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1234" state="visible" r:id="rId2"/>
    <sheet name="I_CT" sheetId="1235" state="visible" r:id="rId3"/>
    <sheet name="I_Soft_DB" sheetId="1236" state="visible" r:id="rId4"/>
    <sheet name="I_TraEq" sheetId="1237" state="visible" r:id="rId5"/>
    <sheet name="I_OMach" sheetId="1238" state="visible" r:id="rId6"/>
    <sheet name="I_OCon" sheetId="1239" state="visible" r:id="rId7"/>
    <sheet name="I_Rstruc" sheetId="1240" state="visible" r:id="rId8"/>
    <sheet name="I_Cult" sheetId="1241" state="visible" r:id="rId9"/>
    <sheet name="I_RD" sheetId="1242" state="visible" r:id="rId10"/>
    <sheet name="I_OIPP" sheetId="1243" state="visible" r:id="rId11"/>
    <sheet name="I_GFCF" sheetId="1244" state="visible" r:id="rId12"/>
    <sheet name="Ipyp_IT" sheetId="1245" state="visible" r:id="rId13"/>
    <sheet name="Ipyp_CT" sheetId="1246" state="visible" r:id="rId14"/>
    <sheet name="Ipyp_Soft_DB" sheetId="1247" state="visible" r:id="rId15"/>
    <sheet name="Ipyp_TraEq" sheetId="1248" state="visible" r:id="rId16"/>
    <sheet name="Ipyp_OMach" sheetId="1249" state="visible" r:id="rId17"/>
    <sheet name="Ipyp_OCon" sheetId="1250" state="visible" r:id="rId18"/>
    <sheet name="Ipyp_Rstruc" sheetId="1251" state="visible" r:id="rId19"/>
    <sheet name="Ipyp_Cult" sheetId="1252" state="visible" r:id="rId20"/>
    <sheet name="Ipyp_RD" sheetId="1253" state="visible" r:id="rId21"/>
    <sheet name="Ipyp_OIPP" sheetId="1254" state="visible" r:id="rId22"/>
    <sheet name="Ipyp_GFCF" sheetId="1255" state="visible" r:id="rId23"/>
    <sheet name="Ip_IT" sheetId="1256" state="visible" r:id="rId24"/>
    <sheet name="Ip_CT" sheetId="1257" state="visible" r:id="rId25"/>
    <sheet name="Ip_Soft_DB" sheetId="1258" state="visible" r:id="rId26"/>
    <sheet name="Ip_TraEq" sheetId="1259" state="visible" r:id="rId27"/>
    <sheet name="Ip_OMach" sheetId="1260" state="visible" r:id="rId28"/>
    <sheet name="Ip_OCon" sheetId="1261" state="visible" r:id="rId29"/>
    <sheet name="Ip_Rstruc" sheetId="1262" state="visible" r:id="rId30"/>
    <sheet name="Ip_Cult" sheetId="1263" state="visible" r:id="rId31"/>
    <sheet name="Ip_RD" sheetId="1264" state="visible" r:id="rId32"/>
    <sheet name="Ip_OIPP" sheetId="1265" state="visible" r:id="rId33"/>
    <sheet name="Ip_GFCF" sheetId="1266" state="visible" r:id="rId34"/>
    <sheet name="K_IT" sheetId="1267" state="visible" r:id="rId35"/>
    <sheet name="K_CT" sheetId="1268" state="visible" r:id="rId36"/>
    <sheet name="K_Soft_DB" sheetId="1269" state="visible" r:id="rId37"/>
    <sheet name="K_TraEq" sheetId="1270" state="visible" r:id="rId38"/>
    <sheet name="K_OMach" sheetId="1271" state="visible" r:id="rId39"/>
    <sheet name="K_OCon" sheetId="1272" state="visible" r:id="rId40"/>
    <sheet name="K_Rstruc" sheetId="1273" state="visible" r:id="rId41"/>
    <sheet name="K_Cult" sheetId="1274" state="visible" r:id="rId42"/>
    <sheet name="K_RD" sheetId="1275" state="visible" r:id="rId43"/>
    <sheet name="K_OIPP" sheetId="1276" state="visible" r:id="rId44"/>
    <sheet name="K_GFCF" sheetId="1277" state="visible" r:id="rId45"/>
    <sheet name="Kpyp_IT" sheetId="1278" state="visible" r:id="rId46"/>
    <sheet name="Kpyp_CT" sheetId="1279" state="visible" r:id="rId47"/>
    <sheet name="Kpyp_Soft_DB" sheetId="1280" state="visible" r:id="rId48"/>
    <sheet name="Kpyp_TraEq" sheetId="1281" state="visible" r:id="rId49"/>
    <sheet name="Kpyp_OMach" sheetId="1282" state="visible" r:id="rId50"/>
    <sheet name="Kpyp_OCon" sheetId="1283" state="visible" r:id="rId51"/>
    <sheet name="Kpyp_Rstruc" sheetId="1284" state="visible" r:id="rId52"/>
    <sheet name="Kpyp_Cult" sheetId="1285" state="visible" r:id="rId53"/>
    <sheet name="Kpyp_RD" sheetId="1286" state="visible" r:id="rId54"/>
    <sheet name="Kpyp_OIPP" sheetId="1287" state="visible" r:id="rId55"/>
    <sheet name="Kpyp_GFCF" sheetId="1288" state="visible" r:id="rId56"/>
    <sheet name="Iq_IT" sheetId="1289" state="visible" r:id="rId57"/>
    <sheet name="Iq_CT" sheetId="1290" state="visible" r:id="rId58"/>
    <sheet name="Iq_Soft_DB" sheetId="1291" state="visible" r:id="rId59"/>
    <sheet name="Iq_TraEq" sheetId="1292" state="visible" r:id="rId60"/>
    <sheet name="Iq_OMach" sheetId="1293" state="visible" r:id="rId61"/>
    <sheet name="Iq_OCon" sheetId="1294" state="visible" r:id="rId62"/>
    <sheet name="Iq_Rstruc" sheetId="1295" state="visible" r:id="rId63"/>
    <sheet name="Iq_Cult" sheetId="1296" state="visible" r:id="rId64"/>
    <sheet name="Iq_RD" sheetId="1297" state="visible" r:id="rId65"/>
    <sheet name="Iq_OIPP" sheetId="1298" state="visible" r:id="rId66"/>
    <sheet name="Iq_GFCF" sheetId="1299" state="visible" r:id="rId67"/>
    <sheet name="Kq_IT" sheetId="1300" state="visible" r:id="rId68"/>
    <sheet name="Kq_CT" sheetId="1301" state="visible" r:id="rId69"/>
    <sheet name="Kq_Soft_DB" sheetId="1302" state="visible" r:id="rId70"/>
    <sheet name="Kq_TraEq" sheetId="1303" state="visible" r:id="rId71"/>
    <sheet name="Kq_OMach" sheetId="1304" state="visible" r:id="rId72"/>
    <sheet name="Kq_OCon" sheetId="1305" state="visible" r:id="rId73"/>
    <sheet name="Kq_Rstruc" sheetId="1306" state="visible" r:id="rId74"/>
    <sheet name="Kq_Cult" sheetId="1307" state="visible" r:id="rId75"/>
    <sheet name="Kq_RD" sheetId="1308" state="visible" r:id="rId76"/>
    <sheet name="Kq_OIPP" sheetId="1309" state="visible" r:id="rId77"/>
    <sheet name="Kq_GFCF" sheetId="1310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<sst xmlns="http://schemas.openxmlformats.org/spreadsheetml/2006/main" count="390" uniqueCount="390">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</sst>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238</v>
      </c>
      <c r="D2" t="s">
        <v>199</v>
      </c>
      <c r="E2" t="s">
        <v>239</v>
      </c>
      <c r="F2" t="n">
        <v>57</v>
      </c>
      <c r="G2" t="n">
        <v>58</v>
      </c>
      <c r="H2" t="n">
        <v>64</v>
      </c>
      <c r="I2" t="n">
        <v>72</v>
      </c>
      <c r="J2" t="n">
        <v>79</v>
      </c>
      <c r="K2" t="n">
        <v>72</v>
      </c>
      <c r="L2" t="n">
        <v>77</v>
      </c>
      <c r="M2" t="n">
        <v>56</v>
      </c>
      <c r="N2" t="n">
        <v>59</v>
      </c>
      <c r="O2" t="n">
        <v>65</v>
      </c>
      <c r="P2" t="n">
        <v>60</v>
      </c>
      <c r="Q2" t="n">
        <v>58</v>
      </c>
      <c r="R2" t="n">
        <v>59</v>
      </c>
      <c r="S2" t="n">
        <v>59</v>
      </c>
      <c r="T2" t="n">
        <v>48</v>
      </c>
      <c r="U2" t="n">
        <v>57</v>
      </c>
      <c r="V2" t="n">
        <v>60</v>
      </c>
      <c r="W2" t="n">
        <v>66</v>
      </c>
      <c r="X2" t="n">
        <v>73</v>
      </c>
      <c r="Y2" t="n">
        <v>55</v>
      </c>
      <c r="Z2" t="n">
        <v>67</v>
      </c>
      <c r="AA2" t="n">
        <v>52</v>
      </c>
      <c r="AB2" t="n">
        <v>72</v>
      </c>
      <c r="AC2" t="n">
        <v>74</v>
      </c>
      <c r="AD2" t="n">
        <v>66</v>
      </c>
      <c r="AE2" t="n">
        <v>69</v>
      </c>
      <c r="AF2" t="n">
        <v>68</v>
      </c>
    </row>
    <row r="3">
      <c r="A3" t="s">
        <v>3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</v>
      </c>
      <c r="B4" t="s">
        <v>278</v>
      </c>
      <c r="C4" t="s">
        <v>238</v>
      </c>
      <c r="D4" t="s">
        <v>279</v>
      </c>
      <c r="E4" t="s">
        <v>239</v>
      </c>
      <c r="F4" t="n">
        <v>245</v>
      </c>
      <c r="G4" t="n">
        <v>259</v>
      </c>
      <c r="H4" t="n">
        <v>272</v>
      </c>
      <c r="I4" t="n">
        <v>311</v>
      </c>
      <c r="J4" t="n">
        <v>322</v>
      </c>
      <c r="K4" t="n">
        <v>312</v>
      </c>
      <c r="L4" t="n">
        <v>322</v>
      </c>
      <c r="M4" t="n">
        <v>248</v>
      </c>
      <c r="N4" t="n">
        <v>252</v>
      </c>
      <c r="O4" t="n">
        <v>251</v>
      </c>
      <c r="P4" t="n">
        <v>229</v>
      </c>
      <c r="Q4" t="n">
        <v>205</v>
      </c>
      <c r="R4" t="n">
        <v>181</v>
      </c>
      <c r="S4" t="n">
        <v>148</v>
      </c>
      <c r="T4" t="n">
        <v>111</v>
      </c>
      <c r="U4" t="n">
        <v>140</v>
      </c>
      <c r="V4" t="n">
        <v>133</v>
      </c>
      <c r="W4" t="n">
        <v>126</v>
      </c>
      <c r="X4" t="n">
        <v>158</v>
      </c>
      <c r="Y4" t="n">
        <v>142</v>
      </c>
      <c r="Z4" t="n">
        <v>203</v>
      </c>
      <c r="AA4" t="n">
        <v>155</v>
      </c>
      <c r="AB4" t="n">
        <v>254</v>
      </c>
      <c r="AC4" t="n">
        <v>251</v>
      </c>
      <c r="AD4" t="n">
        <v>216</v>
      </c>
      <c r="AE4" t="n">
        <v>244</v>
      </c>
      <c r="AF4" t="n">
        <v>320</v>
      </c>
    </row>
    <row r="5">
      <c r="A5" t="s">
        <v>3</v>
      </c>
      <c r="B5" t="s">
        <v>280</v>
      </c>
      <c r="C5" t="s">
        <v>238</v>
      </c>
      <c r="D5" t="s">
        <v>281</v>
      </c>
      <c r="E5" t="s">
        <v>239</v>
      </c>
      <c r="F5" t="n">
        <v>38</v>
      </c>
      <c r="G5" t="n">
        <v>41</v>
      </c>
      <c r="H5" t="n">
        <v>42</v>
      </c>
      <c r="I5" t="n">
        <v>46</v>
      </c>
      <c r="J5" t="n">
        <v>46</v>
      </c>
      <c r="K5" t="n">
        <v>43</v>
      </c>
      <c r="L5" t="n">
        <v>45</v>
      </c>
      <c r="M5" t="n">
        <v>36</v>
      </c>
      <c r="N5" t="n">
        <v>37</v>
      </c>
      <c r="O5" t="n">
        <v>37</v>
      </c>
      <c r="P5" t="n">
        <v>34</v>
      </c>
      <c r="Q5" t="n">
        <v>31</v>
      </c>
      <c r="R5" t="n">
        <v>29</v>
      </c>
      <c r="S5" t="n">
        <v>25</v>
      </c>
      <c r="T5" t="n">
        <v>20</v>
      </c>
      <c r="U5" t="n">
        <v>26</v>
      </c>
      <c r="V5" t="n">
        <v>23</v>
      </c>
      <c r="W5" t="n">
        <v>22</v>
      </c>
      <c r="X5" t="n">
        <v>28</v>
      </c>
      <c r="Y5" t="n">
        <v>27</v>
      </c>
      <c r="Z5" t="n">
        <v>36</v>
      </c>
      <c r="AA5" t="n">
        <v>29</v>
      </c>
      <c r="AB5" t="n">
        <v>46</v>
      </c>
      <c r="AC5" t="n">
        <v>45</v>
      </c>
      <c r="AD5" t="n">
        <v>40</v>
      </c>
      <c r="AE5" t="n">
        <v>60</v>
      </c>
      <c r="AF5" t="n">
        <v>72</v>
      </c>
    </row>
    <row r="6">
      <c r="A6" t="s">
        <v>3</v>
      </c>
      <c r="B6" t="s">
        <v>282</v>
      </c>
      <c r="C6" t="s">
        <v>238</v>
      </c>
      <c r="D6" t="s">
        <v>283</v>
      </c>
      <c r="E6" t="s">
        <v>239</v>
      </c>
      <c r="F6" t="n">
        <v>7</v>
      </c>
      <c r="G6" t="n">
        <v>7</v>
      </c>
      <c r="H6" t="n">
        <v>7</v>
      </c>
      <c r="I6" t="n">
        <v>7</v>
      </c>
      <c r="J6" t="n">
        <v>8</v>
      </c>
      <c r="K6" t="n">
        <v>6</v>
      </c>
      <c r="L6" t="n">
        <v>6</v>
      </c>
      <c r="M6" t="n">
        <v>4</v>
      </c>
      <c r="N6" t="n">
        <v>4</v>
      </c>
      <c r="O6" t="n">
        <v>4</v>
      </c>
      <c r="P6" t="n">
        <v>3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</row>
    <row r="7">
      <c r="A7" t="s">
        <v>3</v>
      </c>
      <c r="B7" t="s">
        <v>284</v>
      </c>
      <c r="C7" t="s">
        <v>238</v>
      </c>
      <c r="D7" t="s">
        <v>285</v>
      </c>
      <c r="E7" t="s">
        <v>239</v>
      </c>
      <c r="F7" t="n">
        <v>33</v>
      </c>
      <c r="G7" t="n">
        <v>32</v>
      </c>
      <c r="H7" t="n">
        <v>33</v>
      </c>
      <c r="I7" t="n">
        <v>37</v>
      </c>
      <c r="J7" t="n">
        <v>38</v>
      </c>
      <c r="K7" t="n">
        <v>35</v>
      </c>
      <c r="L7" t="n">
        <v>36</v>
      </c>
      <c r="M7" t="n">
        <v>28</v>
      </c>
      <c r="N7" t="n">
        <v>28</v>
      </c>
      <c r="O7" t="n">
        <v>27</v>
      </c>
      <c r="P7" t="n">
        <v>23</v>
      </c>
      <c r="Q7" t="n">
        <v>20</v>
      </c>
      <c r="R7" t="n">
        <v>18</v>
      </c>
      <c r="S7" t="n">
        <v>14</v>
      </c>
      <c r="T7" t="n">
        <v>10</v>
      </c>
      <c r="U7" t="n">
        <v>11</v>
      </c>
      <c r="V7" t="n">
        <v>11</v>
      </c>
      <c r="W7" t="n">
        <v>11</v>
      </c>
      <c r="X7" t="n">
        <v>12</v>
      </c>
      <c r="Y7" t="n">
        <v>12</v>
      </c>
      <c r="Z7" t="n">
        <v>19</v>
      </c>
      <c r="AA7" t="n">
        <v>14</v>
      </c>
      <c r="AB7" t="n">
        <v>22</v>
      </c>
      <c r="AC7" t="n">
        <v>21</v>
      </c>
      <c r="AD7" t="n">
        <v>19</v>
      </c>
      <c r="AE7" t="n">
        <v>23</v>
      </c>
      <c r="AF7" t="n">
        <v>26</v>
      </c>
    </row>
    <row r="8">
      <c r="A8" t="s">
        <v>3</v>
      </c>
      <c r="B8" t="s">
        <v>286</v>
      </c>
      <c r="C8" t="s">
        <v>238</v>
      </c>
      <c r="D8" t="s">
        <v>287</v>
      </c>
      <c r="E8" t="s">
        <v>239</v>
      </c>
      <c r="F8" t="n">
        <v>3</v>
      </c>
      <c r="G8" t="n">
        <v>4</v>
      </c>
      <c r="H8" t="n">
        <v>4</v>
      </c>
      <c r="I8" t="n">
        <v>4</v>
      </c>
      <c r="J8" t="n">
        <v>4</v>
      </c>
      <c r="K8" t="n">
        <v>6</v>
      </c>
      <c r="L8" t="n">
        <v>5</v>
      </c>
      <c r="M8" t="n">
        <v>4</v>
      </c>
      <c r="N8" t="n">
        <v>4</v>
      </c>
      <c r="O8" t="n">
        <v>5</v>
      </c>
      <c r="P8" t="n">
        <v>5</v>
      </c>
      <c r="Q8" t="n">
        <v>4</v>
      </c>
      <c r="R8" t="n">
        <v>4</v>
      </c>
      <c r="S8" t="n">
        <v>3</v>
      </c>
      <c r="T8" t="n">
        <v>2</v>
      </c>
      <c r="U8" t="n">
        <v>3</v>
      </c>
      <c r="V8" t="n">
        <v>3</v>
      </c>
      <c r="W8" t="n">
        <v>3</v>
      </c>
      <c r="X8" t="n">
        <v>4</v>
      </c>
      <c r="Y8" t="n">
        <v>3</v>
      </c>
      <c r="Z8" t="n">
        <v>4</v>
      </c>
      <c r="AA8" t="n">
        <v>3</v>
      </c>
      <c r="AB8" t="n">
        <v>5</v>
      </c>
      <c r="AC8" t="n">
        <v>6</v>
      </c>
      <c r="AD8" t="n">
        <v>5</v>
      </c>
      <c r="AE8" t="n">
        <v>5</v>
      </c>
      <c r="AF8" t="n">
        <v>7</v>
      </c>
    </row>
    <row r="9">
      <c r="A9" t="s">
        <v>3</v>
      </c>
      <c r="B9" t="s">
        <v>288</v>
      </c>
      <c r="C9" t="s">
        <v>238</v>
      </c>
      <c r="D9" t="s">
        <v>289</v>
      </c>
      <c r="E9" t="s">
        <v>239</v>
      </c>
      <c r="F9" t="n">
        <v>34</v>
      </c>
      <c r="G9" t="n">
        <v>36</v>
      </c>
      <c r="H9" t="n">
        <v>39</v>
      </c>
      <c r="I9" t="n">
        <v>44</v>
      </c>
      <c r="J9" t="n">
        <v>45</v>
      </c>
      <c r="K9" t="n">
        <v>43</v>
      </c>
      <c r="L9" t="n">
        <v>44</v>
      </c>
      <c r="M9" t="n">
        <v>34</v>
      </c>
      <c r="N9" t="n">
        <v>35</v>
      </c>
      <c r="O9" t="n">
        <v>34</v>
      </c>
      <c r="P9" t="n">
        <v>32</v>
      </c>
      <c r="Q9" t="n">
        <v>28</v>
      </c>
      <c r="R9" t="n">
        <v>25</v>
      </c>
      <c r="S9" t="n">
        <v>20</v>
      </c>
      <c r="T9" t="n">
        <v>15</v>
      </c>
      <c r="U9" t="n">
        <v>20</v>
      </c>
      <c r="V9" t="n">
        <v>19</v>
      </c>
      <c r="W9" t="n">
        <v>18</v>
      </c>
      <c r="X9" t="n">
        <v>22</v>
      </c>
      <c r="Y9" t="n">
        <v>20</v>
      </c>
      <c r="Z9" t="n">
        <v>30</v>
      </c>
      <c r="AA9" t="n">
        <v>21</v>
      </c>
      <c r="AB9" t="n">
        <v>35</v>
      </c>
      <c r="AC9" t="n">
        <v>34</v>
      </c>
      <c r="AD9" t="n">
        <v>29</v>
      </c>
      <c r="AE9" t="n">
        <v>25</v>
      </c>
      <c r="AF9" t="n">
        <v>58</v>
      </c>
    </row>
    <row r="10">
      <c r="A10" t="s">
        <v>3</v>
      </c>
      <c r="B10" t="s">
        <v>290</v>
      </c>
      <c r="C10" t="s">
        <v>238</v>
      </c>
      <c r="D10" t="s">
        <v>291</v>
      </c>
      <c r="E10" t="s">
        <v>239</v>
      </c>
      <c r="F10" t="n">
        <v>45</v>
      </c>
      <c r="G10" t="n">
        <v>47</v>
      </c>
      <c r="H10" t="n">
        <v>51</v>
      </c>
      <c r="I10" t="n">
        <v>57</v>
      </c>
      <c r="J10" t="n">
        <v>60</v>
      </c>
      <c r="K10" t="n">
        <v>57</v>
      </c>
      <c r="L10" t="n">
        <v>60</v>
      </c>
      <c r="M10" t="n">
        <v>47</v>
      </c>
      <c r="N10" t="n">
        <v>49</v>
      </c>
      <c r="O10" t="n">
        <v>48</v>
      </c>
      <c r="P10" t="n">
        <v>44</v>
      </c>
      <c r="Q10" t="n">
        <v>39</v>
      </c>
      <c r="R10" t="n">
        <v>34</v>
      </c>
      <c r="S10" t="n">
        <v>27</v>
      </c>
      <c r="T10" t="n">
        <v>21</v>
      </c>
      <c r="U10" t="n">
        <v>28</v>
      </c>
      <c r="V10" t="n">
        <v>26</v>
      </c>
      <c r="W10" t="n">
        <v>24</v>
      </c>
      <c r="X10" t="n">
        <v>29</v>
      </c>
      <c r="Y10" t="n">
        <v>26</v>
      </c>
      <c r="Z10" t="n">
        <v>38</v>
      </c>
      <c r="AA10" t="n">
        <v>28</v>
      </c>
      <c r="AB10" t="n">
        <v>45</v>
      </c>
      <c r="AC10" t="n">
        <v>44</v>
      </c>
      <c r="AD10" t="n">
        <v>37</v>
      </c>
      <c r="AE10" t="n">
        <v>37</v>
      </c>
      <c r="AF10" t="n">
        <v>79</v>
      </c>
    </row>
    <row r="11">
      <c r="A11" t="s">
        <v>3</v>
      </c>
      <c r="B11" t="s">
        <v>292</v>
      </c>
      <c r="C11" t="s">
        <v>238</v>
      </c>
      <c r="D11" t="s">
        <v>293</v>
      </c>
      <c r="E11" t="s">
        <v>239</v>
      </c>
      <c r="F11" t="n">
        <v>11</v>
      </c>
      <c r="G11" t="n">
        <v>11</v>
      </c>
      <c r="H11" t="n">
        <v>12</v>
      </c>
      <c r="I11" t="n">
        <v>13</v>
      </c>
      <c r="J11" t="n">
        <v>15</v>
      </c>
      <c r="K11" t="n">
        <v>14</v>
      </c>
      <c r="L11" t="n">
        <v>16</v>
      </c>
      <c r="M11" t="n">
        <v>13</v>
      </c>
      <c r="N11" t="n">
        <v>14</v>
      </c>
      <c r="O11" t="n">
        <v>14</v>
      </c>
      <c r="P11" t="n">
        <v>12</v>
      </c>
      <c r="Q11" t="n">
        <v>11</v>
      </c>
      <c r="R11" t="n">
        <v>9</v>
      </c>
      <c r="S11" t="n">
        <v>7</v>
      </c>
      <c r="T11" t="n">
        <v>6</v>
      </c>
      <c r="U11" t="n">
        <v>8</v>
      </c>
      <c r="V11" t="n">
        <v>7</v>
      </c>
      <c r="W11" t="n">
        <v>6</v>
      </c>
      <c r="X11" t="n">
        <v>7</v>
      </c>
      <c r="Y11" t="n">
        <v>6</v>
      </c>
      <c r="Z11" t="n">
        <v>8</v>
      </c>
      <c r="AA11" t="n">
        <v>7</v>
      </c>
      <c r="AB11" t="n">
        <v>10</v>
      </c>
      <c r="AC11" t="n">
        <v>10</v>
      </c>
      <c r="AD11" t="n">
        <v>8</v>
      </c>
      <c r="AE11" t="n">
        <v>12</v>
      </c>
      <c r="AF11" t="n">
        <v>21</v>
      </c>
    </row>
    <row r="12">
      <c r="A12" t="s">
        <v>3</v>
      </c>
      <c r="B12" t="s">
        <v>294</v>
      </c>
      <c r="C12" t="s">
        <v>238</v>
      </c>
      <c r="D12" t="s">
        <v>295</v>
      </c>
      <c r="E12" t="s">
        <v>239</v>
      </c>
      <c r="F12" t="n">
        <v>9</v>
      </c>
      <c r="G12" t="n">
        <v>9</v>
      </c>
      <c r="H12" t="n">
        <v>9</v>
      </c>
      <c r="I12" t="n">
        <v>11</v>
      </c>
      <c r="J12" t="n">
        <v>11</v>
      </c>
      <c r="K12" t="n">
        <v>11</v>
      </c>
      <c r="L12" t="n">
        <v>11</v>
      </c>
      <c r="M12" t="n">
        <v>9</v>
      </c>
      <c r="N12" t="n">
        <v>9</v>
      </c>
      <c r="O12" t="n">
        <v>10</v>
      </c>
      <c r="P12" t="n">
        <v>9</v>
      </c>
      <c r="Q12" t="n">
        <v>9</v>
      </c>
      <c r="R12" t="n">
        <v>8</v>
      </c>
      <c r="S12" t="n">
        <v>7</v>
      </c>
      <c r="T12" t="n">
        <v>5</v>
      </c>
      <c r="U12" t="n">
        <v>6</v>
      </c>
      <c r="V12" t="n">
        <v>5</v>
      </c>
      <c r="W12" t="n">
        <v>5</v>
      </c>
      <c r="X12" t="n">
        <v>7</v>
      </c>
      <c r="Y12" t="n">
        <v>5</v>
      </c>
      <c r="Z12" t="n">
        <v>7</v>
      </c>
      <c r="AA12" t="n">
        <v>5</v>
      </c>
      <c r="AB12" t="n">
        <v>9</v>
      </c>
      <c r="AC12" t="n">
        <v>10</v>
      </c>
      <c r="AD12" t="n">
        <v>8</v>
      </c>
      <c r="AE12" t="n">
        <v>11</v>
      </c>
      <c r="AF12" t="n">
        <v>16</v>
      </c>
    </row>
    <row r="13">
      <c r="A13" t="s">
        <v>3</v>
      </c>
      <c r="B13" t="s">
        <v>296</v>
      </c>
      <c r="C13" t="s">
        <v>238</v>
      </c>
      <c r="D13" t="s">
        <v>297</v>
      </c>
      <c r="E13" t="s">
        <v>239</v>
      </c>
      <c r="F13" t="n">
        <v>26</v>
      </c>
      <c r="G13" t="n">
        <v>27</v>
      </c>
      <c r="H13" t="n">
        <v>29</v>
      </c>
      <c r="I13" t="n">
        <v>33</v>
      </c>
      <c r="J13" t="n">
        <v>31</v>
      </c>
      <c r="K13" t="n">
        <v>31</v>
      </c>
      <c r="L13" t="n">
        <v>32</v>
      </c>
      <c r="M13" t="n">
        <v>24</v>
      </c>
      <c r="N13" t="n">
        <v>25</v>
      </c>
      <c r="O13" t="n">
        <v>25</v>
      </c>
      <c r="P13" t="n">
        <v>24</v>
      </c>
      <c r="Q13" t="n">
        <v>22</v>
      </c>
      <c r="R13" t="n">
        <v>20</v>
      </c>
      <c r="S13" t="n">
        <v>16</v>
      </c>
      <c r="T13" t="n">
        <v>11</v>
      </c>
      <c r="U13" t="n">
        <v>16</v>
      </c>
      <c r="V13" t="n">
        <v>15</v>
      </c>
      <c r="W13" t="n">
        <v>14</v>
      </c>
      <c r="X13" t="n">
        <v>18</v>
      </c>
      <c r="Y13" t="n">
        <v>16</v>
      </c>
      <c r="Z13" t="n">
        <v>24</v>
      </c>
      <c r="AA13" t="n">
        <v>19</v>
      </c>
      <c r="AB13" t="n">
        <v>37</v>
      </c>
      <c r="AC13" t="n">
        <v>35</v>
      </c>
      <c r="AD13" t="n">
        <v>30</v>
      </c>
      <c r="AE13" t="n">
        <v>36</v>
      </c>
      <c r="AF13" t="n">
        <v>33</v>
      </c>
    </row>
    <row r="14">
      <c r="A14" t="s">
        <v>3</v>
      </c>
      <c r="B14" t="s">
        <v>298</v>
      </c>
      <c r="C14" t="s">
        <v>238</v>
      </c>
      <c r="D14" t="s">
        <v>299</v>
      </c>
      <c r="E14" t="s">
        <v>239</v>
      </c>
      <c r="F14" t="n">
        <v>19</v>
      </c>
      <c r="G14" t="n">
        <v>20</v>
      </c>
      <c r="H14" t="n">
        <v>22</v>
      </c>
      <c r="I14" t="n">
        <v>25</v>
      </c>
      <c r="J14" t="n">
        <v>28</v>
      </c>
      <c r="K14" t="n">
        <v>31</v>
      </c>
      <c r="L14" t="n">
        <v>30</v>
      </c>
      <c r="M14" t="n">
        <v>21</v>
      </c>
      <c r="N14" t="n">
        <v>21</v>
      </c>
      <c r="O14" t="n">
        <v>20</v>
      </c>
      <c r="P14" t="n">
        <v>16</v>
      </c>
      <c r="Q14" t="n">
        <v>13</v>
      </c>
      <c r="R14" t="n">
        <v>10</v>
      </c>
      <c r="S14" t="n">
        <v>7</v>
      </c>
      <c r="T14" t="n">
        <v>4</v>
      </c>
      <c r="U14" t="n">
        <v>6</v>
      </c>
      <c r="V14" t="n">
        <v>5</v>
      </c>
      <c r="W14" t="n">
        <v>4</v>
      </c>
      <c r="X14" t="n">
        <v>6</v>
      </c>
      <c r="Y14" t="n">
        <v>5</v>
      </c>
      <c r="Z14" t="n">
        <v>8</v>
      </c>
      <c r="AA14" t="n">
        <v>6</v>
      </c>
      <c r="AB14" t="n">
        <v>10</v>
      </c>
      <c r="AC14" t="n">
        <v>11</v>
      </c>
      <c r="AD14" t="n">
        <v>8</v>
      </c>
      <c r="AE14" t="n">
        <v>8</v>
      </c>
      <c r="AF14" t="n">
        <v>16</v>
      </c>
    </row>
    <row r="15">
      <c r="A15" t="s">
        <v>3</v>
      </c>
      <c r="B15" t="s">
        <v>300</v>
      </c>
      <c r="C15" t="s">
        <v>238</v>
      </c>
      <c r="D15" t="s">
        <v>301</v>
      </c>
      <c r="E15" t="s">
        <v>239</v>
      </c>
      <c r="F15" t="n">
        <v>26</v>
      </c>
      <c r="G15" t="n">
        <v>28</v>
      </c>
      <c r="H15" t="n">
        <v>30</v>
      </c>
      <c r="I15" t="n">
        <v>35</v>
      </c>
      <c r="J15" t="n">
        <v>38</v>
      </c>
      <c r="K15" t="n">
        <v>41</v>
      </c>
      <c r="L15" t="n">
        <v>40</v>
      </c>
      <c r="M15" t="n">
        <v>28</v>
      </c>
      <c r="N15" t="n">
        <v>28</v>
      </c>
      <c r="O15" t="n">
        <v>27</v>
      </c>
      <c r="P15" t="n">
        <v>23</v>
      </c>
      <c r="Q15" t="n">
        <v>19</v>
      </c>
      <c r="R15" t="n">
        <v>15</v>
      </c>
      <c r="S15" t="n">
        <v>11</v>
      </c>
      <c r="T15" t="n">
        <v>7</v>
      </c>
      <c r="U15" t="n">
        <v>10</v>
      </c>
      <c r="V15" t="n">
        <v>9</v>
      </c>
      <c r="W15" t="n">
        <v>7</v>
      </c>
      <c r="X15" t="n">
        <v>10</v>
      </c>
      <c r="Y15" t="n">
        <v>9</v>
      </c>
      <c r="Z15" t="n">
        <v>13</v>
      </c>
      <c r="AA15" t="n">
        <v>10</v>
      </c>
      <c r="AB15" t="n">
        <v>17</v>
      </c>
      <c r="AC15" t="n">
        <v>18</v>
      </c>
      <c r="AD15" t="n">
        <v>14</v>
      </c>
      <c r="AE15" t="n">
        <v>14</v>
      </c>
      <c r="AF15" t="n">
        <v>21</v>
      </c>
    </row>
    <row r="16">
      <c r="A16" t="s">
        <v>3</v>
      </c>
      <c r="B16" t="s">
        <v>302</v>
      </c>
      <c r="C16" t="s">
        <v>238</v>
      </c>
      <c r="D16" t="s">
        <v>303</v>
      </c>
      <c r="E16" t="s">
        <v>239</v>
      </c>
      <c r="F16" t="n">
        <v>7</v>
      </c>
      <c r="G16" t="n">
        <v>8</v>
      </c>
      <c r="H16" t="n">
        <v>8</v>
      </c>
      <c r="I16" t="n">
        <v>10</v>
      </c>
      <c r="J16" t="n">
        <v>10</v>
      </c>
      <c r="K16" t="n">
        <v>10</v>
      </c>
      <c r="L16" t="n">
        <v>10</v>
      </c>
      <c r="M16" t="n">
        <v>7</v>
      </c>
      <c r="N16" t="n">
        <v>7</v>
      </c>
      <c r="O16" t="n">
        <v>7</v>
      </c>
      <c r="P16" t="n">
        <v>7</v>
      </c>
      <c r="Q16" t="n">
        <v>6</v>
      </c>
      <c r="R16" t="n">
        <v>5</v>
      </c>
      <c r="S16" t="n">
        <v>4</v>
      </c>
      <c r="T16" t="n">
        <v>3</v>
      </c>
      <c r="U16" t="n">
        <v>4</v>
      </c>
      <c r="V16" t="n">
        <v>4</v>
      </c>
      <c r="W16" t="n">
        <v>3</v>
      </c>
      <c r="X16" t="n">
        <v>4</v>
      </c>
      <c r="Y16" t="n">
        <v>4</v>
      </c>
      <c r="Z16" t="n">
        <v>5</v>
      </c>
      <c r="AA16" t="n">
        <v>4</v>
      </c>
      <c r="AB16" t="n">
        <v>7</v>
      </c>
      <c r="AC16" t="n">
        <v>7</v>
      </c>
      <c r="AD16" t="n">
        <v>6</v>
      </c>
      <c r="AE16" t="n">
        <v>6</v>
      </c>
      <c r="AF16" t="n">
        <v>5</v>
      </c>
    </row>
    <row r="17">
      <c r="A17" t="s">
        <v>3</v>
      </c>
      <c r="B17" t="s">
        <v>304</v>
      </c>
      <c r="C17" t="s">
        <v>238</v>
      </c>
      <c r="D17" t="s">
        <v>305</v>
      </c>
      <c r="E17" t="s">
        <v>239</v>
      </c>
      <c r="F17" t="n">
        <v>19</v>
      </c>
      <c r="G17" t="n">
        <v>20</v>
      </c>
      <c r="H17" t="n">
        <v>20</v>
      </c>
      <c r="I17" t="n">
        <v>24</v>
      </c>
      <c r="J17" t="n">
        <v>25</v>
      </c>
      <c r="K17" t="n">
        <v>23</v>
      </c>
      <c r="L17" t="n">
        <v>24</v>
      </c>
      <c r="M17" t="n">
        <v>18</v>
      </c>
      <c r="N17" t="n">
        <v>18</v>
      </c>
      <c r="O17" t="n">
        <v>18</v>
      </c>
      <c r="P17" t="n">
        <v>16</v>
      </c>
      <c r="Q17" t="n">
        <v>15</v>
      </c>
      <c r="R17" t="n">
        <v>13</v>
      </c>
      <c r="S17" t="n">
        <v>10</v>
      </c>
      <c r="T17" t="n">
        <v>6</v>
      </c>
      <c r="U17" t="n">
        <v>8</v>
      </c>
      <c r="V17" t="n">
        <v>8</v>
      </c>
      <c r="W17" t="n">
        <v>7</v>
      </c>
      <c r="X17" t="n">
        <v>9</v>
      </c>
      <c r="Y17" t="n">
        <v>8</v>
      </c>
      <c r="Z17" t="n">
        <v>11</v>
      </c>
      <c r="AA17" t="n">
        <v>8</v>
      </c>
      <c r="AB17" t="n">
        <v>13</v>
      </c>
      <c r="AC17" t="n">
        <v>14</v>
      </c>
      <c r="AD17" t="n">
        <v>11</v>
      </c>
      <c r="AE17" t="n">
        <v>11</v>
      </c>
      <c r="AF17" t="n">
        <v>12</v>
      </c>
    </row>
    <row r="18">
      <c r="A18" t="s">
        <v>3</v>
      </c>
      <c r="B18" t="s">
        <v>306</v>
      </c>
      <c r="C18" t="s">
        <v>238</v>
      </c>
      <c r="D18" t="s">
        <v>307</v>
      </c>
      <c r="E18" t="s">
        <v>239</v>
      </c>
      <c r="F18" t="n">
        <v>15</v>
      </c>
      <c r="G18" t="n">
        <v>16</v>
      </c>
      <c r="H18" t="n">
        <v>18</v>
      </c>
      <c r="I18" t="n">
        <v>23</v>
      </c>
      <c r="J18" t="n">
        <v>25</v>
      </c>
      <c r="K18" t="n">
        <v>26</v>
      </c>
      <c r="L18" t="n">
        <v>27</v>
      </c>
      <c r="M18" t="n">
        <v>23</v>
      </c>
      <c r="N18" t="n">
        <v>23</v>
      </c>
      <c r="O18" t="n">
        <v>24</v>
      </c>
      <c r="P18" t="n">
        <v>23</v>
      </c>
      <c r="Q18" t="n">
        <v>23</v>
      </c>
      <c r="R18" t="n">
        <v>21</v>
      </c>
      <c r="S18" t="n">
        <v>18</v>
      </c>
      <c r="T18" t="n">
        <v>15</v>
      </c>
      <c r="U18" t="n">
        <v>18</v>
      </c>
      <c r="V18" t="n">
        <v>17</v>
      </c>
      <c r="W18" t="n">
        <v>18</v>
      </c>
      <c r="X18" t="n">
        <v>22</v>
      </c>
      <c r="Y18" t="n">
        <v>19</v>
      </c>
      <c r="Z18" t="n">
        <v>27</v>
      </c>
      <c r="AA18" t="n">
        <v>20</v>
      </c>
      <c r="AB18" t="n">
        <v>31</v>
      </c>
      <c r="AC18" t="n">
        <v>31</v>
      </c>
      <c r="AD18" t="n">
        <v>27</v>
      </c>
      <c r="AE18" t="n">
        <v>22</v>
      </c>
      <c r="AF18" t="n">
        <v>14</v>
      </c>
    </row>
    <row r="19">
      <c r="A19" t="s">
        <v>3</v>
      </c>
      <c r="B19" t="s">
        <v>308</v>
      </c>
      <c r="C19" t="s">
        <v>238</v>
      </c>
      <c r="D19" t="s">
        <v>309</v>
      </c>
      <c r="E19" t="s">
        <v>239</v>
      </c>
      <c r="F19" t="n">
        <v>26</v>
      </c>
      <c r="G19" t="n">
        <v>28</v>
      </c>
      <c r="H19" t="n">
        <v>29</v>
      </c>
      <c r="I19" t="n">
        <v>34</v>
      </c>
      <c r="J19" t="n">
        <v>36</v>
      </c>
      <c r="K19" t="n">
        <v>35</v>
      </c>
      <c r="L19" t="n">
        <v>36</v>
      </c>
      <c r="M19" t="n">
        <v>27</v>
      </c>
      <c r="N19" t="n">
        <v>27</v>
      </c>
      <c r="O19" t="n">
        <v>26</v>
      </c>
      <c r="P19" t="n">
        <v>25</v>
      </c>
      <c r="Q19" t="n">
        <v>21</v>
      </c>
      <c r="R19" t="n">
        <v>19</v>
      </c>
      <c r="S19" t="n">
        <v>16</v>
      </c>
      <c r="T19" t="n">
        <v>13</v>
      </c>
      <c r="U19" t="n">
        <v>16</v>
      </c>
      <c r="V19" t="n">
        <v>15</v>
      </c>
      <c r="W19" t="n">
        <v>14</v>
      </c>
      <c r="X19" t="n">
        <v>18</v>
      </c>
      <c r="Y19" t="n">
        <v>16</v>
      </c>
      <c r="Z19" t="n">
        <v>23</v>
      </c>
      <c r="AA19" t="n">
        <v>18</v>
      </c>
      <c r="AB19" t="n">
        <v>28</v>
      </c>
      <c r="AC19" t="n">
        <v>28</v>
      </c>
      <c r="AD19" t="n">
        <v>24</v>
      </c>
      <c r="AE19" t="n">
        <v>24</v>
      </c>
      <c r="AF19" t="n">
        <v>38</v>
      </c>
    </row>
    <row r="20">
      <c r="A20" t="s">
        <v>3</v>
      </c>
      <c r="B20" t="s">
        <v>310</v>
      </c>
      <c r="C20" t="s">
        <v>238</v>
      </c>
      <c r="D20" t="s">
        <v>311</v>
      </c>
      <c r="E20" t="s">
        <v>239</v>
      </c>
      <c r="F20" t="n">
        <v>40</v>
      </c>
      <c r="G20" t="n">
        <v>44</v>
      </c>
      <c r="H20" t="n">
        <v>44</v>
      </c>
      <c r="I20" t="n">
        <v>49</v>
      </c>
      <c r="J20" t="n">
        <v>47</v>
      </c>
      <c r="K20" t="n">
        <v>47</v>
      </c>
      <c r="L20" t="n">
        <v>46</v>
      </c>
      <c r="M20" t="n">
        <v>40</v>
      </c>
      <c r="N20" t="n">
        <v>42</v>
      </c>
      <c r="O20" t="n">
        <v>45</v>
      </c>
      <c r="P20" t="n">
        <v>48</v>
      </c>
      <c r="Q20" t="n">
        <v>43</v>
      </c>
      <c r="R20" t="n">
        <v>51</v>
      </c>
      <c r="S20" t="n">
        <v>47</v>
      </c>
      <c r="T20" t="n">
        <v>42</v>
      </c>
      <c r="U20" t="n">
        <v>68</v>
      </c>
      <c r="V20" t="n">
        <v>62</v>
      </c>
      <c r="W20" t="n">
        <v>62</v>
      </c>
      <c r="X20" t="n">
        <v>72</v>
      </c>
      <c r="Y20" t="n">
        <v>124</v>
      </c>
      <c r="Z20" t="n">
        <v>177</v>
      </c>
      <c r="AA20" t="n">
        <v>131</v>
      </c>
      <c r="AB20" t="n">
        <v>211</v>
      </c>
      <c r="AC20" t="n">
        <v>203</v>
      </c>
      <c r="AD20" t="n">
        <v>166</v>
      </c>
      <c r="AE20" t="n">
        <v>232</v>
      </c>
      <c r="AF20" t="n">
        <v>298</v>
      </c>
    </row>
    <row r="21">
      <c r="A21" t="s">
        <v>3</v>
      </c>
      <c r="B21" t="s">
        <v>312</v>
      </c>
      <c r="C21" t="s">
        <v>238</v>
      </c>
      <c r="D21" t="s">
        <v>313</v>
      </c>
      <c r="E21" t="s">
        <v>239</v>
      </c>
      <c r="F21" t="n">
        <v>49</v>
      </c>
      <c r="G21" t="n">
        <v>54</v>
      </c>
      <c r="H21" t="n">
        <v>54</v>
      </c>
      <c r="I21" t="n">
        <v>61</v>
      </c>
      <c r="J21" t="n">
        <v>59</v>
      </c>
      <c r="K21" t="n">
        <v>60</v>
      </c>
      <c r="L21" t="n">
        <v>60</v>
      </c>
      <c r="M21" t="n">
        <v>52</v>
      </c>
      <c r="N21" t="n">
        <v>55</v>
      </c>
      <c r="O21" t="n">
        <v>58</v>
      </c>
      <c r="P21" t="n">
        <v>61</v>
      </c>
      <c r="Q21" t="n">
        <v>56</v>
      </c>
      <c r="R21" t="n">
        <v>63</v>
      </c>
      <c r="S21" t="n">
        <v>58</v>
      </c>
      <c r="T21" t="n">
        <v>51</v>
      </c>
      <c r="U21" t="n">
        <v>80</v>
      </c>
      <c r="V21" t="n">
        <v>73</v>
      </c>
      <c r="W21" t="n">
        <v>73</v>
      </c>
      <c r="X21" t="n">
        <v>85</v>
      </c>
      <c r="Y21" t="n">
        <v>136</v>
      </c>
      <c r="Z21" t="n">
        <v>193</v>
      </c>
      <c r="AA21" t="n">
        <v>145</v>
      </c>
      <c r="AB21" t="n">
        <v>231</v>
      </c>
      <c r="AC21" t="n">
        <v>223</v>
      </c>
      <c r="AD21" t="n">
        <v>185</v>
      </c>
      <c r="AE21" t="n">
        <v>254</v>
      </c>
      <c r="AF21" t="n">
        <v>324</v>
      </c>
    </row>
    <row r="22">
      <c r="A22" t="s">
        <v>3</v>
      </c>
      <c r="B22" t="s">
        <v>314</v>
      </c>
      <c r="C22" t="s">
        <v>238</v>
      </c>
      <c r="D22" t="s">
        <v>315</v>
      </c>
      <c r="E22" t="s">
        <v>239</v>
      </c>
      <c r="F22" t="n">
        <v>9</v>
      </c>
      <c r="G22" t="n">
        <v>10</v>
      </c>
      <c r="H22" t="n">
        <v>10</v>
      </c>
      <c r="I22" t="n">
        <v>12</v>
      </c>
      <c r="J22" t="n">
        <v>12</v>
      </c>
      <c r="K22" t="n">
        <v>13</v>
      </c>
      <c r="L22" t="n">
        <v>14</v>
      </c>
      <c r="M22" t="n">
        <v>12</v>
      </c>
      <c r="N22" t="n">
        <v>13</v>
      </c>
      <c r="O22" t="n">
        <v>13</v>
      </c>
      <c r="P22" t="n">
        <v>13</v>
      </c>
      <c r="Q22" t="n">
        <v>13</v>
      </c>
      <c r="R22" t="n">
        <v>12</v>
      </c>
      <c r="S22" t="n">
        <v>11</v>
      </c>
      <c r="T22" t="n">
        <v>9</v>
      </c>
      <c r="U22" t="n">
        <v>12</v>
      </c>
      <c r="V22" t="n">
        <v>11</v>
      </c>
      <c r="W22" t="n">
        <v>11</v>
      </c>
      <c r="X22" t="n">
        <v>13</v>
      </c>
      <c r="Y22" t="n">
        <v>12</v>
      </c>
      <c r="Z22" t="n">
        <v>16</v>
      </c>
      <c r="AA22" t="n">
        <v>14</v>
      </c>
      <c r="AB22" t="n">
        <v>20</v>
      </c>
      <c r="AC22" t="n">
        <v>20</v>
      </c>
      <c r="AD22" t="n">
        <v>19</v>
      </c>
      <c r="AE22" t="n">
        <v>22</v>
      </c>
      <c r="AF22" t="n">
        <v>26</v>
      </c>
    </row>
    <row r="23">
      <c r="A23" t="s">
        <v>3</v>
      </c>
      <c r="B23" t="s">
        <v>316</v>
      </c>
      <c r="C23" t="s">
        <v>238</v>
      </c>
      <c r="D23" t="s">
        <v>317</v>
      </c>
      <c r="E23" t="s">
        <v>239</v>
      </c>
      <c r="F23" t="n">
        <v>106</v>
      </c>
      <c r="G23" t="n">
        <v>103</v>
      </c>
      <c r="H23" t="n">
        <v>101</v>
      </c>
      <c r="I23" t="n">
        <v>110</v>
      </c>
      <c r="J23" t="n">
        <v>117</v>
      </c>
      <c r="K23" t="n">
        <v>116</v>
      </c>
      <c r="L23" t="n">
        <v>119</v>
      </c>
      <c r="M23" t="n">
        <v>96</v>
      </c>
      <c r="N23" t="n">
        <v>102</v>
      </c>
      <c r="O23" t="n">
        <v>103</v>
      </c>
      <c r="P23" t="n">
        <v>98</v>
      </c>
      <c r="Q23" t="n">
        <v>92</v>
      </c>
      <c r="R23" t="n">
        <v>85</v>
      </c>
      <c r="S23" t="n">
        <v>72</v>
      </c>
      <c r="T23" t="n">
        <v>55</v>
      </c>
      <c r="U23" t="n">
        <v>66</v>
      </c>
      <c r="V23" t="n">
        <v>59</v>
      </c>
      <c r="W23" t="n">
        <v>51</v>
      </c>
      <c r="X23" t="n">
        <v>57</v>
      </c>
      <c r="Y23" t="n">
        <v>52</v>
      </c>
      <c r="Z23" t="n">
        <v>70</v>
      </c>
      <c r="AA23" t="n">
        <v>55</v>
      </c>
      <c r="AB23" t="n">
        <v>93</v>
      </c>
      <c r="AC23" t="n">
        <v>93</v>
      </c>
      <c r="AD23" t="n">
        <v>84</v>
      </c>
      <c r="AE23" t="n">
        <v>115</v>
      </c>
      <c r="AF23" t="n">
        <v>128</v>
      </c>
    </row>
    <row r="24">
      <c r="A24" t="s">
        <v>3</v>
      </c>
      <c r="B24" t="s">
        <v>318</v>
      </c>
      <c r="C24" t="s">
        <v>238</v>
      </c>
      <c r="D24" t="s">
        <v>319</v>
      </c>
      <c r="E24" t="s">
        <v>239</v>
      </c>
      <c r="F24" t="n">
        <v>271</v>
      </c>
      <c r="G24" t="n">
        <v>286</v>
      </c>
      <c r="H24" t="n">
        <v>293</v>
      </c>
      <c r="I24" t="n">
        <v>334</v>
      </c>
      <c r="J24" t="n">
        <v>368</v>
      </c>
      <c r="K24" t="n">
        <v>336</v>
      </c>
      <c r="L24" t="n">
        <v>362</v>
      </c>
      <c r="M24" t="n">
        <v>281</v>
      </c>
      <c r="N24" t="n">
        <v>307</v>
      </c>
      <c r="O24" t="n">
        <v>307</v>
      </c>
      <c r="P24" t="n">
        <v>273</v>
      </c>
      <c r="Q24" t="n">
        <v>226</v>
      </c>
      <c r="R24" t="n">
        <v>192</v>
      </c>
      <c r="S24" t="n">
        <v>145</v>
      </c>
      <c r="T24" t="n">
        <v>105</v>
      </c>
      <c r="U24" t="n">
        <v>168</v>
      </c>
      <c r="V24" t="n">
        <v>115</v>
      </c>
      <c r="W24" t="n">
        <v>115</v>
      </c>
      <c r="X24" t="n">
        <v>149</v>
      </c>
      <c r="Y24" t="n">
        <v>128</v>
      </c>
      <c r="Z24" t="n">
        <v>213</v>
      </c>
      <c r="AA24" t="n">
        <v>151</v>
      </c>
      <c r="AB24" t="n">
        <v>245</v>
      </c>
      <c r="AC24" t="n">
        <v>235</v>
      </c>
      <c r="AD24" t="n">
        <v>196</v>
      </c>
      <c r="AE24" t="n">
        <v>212</v>
      </c>
      <c r="AF24" t="n">
        <v>254</v>
      </c>
    </row>
    <row r="25">
      <c r="A25" t="s">
        <v>3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238</v>
      </c>
      <c r="D28" t="s">
        <v>327</v>
      </c>
      <c r="E28" t="s">
        <v>239</v>
      </c>
      <c r="F28" t="n">
        <v>148</v>
      </c>
      <c r="G28" t="n">
        <v>157</v>
      </c>
      <c r="H28" t="n">
        <v>174</v>
      </c>
      <c r="I28" t="n">
        <v>196</v>
      </c>
      <c r="J28" t="n">
        <v>188</v>
      </c>
      <c r="K28" t="n">
        <v>182</v>
      </c>
      <c r="L28" t="n">
        <v>187</v>
      </c>
      <c r="M28" t="n">
        <v>159</v>
      </c>
      <c r="N28" t="n">
        <v>169</v>
      </c>
      <c r="O28" t="n">
        <v>171</v>
      </c>
      <c r="P28" t="n">
        <v>150</v>
      </c>
      <c r="Q28" t="n">
        <v>144</v>
      </c>
      <c r="R28" t="n">
        <v>131</v>
      </c>
      <c r="S28" t="n">
        <v>116</v>
      </c>
      <c r="T28" t="n">
        <v>80</v>
      </c>
      <c r="U28" t="n">
        <v>108</v>
      </c>
      <c r="V28" t="n">
        <v>91</v>
      </c>
      <c r="W28" t="n">
        <v>218</v>
      </c>
      <c r="X28" t="n">
        <v>430</v>
      </c>
      <c r="Y28" t="n">
        <v>235</v>
      </c>
      <c r="Z28" t="n">
        <v>382</v>
      </c>
      <c r="AA28" t="n">
        <v>233</v>
      </c>
      <c r="AB28" t="n">
        <v>200</v>
      </c>
      <c r="AC28" t="n">
        <v>211</v>
      </c>
      <c r="AD28" t="n">
        <v>175</v>
      </c>
      <c r="AE28" t="n">
        <v>153</v>
      </c>
      <c r="AF28" t="n">
        <v>188</v>
      </c>
    </row>
    <row r="29">
      <c r="A29" t="s">
        <v>3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238</v>
      </c>
      <c r="D34" t="s">
        <v>339</v>
      </c>
      <c r="E34" t="s">
        <v>239</v>
      </c>
      <c r="F34" t="n">
        <v>123</v>
      </c>
      <c r="G34" t="n">
        <v>130</v>
      </c>
      <c r="H34" t="n">
        <v>136</v>
      </c>
      <c r="I34" t="n">
        <v>160</v>
      </c>
      <c r="J34" t="n">
        <v>188</v>
      </c>
      <c r="K34" t="n">
        <v>173</v>
      </c>
      <c r="L34" t="n">
        <v>182</v>
      </c>
      <c r="M34" t="n">
        <v>137</v>
      </c>
      <c r="N34" t="n">
        <v>150</v>
      </c>
      <c r="O34" t="n">
        <v>146</v>
      </c>
      <c r="P34" t="n">
        <v>127</v>
      </c>
      <c r="Q34" t="n">
        <v>103</v>
      </c>
      <c r="R34" t="n">
        <v>85</v>
      </c>
      <c r="S34" t="n">
        <v>59</v>
      </c>
      <c r="T34" t="n">
        <v>43</v>
      </c>
      <c r="U34" t="n">
        <v>90</v>
      </c>
      <c r="V34" t="n">
        <v>46</v>
      </c>
      <c r="W34" t="n">
        <v>33</v>
      </c>
      <c r="X34" t="n">
        <v>49</v>
      </c>
      <c r="Y34" t="n">
        <v>45</v>
      </c>
      <c r="Z34" t="n">
        <v>83</v>
      </c>
      <c r="AA34" t="n">
        <v>55</v>
      </c>
      <c r="AB34" t="n">
        <v>94</v>
      </c>
      <c r="AC34" t="n">
        <v>92</v>
      </c>
      <c r="AD34" t="n">
        <v>69</v>
      </c>
      <c r="AE34" t="n">
        <v>79</v>
      </c>
      <c r="AF34" t="n">
        <v>86</v>
      </c>
    </row>
    <row r="35">
      <c r="A35" t="s">
        <v>3</v>
      </c>
      <c r="B35" t="s">
        <v>340</v>
      </c>
      <c r="C35" t="s">
        <v>238</v>
      </c>
      <c r="D35" t="s">
        <v>341</v>
      </c>
      <c r="E35" t="s">
        <v>239</v>
      </c>
      <c r="F35" t="n">
        <v>198</v>
      </c>
      <c r="G35" t="n">
        <v>219</v>
      </c>
      <c r="H35" t="n">
        <v>232</v>
      </c>
      <c r="I35" t="n">
        <v>274</v>
      </c>
      <c r="J35" t="n">
        <v>321</v>
      </c>
      <c r="K35" t="n">
        <v>312</v>
      </c>
      <c r="L35" t="n">
        <v>362</v>
      </c>
      <c r="M35" t="n">
        <v>283</v>
      </c>
      <c r="N35" t="n">
        <v>297</v>
      </c>
      <c r="O35" t="n">
        <v>291</v>
      </c>
      <c r="P35" t="n">
        <v>266</v>
      </c>
      <c r="Q35" t="n">
        <v>226</v>
      </c>
      <c r="R35" t="n">
        <v>192</v>
      </c>
      <c r="S35" t="n">
        <v>152</v>
      </c>
      <c r="T35" t="n">
        <v>125</v>
      </c>
      <c r="U35" t="n">
        <v>198</v>
      </c>
      <c r="V35" t="n">
        <v>174</v>
      </c>
      <c r="W35" t="n">
        <v>120</v>
      </c>
      <c r="X35" t="n">
        <v>149</v>
      </c>
      <c r="Y35" t="n">
        <v>156</v>
      </c>
      <c r="Z35" t="n">
        <v>228</v>
      </c>
      <c r="AA35" t="n">
        <v>175</v>
      </c>
      <c r="AB35" t="n">
        <v>265</v>
      </c>
      <c r="AC35" t="n">
        <v>262</v>
      </c>
      <c r="AD35" t="n">
        <v>213</v>
      </c>
      <c r="AE35" t="n">
        <v>270</v>
      </c>
      <c r="AF35" t="n">
        <v>292</v>
      </c>
    </row>
    <row r="36">
      <c r="A36" t="s">
        <v>3</v>
      </c>
      <c r="B36" t="s">
        <v>342</v>
      </c>
      <c r="C36" t="s">
        <v>238</v>
      </c>
      <c r="D36" t="s">
        <v>343</v>
      </c>
      <c r="E36" t="s">
        <v>239</v>
      </c>
      <c r="F36" t="n">
        <v>59</v>
      </c>
      <c r="G36" t="n">
        <v>65</v>
      </c>
      <c r="H36" t="n">
        <v>68</v>
      </c>
      <c r="I36" t="n">
        <v>78</v>
      </c>
      <c r="J36" t="n">
        <v>88</v>
      </c>
      <c r="K36" t="n">
        <v>85</v>
      </c>
      <c r="L36" t="n">
        <v>94</v>
      </c>
      <c r="M36" t="n">
        <v>76</v>
      </c>
      <c r="N36" t="n">
        <v>81</v>
      </c>
      <c r="O36" t="n">
        <v>79</v>
      </c>
      <c r="P36" t="n">
        <v>73</v>
      </c>
      <c r="Q36" t="n">
        <v>65</v>
      </c>
      <c r="R36" t="n">
        <v>57</v>
      </c>
      <c r="S36" t="n">
        <v>48</v>
      </c>
      <c r="T36" t="n">
        <v>44</v>
      </c>
      <c r="U36" t="n">
        <v>47</v>
      </c>
      <c r="V36" t="n">
        <v>47</v>
      </c>
      <c r="W36" t="n">
        <v>44</v>
      </c>
      <c r="X36" t="n">
        <v>50</v>
      </c>
      <c r="Y36" t="n">
        <v>46</v>
      </c>
      <c r="Z36" t="n">
        <v>53</v>
      </c>
      <c r="AA36" t="n">
        <v>46</v>
      </c>
      <c r="AB36" t="n">
        <v>59</v>
      </c>
      <c r="AC36" t="n">
        <v>57</v>
      </c>
      <c r="AD36" t="n">
        <v>51</v>
      </c>
      <c r="AE36" t="n">
        <v>59</v>
      </c>
      <c r="AF36" t="n">
        <v>30</v>
      </c>
    </row>
    <row r="37">
      <c r="A37" t="s">
        <v>3</v>
      </c>
      <c r="B37" t="s">
        <v>344</v>
      </c>
      <c r="C37" t="s">
        <v>238</v>
      </c>
      <c r="D37" t="s">
        <v>345</v>
      </c>
      <c r="E37" t="s">
        <v>239</v>
      </c>
      <c r="F37" t="n">
        <v>92</v>
      </c>
      <c r="G37" t="n">
        <v>101</v>
      </c>
      <c r="H37" t="n">
        <v>107</v>
      </c>
      <c r="I37" t="n">
        <v>127</v>
      </c>
      <c r="J37" t="n">
        <v>145</v>
      </c>
      <c r="K37" t="n">
        <v>144</v>
      </c>
      <c r="L37" t="n">
        <v>173</v>
      </c>
      <c r="M37" t="n">
        <v>137</v>
      </c>
      <c r="N37" t="n">
        <v>143</v>
      </c>
      <c r="O37" t="n">
        <v>139</v>
      </c>
      <c r="P37" t="n">
        <v>127</v>
      </c>
      <c r="Q37" t="n">
        <v>103</v>
      </c>
      <c r="R37" t="n">
        <v>86</v>
      </c>
      <c r="S37" t="n">
        <v>66</v>
      </c>
      <c r="T37" t="n">
        <v>52</v>
      </c>
      <c r="U37" t="n">
        <v>96</v>
      </c>
      <c r="V37" t="n">
        <v>86</v>
      </c>
      <c r="W37" t="n">
        <v>40</v>
      </c>
      <c r="X37" t="n">
        <v>51</v>
      </c>
      <c r="Y37" t="n">
        <v>69</v>
      </c>
      <c r="Z37" t="n">
        <v>109</v>
      </c>
      <c r="AA37" t="n">
        <v>80</v>
      </c>
      <c r="AB37" t="n">
        <v>128</v>
      </c>
      <c r="AC37" t="n">
        <v>126</v>
      </c>
      <c r="AD37" t="n">
        <v>99</v>
      </c>
      <c r="AE37" t="n">
        <v>127</v>
      </c>
      <c r="AF37" t="n">
        <v>193</v>
      </c>
    </row>
    <row r="38">
      <c r="A38" t="s">
        <v>3</v>
      </c>
      <c r="B38" t="s">
        <v>346</v>
      </c>
      <c r="C38" t="s">
        <v>238</v>
      </c>
      <c r="D38" t="s">
        <v>347</v>
      </c>
      <c r="E38" t="s">
        <v>239</v>
      </c>
      <c r="F38" t="n">
        <v>47</v>
      </c>
      <c r="G38" t="n">
        <v>53</v>
      </c>
      <c r="H38" t="n">
        <v>57</v>
      </c>
      <c r="I38" t="n">
        <v>69</v>
      </c>
      <c r="J38" t="n">
        <v>88</v>
      </c>
      <c r="K38" t="n">
        <v>83</v>
      </c>
      <c r="L38" t="n">
        <v>95</v>
      </c>
      <c r="M38" t="n">
        <v>70</v>
      </c>
      <c r="N38" t="n">
        <v>73</v>
      </c>
      <c r="O38" t="n">
        <v>73</v>
      </c>
      <c r="P38" t="n">
        <v>66</v>
      </c>
      <c r="Q38" t="n">
        <v>58</v>
      </c>
      <c r="R38" t="n">
        <v>49</v>
      </c>
      <c r="S38" t="n">
        <v>38</v>
      </c>
      <c r="T38" t="n">
        <v>29</v>
      </c>
      <c r="U38" t="n">
        <v>55</v>
      </c>
      <c r="V38" t="n">
        <v>41</v>
      </c>
      <c r="W38" t="n">
        <v>36</v>
      </c>
      <c r="X38" t="n">
        <v>48</v>
      </c>
      <c r="Y38" t="n">
        <v>41</v>
      </c>
      <c r="Z38" t="n">
        <v>66</v>
      </c>
      <c r="AA38" t="n">
        <v>49</v>
      </c>
      <c r="AB38" t="n">
        <v>78</v>
      </c>
      <c r="AC38" t="n">
        <v>79</v>
      </c>
      <c r="AD38" t="n">
        <v>63</v>
      </c>
      <c r="AE38" t="n">
        <v>84</v>
      </c>
      <c r="AF38" t="n">
        <v>69</v>
      </c>
    </row>
    <row r="39">
      <c r="A39" t="s">
        <v>3</v>
      </c>
      <c r="B39" t="s">
        <v>348</v>
      </c>
      <c r="C39" t="s">
        <v>238</v>
      </c>
      <c r="D39" t="s">
        <v>349</v>
      </c>
      <c r="E39" t="s">
        <v>239</v>
      </c>
      <c r="F39" t="n">
        <v>665</v>
      </c>
      <c r="G39" t="n">
        <v>674</v>
      </c>
      <c r="H39" t="n">
        <v>689</v>
      </c>
      <c r="I39" t="n">
        <v>759</v>
      </c>
      <c r="J39" t="n">
        <v>924</v>
      </c>
      <c r="K39" t="n">
        <v>1107</v>
      </c>
      <c r="L39" t="n">
        <v>1111</v>
      </c>
      <c r="M39" t="n">
        <v>869</v>
      </c>
      <c r="N39" t="n">
        <v>1107</v>
      </c>
      <c r="O39" t="n">
        <v>1119</v>
      </c>
      <c r="P39" t="n">
        <v>1118</v>
      </c>
      <c r="Q39" t="n">
        <v>1315</v>
      </c>
      <c r="R39" t="n">
        <v>1327</v>
      </c>
      <c r="S39" t="n">
        <v>1460</v>
      </c>
      <c r="T39" t="n">
        <v>1185</v>
      </c>
      <c r="U39" t="n">
        <v>1052</v>
      </c>
      <c r="V39" t="n">
        <v>1323</v>
      </c>
      <c r="W39" t="n">
        <v>1599</v>
      </c>
      <c r="X39" t="n">
        <v>1186</v>
      </c>
      <c r="Y39" t="n">
        <v>1477</v>
      </c>
      <c r="Z39" t="n">
        <v>1655</v>
      </c>
      <c r="AA39" t="n">
        <v>1762</v>
      </c>
      <c r="AB39" t="n">
        <v>2122</v>
      </c>
      <c r="AC39" t="n">
        <v>1961</v>
      </c>
      <c r="AD39" t="n">
        <v>2486</v>
      </c>
      <c r="AE39" t="n">
        <v>2421</v>
      </c>
      <c r="AF39" t="n">
        <v>2554</v>
      </c>
    </row>
    <row r="40">
      <c r="A40" t="s">
        <v>3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31</v>
      </c>
      <c r="AF40" t="n">
        <v>0</v>
      </c>
    </row>
    <row r="41">
      <c r="A41" t="s">
        <v>3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238</v>
      </c>
      <c r="D42" t="s">
        <v>355</v>
      </c>
      <c r="E42" t="s">
        <v>239</v>
      </c>
      <c r="F42" t="n">
        <v>240</v>
      </c>
      <c r="G42" t="n">
        <v>251</v>
      </c>
      <c r="H42" t="n">
        <v>255</v>
      </c>
      <c r="I42" t="n">
        <v>291</v>
      </c>
      <c r="J42" t="n">
        <v>339</v>
      </c>
      <c r="K42" t="n">
        <v>320</v>
      </c>
      <c r="L42" t="n">
        <v>341</v>
      </c>
      <c r="M42" t="n">
        <v>257</v>
      </c>
      <c r="N42" t="n">
        <v>280</v>
      </c>
      <c r="O42" t="n">
        <v>263</v>
      </c>
      <c r="P42" t="n">
        <v>233</v>
      </c>
      <c r="Q42" t="n">
        <v>203</v>
      </c>
      <c r="R42" t="n">
        <v>161</v>
      </c>
      <c r="S42" t="n">
        <v>118</v>
      </c>
      <c r="T42" t="n">
        <v>88</v>
      </c>
      <c r="U42" t="n">
        <v>119</v>
      </c>
      <c r="V42" t="n">
        <v>90</v>
      </c>
      <c r="W42" t="n">
        <v>60</v>
      </c>
      <c r="X42" t="n">
        <v>78</v>
      </c>
      <c r="Y42" t="n">
        <v>89</v>
      </c>
      <c r="Z42" t="n">
        <v>142</v>
      </c>
      <c r="AA42" t="n">
        <v>149</v>
      </c>
      <c r="AB42" t="n">
        <v>153</v>
      </c>
      <c r="AC42" t="n">
        <v>217</v>
      </c>
      <c r="AD42" t="n">
        <v>112</v>
      </c>
      <c r="AE42" t="n">
        <v>114</v>
      </c>
      <c r="AF42" t="n">
        <v>114</v>
      </c>
    </row>
    <row r="43">
      <c r="A43" t="s">
        <v>3</v>
      </c>
      <c r="B43" t="s">
        <v>356</v>
      </c>
      <c r="C43" t="s">
        <v>238</v>
      </c>
      <c r="D43" t="s">
        <v>357</v>
      </c>
      <c r="E43" t="s">
        <v>239</v>
      </c>
      <c r="F43" t="n">
        <v>530</v>
      </c>
      <c r="G43" t="n">
        <v>571</v>
      </c>
      <c r="H43" t="n">
        <v>588</v>
      </c>
      <c r="I43" t="n">
        <v>678</v>
      </c>
      <c r="J43" t="n">
        <v>792</v>
      </c>
      <c r="K43" t="n">
        <v>766</v>
      </c>
      <c r="L43" t="n">
        <v>820</v>
      </c>
      <c r="M43" t="n">
        <v>631</v>
      </c>
      <c r="N43" t="n">
        <v>671</v>
      </c>
      <c r="O43" t="n">
        <v>648</v>
      </c>
      <c r="P43" t="n">
        <v>587</v>
      </c>
      <c r="Q43" t="n">
        <v>514</v>
      </c>
      <c r="R43" t="n">
        <v>434</v>
      </c>
      <c r="S43" t="n">
        <v>343</v>
      </c>
      <c r="T43" t="n">
        <v>239</v>
      </c>
      <c r="U43" t="n">
        <v>388</v>
      </c>
      <c r="V43" t="n">
        <v>321</v>
      </c>
      <c r="W43" t="n">
        <v>336</v>
      </c>
      <c r="X43" t="n">
        <v>365</v>
      </c>
      <c r="Y43" t="n">
        <v>303</v>
      </c>
      <c r="Z43" t="n">
        <v>485</v>
      </c>
      <c r="AA43" t="n">
        <v>407</v>
      </c>
      <c r="AB43" t="n">
        <v>541</v>
      </c>
      <c r="AC43" t="n">
        <v>596</v>
      </c>
      <c r="AD43" t="n">
        <v>435</v>
      </c>
      <c r="AE43" t="n">
        <v>419</v>
      </c>
      <c r="AF43" t="n">
        <v>538</v>
      </c>
    </row>
    <row r="44">
      <c r="A44" t="s">
        <v>3</v>
      </c>
      <c r="B44" t="s">
        <v>358</v>
      </c>
      <c r="C44" t="s">
        <v>238</v>
      </c>
      <c r="D44" t="s">
        <v>359</v>
      </c>
      <c r="E44" t="s">
        <v>239</v>
      </c>
      <c r="F44" t="n">
        <v>2482</v>
      </c>
      <c r="G44" t="n">
        <v>2617</v>
      </c>
      <c r="H44" t="n">
        <v>2709</v>
      </c>
      <c r="I44" t="n">
        <v>3072</v>
      </c>
      <c r="J44" t="n">
        <v>3493</v>
      </c>
      <c r="K44" t="n">
        <v>3587</v>
      </c>
      <c r="L44" t="n">
        <v>3772</v>
      </c>
      <c r="M44" t="n">
        <v>2974</v>
      </c>
      <c r="N44" t="n">
        <v>3336</v>
      </c>
      <c r="O44" t="n">
        <v>3288</v>
      </c>
      <c r="P44" t="n">
        <v>3146</v>
      </c>
      <c r="Q44" t="n">
        <v>3104</v>
      </c>
      <c r="R44" t="n">
        <v>2887</v>
      </c>
      <c r="S44" t="n">
        <v>2763</v>
      </c>
      <c r="T44" t="n">
        <v>2188</v>
      </c>
      <c r="U44" t="n">
        <v>2484</v>
      </c>
      <c r="V44" t="n">
        <v>2524</v>
      </c>
      <c r="W44" t="n">
        <v>2870</v>
      </c>
      <c r="X44" t="n">
        <v>2860</v>
      </c>
      <c r="Y44" t="n">
        <v>2923</v>
      </c>
      <c r="Z44" t="n">
        <v>3708</v>
      </c>
      <c r="AA44" t="n">
        <v>3355</v>
      </c>
      <c r="AB44" t="n">
        <v>4309</v>
      </c>
      <c r="AC44" t="n">
        <v>4187</v>
      </c>
      <c r="AD44" t="n">
        <v>4285</v>
      </c>
      <c r="AE44" t="n">
        <v>4378</v>
      </c>
      <c r="AF44" t="n">
        <v>4972</v>
      </c>
    </row>
    <row r="45">
      <c r="A45" t="s">
        <v>3</v>
      </c>
      <c r="B45" t="s">
        <v>360</v>
      </c>
      <c r="C45" t="s">
        <v>238</v>
      </c>
      <c r="D45" t="s">
        <v>361</v>
      </c>
      <c r="E45" t="s">
        <v>239</v>
      </c>
      <c r="F45" t="n">
        <v>2425</v>
      </c>
      <c r="G45" t="n">
        <v>2559</v>
      </c>
      <c r="H45" t="n">
        <v>2645</v>
      </c>
      <c r="I45" t="n">
        <v>3000</v>
      </c>
      <c r="J45" t="n">
        <v>3414</v>
      </c>
      <c r="K45" t="n">
        <v>3515</v>
      </c>
      <c r="L45" t="n">
        <v>3695</v>
      </c>
      <c r="M45" t="n">
        <v>2918</v>
      </c>
      <c r="N45" t="n">
        <v>3277</v>
      </c>
      <c r="O45" t="n">
        <v>3223</v>
      </c>
      <c r="P45" t="n">
        <v>3086</v>
      </c>
      <c r="Q45" t="n">
        <v>3046</v>
      </c>
      <c r="R45" t="n">
        <v>2828</v>
      </c>
      <c r="S45" t="n">
        <v>2704</v>
      </c>
      <c r="T45" t="n">
        <v>2140</v>
      </c>
      <c r="U45" t="n">
        <v>2427</v>
      </c>
      <c r="V45" t="n">
        <v>2464</v>
      </c>
      <c r="W45" t="n">
        <v>2804</v>
      </c>
      <c r="X45" t="n">
        <v>2787</v>
      </c>
      <c r="Y45" t="n">
        <v>2868</v>
      </c>
      <c r="Z45" t="n">
        <v>3641</v>
      </c>
      <c r="AA45" t="n">
        <v>3303</v>
      </c>
      <c r="AB45" t="n">
        <v>4237</v>
      </c>
      <c r="AC45" t="n">
        <v>4113</v>
      </c>
      <c r="AD45" t="n">
        <v>4219</v>
      </c>
      <c r="AE45" t="n">
        <v>4309</v>
      </c>
      <c r="AF45" t="n">
        <v>4904</v>
      </c>
    </row>
    <row r="46">
      <c r="A46" t="s">
        <v>3</v>
      </c>
      <c r="B46" t="s">
        <v>362</v>
      </c>
      <c r="C46" t="s">
        <v>238</v>
      </c>
      <c r="D46" t="s">
        <v>363</v>
      </c>
      <c r="E46" t="s">
        <v>239</v>
      </c>
      <c r="F46" t="n">
        <v>290</v>
      </c>
      <c r="G46" t="n">
        <v>320</v>
      </c>
      <c r="H46" t="n">
        <v>333</v>
      </c>
      <c r="I46" t="n">
        <v>387</v>
      </c>
      <c r="J46" t="n">
        <v>453</v>
      </c>
      <c r="K46" t="n">
        <v>446</v>
      </c>
      <c r="L46" t="n">
        <v>479</v>
      </c>
      <c r="M46" t="n">
        <v>374</v>
      </c>
      <c r="N46" t="n">
        <v>391</v>
      </c>
      <c r="O46" t="n">
        <v>385</v>
      </c>
      <c r="P46" t="n">
        <v>354</v>
      </c>
      <c r="Q46" t="n">
        <v>311</v>
      </c>
      <c r="R46" t="n">
        <v>273</v>
      </c>
      <c r="S46" t="n">
        <v>225</v>
      </c>
      <c r="T46" t="n">
        <v>151</v>
      </c>
      <c r="U46" t="n">
        <v>269</v>
      </c>
      <c r="V46" t="n">
        <v>231</v>
      </c>
      <c r="W46" t="n">
        <v>276</v>
      </c>
      <c r="X46" t="n">
        <v>287</v>
      </c>
      <c r="Y46" t="n">
        <v>214</v>
      </c>
      <c r="Z46" t="n">
        <v>343</v>
      </c>
      <c r="AA46" t="n">
        <v>258</v>
      </c>
      <c r="AB46" t="n">
        <v>388</v>
      </c>
      <c r="AC46" t="n">
        <v>379</v>
      </c>
      <c r="AD46" t="n">
        <v>323</v>
      </c>
      <c r="AE46" t="n">
        <v>305</v>
      </c>
      <c r="AF46" t="n">
        <v>424</v>
      </c>
    </row>
    <row r="47">
      <c r="A47" t="s">
        <v>3</v>
      </c>
      <c r="B47" t="s">
        <v>364</v>
      </c>
      <c r="C47" t="s">
        <v>238</v>
      </c>
      <c r="D47" t="s">
        <v>365</v>
      </c>
      <c r="E47" t="s">
        <v>239</v>
      </c>
      <c r="F47" t="n">
        <v>521</v>
      </c>
      <c r="G47" t="n">
        <v>534</v>
      </c>
      <c r="H47" t="n">
        <v>538</v>
      </c>
      <c r="I47" t="n">
        <v>490</v>
      </c>
      <c r="J47" t="n">
        <v>495</v>
      </c>
      <c r="K47" t="n">
        <v>597</v>
      </c>
      <c r="L47" t="n">
        <v>606</v>
      </c>
      <c r="M47" t="n">
        <v>580</v>
      </c>
      <c r="N47" t="n">
        <v>650</v>
      </c>
      <c r="O47" t="n">
        <v>558</v>
      </c>
      <c r="P47" t="n">
        <v>514</v>
      </c>
      <c r="Q47" t="n">
        <v>536</v>
      </c>
      <c r="R47" t="n">
        <v>420</v>
      </c>
      <c r="S47" t="n">
        <v>514</v>
      </c>
      <c r="T47" t="n">
        <v>515</v>
      </c>
      <c r="U47" t="n">
        <v>433</v>
      </c>
      <c r="V47" t="n">
        <v>518</v>
      </c>
      <c r="W47" t="n">
        <v>473</v>
      </c>
      <c r="X47" t="n">
        <v>383</v>
      </c>
      <c r="Y47" t="n">
        <v>475</v>
      </c>
      <c r="Z47" t="n">
        <v>558</v>
      </c>
      <c r="AA47" t="n">
        <v>570</v>
      </c>
      <c r="AB47" t="n">
        <v>415</v>
      </c>
      <c r="AC47" t="n">
        <v>322</v>
      </c>
      <c r="AD47" t="n">
        <v>499</v>
      </c>
      <c r="AE47" t="n">
        <v>410</v>
      </c>
      <c r="AF47" t="n">
        <v>446</v>
      </c>
    </row>
    <row r="48">
      <c r="A48" t="s">
        <v>3</v>
      </c>
      <c r="B48" t="s">
        <v>366</v>
      </c>
      <c r="C48" t="s">
        <v>238</v>
      </c>
      <c r="D48" t="s">
        <v>367</v>
      </c>
      <c r="E48" t="s">
        <v>239</v>
      </c>
      <c r="F48" t="n">
        <v>894</v>
      </c>
      <c r="G48" t="n">
        <v>910</v>
      </c>
      <c r="H48" t="n">
        <v>948</v>
      </c>
      <c r="I48" t="n">
        <v>938</v>
      </c>
      <c r="J48" t="n">
        <v>954</v>
      </c>
      <c r="K48" t="n">
        <v>1060</v>
      </c>
      <c r="L48" t="n">
        <v>1083</v>
      </c>
      <c r="M48" t="n">
        <v>1068</v>
      </c>
      <c r="N48" t="n">
        <v>1178</v>
      </c>
      <c r="O48" t="n">
        <v>1105</v>
      </c>
      <c r="P48" t="n">
        <v>1105</v>
      </c>
      <c r="Q48" t="n">
        <v>1125</v>
      </c>
      <c r="R48" t="n">
        <v>1004</v>
      </c>
      <c r="S48" t="n">
        <v>1118</v>
      </c>
      <c r="T48" t="n">
        <v>1138</v>
      </c>
      <c r="U48" t="n">
        <v>1124</v>
      </c>
      <c r="V48" t="n">
        <v>1250</v>
      </c>
      <c r="W48" t="n">
        <v>1211</v>
      </c>
      <c r="X48" t="n">
        <v>1131</v>
      </c>
      <c r="Y48" t="n">
        <v>1244</v>
      </c>
      <c r="Z48" t="n">
        <v>1317</v>
      </c>
      <c r="AA48" t="n">
        <v>1336</v>
      </c>
      <c r="AB48" t="n">
        <v>1202</v>
      </c>
      <c r="AC48" t="n">
        <v>1119</v>
      </c>
      <c r="AD48" t="n">
        <v>1318</v>
      </c>
      <c r="AE48" t="n">
        <v>1214</v>
      </c>
      <c r="AF48" t="n">
        <v>1291</v>
      </c>
    </row>
    <row r="49">
      <c r="A49" t="s">
        <v>3</v>
      </c>
      <c r="B49" t="s">
        <v>368</v>
      </c>
      <c r="C49" t="s">
        <v>238</v>
      </c>
      <c r="D49" t="s">
        <v>369</v>
      </c>
      <c r="E49" t="s">
        <v>239</v>
      </c>
      <c r="F49" t="n">
        <v>232</v>
      </c>
      <c r="G49" t="n">
        <v>227</v>
      </c>
      <c r="H49" t="n">
        <v>251</v>
      </c>
      <c r="I49" t="n">
        <v>282</v>
      </c>
      <c r="J49" t="n">
        <v>303</v>
      </c>
      <c r="K49" t="n">
        <v>318</v>
      </c>
      <c r="L49" t="n">
        <v>324</v>
      </c>
      <c r="M49" t="n">
        <v>336</v>
      </c>
      <c r="N49" t="n">
        <v>359</v>
      </c>
      <c r="O49" t="n">
        <v>372</v>
      </c>
      <c r="P49" t="n">
        <v>396</v>
      </c>
      <c r="Q49" t="n">
        <v>401</v>
      </c>
      <c r="R49" t="n">
        <v>398</v>
      </c>
      <c r="S49" t="n">
        <v>418</v>
      </c>
      <c r="T49" t="n">
        <v>434</v>
      </c>
      <c r="U49" t="n">
        <v>455</v>
      </c>
      <c r="V49" t="n">
        <v>473</v>
      </c>
      <c r="W49" t="n">
        <v>475</v>
      </c>
      <c r="X49" t="n">
        <v>492</v>
      </c>
      <c r="Y49" t="n">
        <v>504</v>
      </c>
      <c r="Z49" t="n">
        <v>514</v>
      </c>
      <c r="AA49" t="n">
        <v>524</v>
      </c>
      <c r="AB49" t="n">
        <v>540</v>
      </c>
      <c r="AC49" t="n">
        <v>549</v>
      </c>
      <c r="AD49" t="n">
        <v>557</v>
      </c>
      <c r="AE49" t="n">
        <v>548</v>
      </c>
      <c r="AF49" t="n">
        <v>543</v>
      </c>
    </row>
    <row r="50">
      <c r="A50" t="s">
        <v>3</v>
      </c>
      <c r="B50" t="s">
        <v>370</v>
      </c>
      <c r="C50" t="s">
        <v>238</v>
      </c>
      <c r="D50" t="s">
        <v>371</v>
      </c>
      <c r="E50" t="s">
        <v>239</v>
      </c>
      <c r="F50" t="n">
        <v>141</v>
      </c>
      <c r="G50" t="n">
        <v>149</v>
      </c>
      <c r="H50" t="n">
        <v>159</v>
      </c>
      <c r="I50" t="n">
        <v>166</v>
      </c>
      <c r="J50" t="n">
        <v>155</v>
      </c>
      <c r="K50" t="n">
        <v>145</v>
      </c>
      <c r="L50" t="n">
        <v>154</v>
      </c>
      <c r="M50" t="n">
        <v>152</v>
      </c>
      <c r="N50" t="n">
        <v>168</v>
      </c>
      <c r="O50" t="n">
        <v>175</v>
      </c>
      <c r="P50" t="n">
        <v>195</v>
      </c>
      <c r="Q50" t="n">
        <v>188</v>
      </c>
      <c r="R50" t="n">
        <v>186</v>
      </c>
      <c r="S50" t="n">
        <v>186</v>
      </c>
      <c r="T50" t="n">
        <v>190</v>
      </c>
      <c r="U50" t="n">
        <v>237</v>
      </c>
      <c r="V50" t="n">
        <v>259</v>
      </c>
      <c r="W50" t="n">
        <v>262</v>
      </c>
      <c r="X50" t="n">
        <v>256</v>
      </c>
      <c r="Y50" t="n">
        <v>265</v>
      </c>
      <c r="Z50" t="n">
        <v>244</v>
      </c>
      <c r="AA50" t="n">
        <v>242</v>
      </c>
      <c r="AB50" t="n">
        <v>248</v>
      </c>
      <c r="AC50" t="n">
        <v>248</v>
      </c>
      <c r="AD50" t="n">
        <v>262</v>
      </c>
      <c r="AE50" t="n">
        <v>256</v>
      </c>
      <c r="AF50" t="n">
        <v>302</v>
      </c>
    </row>
    <row r="51">
      <c r="A51" t="s">
        <v>3</v>
      </c>
      <c r="B51" t="s">
        <v>372</v>
      </c>
      <c r="C51" t="s">
        <v>238</v>
      </c>
      <c r="D51" t="s">
        <v>373</v>
      </c>
      <c r="E51" t="s">
        <v>239</v>
      </c>
      <c r="F51" t="n">
        <v>85</v>
      </c>
      <c r="G51" t="n">
        <v>90</v>
      </c>
      <c r="H51" t="n">
        <v>94</v>
      </c>
      <c r="I51" t="n">
        <v>94</v>
      </c>
      <c r="J51" t="n">
        <v>81</v>
      </c>
      <c r="K51" t="n">
        <v>68</v>
      </c>
      <c r="L51" t="n">
        <v>71</v>
      </c>
      <c r="M51" t="n">
        <v>65</v>
      </c>
      <c r="N51" t="n">
        <v>76</v>
      </c>
      <c r="O51" t="n">
        <v>74</v>
      </c>
      <c r="P51" t="n">
        <v>85</v>
      </c>
      <c r="Q51" t="n">
        <v>74</v>
      </c>
      <c r="R51" t="n">
        <v>68</v>
      </c>
      <c r="S51" t="n">
        <v>62</v>
      </c>
      <c r="T51" t="n">
        <v>58</v>
      </c>
      <c r="U51" t="n">
        <v>99</v>
      </c>
      <c r="V51" t="n">
        <v>112</v>
      </c>
      <c r="W51" t="n">
        <v>113</v>
      </c>
      <c r="X51" t="n">
        <v>104</v>
      </c>
      <c r="Y51" t="n">
        <v>109</v>
      </c>
      <c r="Z51" t="n">
        <v>86</v>
      </c>
      <c r="AA51" t="n">
        <v>81</v>
      </c>
      <c r="AB51" t="n">
        <v>81</v>
      </c>
      <c r="AC51" t="n">
        <v>79</v>
      </c>
      <c r="AD51" t="n">
        <v>87</v>
      </c>
      <c r="AE51" t="n">
        <v>79</v>
      </c>
      <c r="AF51" t="n">
        <v>117</v>
      </c>
    </row>
    <row r="52">
      <c r="A52" t="s">
        <v>3</v>
      </c>
      <c r="B52" t="s">
        <v>374</v>
      </c>
      <c r="C52" t="s">
        <v>238</v>
      </c>
      <c r="D52" t="s">
        <v>375</v>
      </c>
      <c r="E52" t="s">
        <v>239</v>
      </c>
      <c r="F52" t="n">
        <v>56</v>
      </c>
      <c r="G52" t="n">
        <v>59</v>
      </c>
      <c r="H52" t="n">
        <v>65</v>
      </c>
      <c r="I52" t="n">
        <v>72</v>
      </c>
      <c r="J52" t="n">
        <v>74</v>
      </c>
      <c r="K52" t="n">
        <v>77</v>
      </c>
      <c r="L52" t="n">
        <v>83</v>
      </c>
      <c r="M52" t="n">
        <v>87</v>
      </c>
      <c r="N52" t="n">
        <v>92</v>
      </c>
      <c r="O52" t="n">
        <v>101</v>
      </c>
      <c r="P52" t="n">
        <v>110</v>
      </c>
      <c r="Q52" t="n">
        <v>114</v>
      </c>
      <c r="R52" t="n">
        <v>118</v>
      </c>
      <c r="S52" t="n">
        <v>124</v>
      </c>
      <c r="T52" t="n">
        <v>132</v>
      </c>
      <c r="U52" t="n">
        <v>138</v>
      </c>
      <c r="V52" t="n">
        <v>147</v>
      </c>
      <c r="W52" t="n">
        <v>149</v>
      </c>
      <c r="X52" t="n">
        <v>152</v>
      </c>
      <c r="Y52" t="n">
        <v>156</v>
      </c>
      <c r="Z52" t="n">
        <v>158</v>
      </c>
      <c r="AA52" t="n">
        <v>161</v>
      </c>
      <c r="AB52" t="n">
        <v>167</v>
      </c>
      <c r="AC52" t="n">
        <v>169</v>
      </c>
      <c r="AD52" t="n">
        <v>175</v>
      </c>
      <c r="AE52" t="n">
        <v>177</v>
      </c>
      <c r="AF52" t="n">
        <v>185</v>
      </c>
    </row>
    <row r="53">
      <c r="A53" t="s">
        <v>3</v>
      </c>
      <c r="B53" t="s">
        <v>376</v>
      </c>
      <c r="C53" t="s">
        <v>238</v>
      </c>
      <c r="D53" t="s">
        <v>377</v>
      </c>
      <c r="E53" t="s">
        <v>239</v>
      </c>
      <c r="F53" t="n">
        <v>31</v>
      </c>
      <c r="G53" t="n">
        <v>46</v>
      </c>
      <c r="H53" t="n">
        <v>45</v>
      </c>
      <c r="I53" t="n">
        <v>48</v>
      </c>
      <c r="J53" t="n">
        <v>59</v>
      </c>
      <c r="K53" t="n">
        <v>81</v>
      </c>
      <c r="L53" t="n">
        <v>96</v>
      </c>
      <c r="M53" t="n">
        <v>104</v>
      </c>
      <c r="N53" t="n">
        <v>105</v>
      </c>
      <c r="O53" t="n">
        <v>70</v>
      </c>
      <c r="P53" t="n">
        <v>123</v>
      </c>
      <c r="Q53" t="n">
        <v>116</v>
      </c>
      <c r="R53" t="n">
        <v>95</v>
      </c>
      <c r="S53" t="n">
        <v>116</v>
      </c>
      <c r="T53" t="n">
        <v>114</v>
      </c>
      <c r="U53" t="n">
        <v>102</v>
      </c>
      <c r="V53" t="n">
        <v>96</v>
      </c>
      <c r="W53" t="n">
        <v>102</v>
      </c>
      <c r="X53" t="n">
        <v>122</v>
      </c>
      <c r="Y53" t="n">
        <v>159</v>
      </c>
      <c r="Z53" t="n">
        <v>85</v>
      </c>
      <c r="AA53" t="n">
        <v>127</v>
      </c>
      <c r="AB53" t="n">
        <v>143</v>
      </c>
      <c r="AC53" t="n">
        <v>140</v>
      </c>
      <c r="AD53" t="n">
        <v>115</v>
      </c>
      <c r="AE53" t="n">
        <v>96</v>
      </c>
      <c r="AF53" t="n">
        <v>176</v>
      </c>
    </row>
    <row r="54">
      <c r="A54" t="s">
        <v>3</v>
      </c>
      <c r="B54" t="s">
        <v>378</v>
      </c>
      <c r="C54" t="s">
        <v>238</v>
      </c>
      <c r="D54" t="s">
        <v>379</v>
      </c>
      <c r="E54" t="s">
        <v>239</v>
      </c>
      <c r="F54" t="n">
        <v>90</v>
      </c>
      <c r="G54" t="n">
        <v>106</v>
      </c>
      <c r="H54" t="n">
        <v>106</v>
      </c>
      <c r="I54" t="n">
        <v>117</v>
      </c>
      <c r="J54" t="n">
        <v>135</v>
      </c>
      <c r="K54" t="n">
        <v>151</v>
      </c>
      <c r="L54" t="n">
        <v>170</v>
      </c>
      <c r="M54" t="n">
        <v>162</v>
      </c>
      <c r="N54" t="n">
        <v>167</v>
      </c>
      <c r="O54" t="n">
        <v>129</v>
      </c>
      <c r="P54" t="n">
        <v>177</v>
      </c>
      <c r="Q54" t="n">
        <v>165</v>
      </c>
      <c r="R54" t="n">
        <v>138</v>
      </c>
      <c r="S54" t="n">
        <v>151</v>
      </c>
      <c r="T54" t="n">
        <v>146</v>
      </c>
      <c r="U54" t="n">
        <v>137</v>
      </c>
      <c r="V54" t="n">
        <v>129</v>
      </c>
      <c r="W54" t="n">
        <v>133</v>
      </c>
      <c r="X54" t="n">
        <v>159</v>
      </c>
      <c r="Y54" t="n">
        <v>194</v>
      </c>
      <c r="Z54" t="n">
        <v>129</v>
      </c>
      <c r="AA54" t="n">
        <v>165</v>
      </c>
      <c r="AB54" t="n">
        <v>192</v>
      </c>
      <c r="AC54" t="n">
        <v>189</v>
      </c>
      <c r="AD54" t="n">
        <v>160</v>
      </c>
      <c r="AE54" t="n">
        <v>142</v>
      </c>
      <c r="AF54" t="n">
        <v>220</v>
      </c>
    </row>
    <row r="55">
      <c r="A55" t="s">
        <v>3</v>
      </c>
      <c r="B55" t="s">
        <v>380</v>
      </c>
      <c r="C55" t="s">
        <v>238</v>
      </c>
      <c r="D55" t="s">
        <v>381</v>
      </c>
      <c r="E55" t="s">
        <v>239</v>
      </c>
      <c r="F55" t="n">
        <v>59</v>
      </c>
      <c r="G55" t="n">
        <v>60</v>
      </c>
      <c r="H55" t="n">
        <v>61</v>
      </c>
      <c r="I55" t="n">
        <v>69</v>
      </c>
      <c r="J55" t="n">
        <v>76</v>
      </c>
      <c r="K55" t="n">
        <v>70</v>
      </c>
      <c r="L55" t="n">
        <v>74</v>
      </c>
      <c r="M55" t="n">
        <v>58</v>
      </c>
      <c r="N55" t="n">
        <v>62</v>
      </c>
      <c r="O55" t="n">
        <v>59</v>
      </c>
      <c r="P55" t="n">
        <v>54</v>
      </c>
      <c r="Q55" t="n">
        <v>49</v>
      </c>
      <c r="R55" t="n">
        <v>43</v>
      </c>
      <c r="S55" t="n">
        <v>35</v>
      </c>
      <c r="T55" t="n">
        <v>32</v>
      </c>
      <c r="U55" t="n">
        <v>35</v>
      </c>
      <c r="V55" t="n">
        <v>33</v>
      </c>
      <c r="W55" t="n">
        <v>31</v>
      </c>
      <c r="X55" t="n">
        <v>37</v>
      </c>
      <c r="Y55" t="n">
        <v>35</v>
      </c>
      <c r="Z55" t="n">
        <v>44</v>
      </c>
      <c r="AA55" t="n">
        <v>38</v>
      </c>
      <c r="AB55" t="n">
        <v>49</v>
      </c>
      <c r="AC55" t="n">
        <v>49</v>
      </c>
      <c r="AD55" t="n">
        <v>45</v>
      </c>
      <c r="AE55" t="n">
        <v>46</v>
      </c>
      <c r="AF55" t="n">
        <v>44</v>
      </c>
    </row>
    <row r="56">
      <c r="A56" t="s">
        <v>3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238</v>
      </c>
      <c r="D57" t="s">
        <v>385</v>
      </c>
      <c r="E57" t="s">
        <v>239</v>
      </c>
      <c r="F57" t="n">
        <v>3376</v>
      </c>
      <c r="G57" t="n">
        <v>3525</v>
      </c>
      <c r="H57" t="n">
        <v>3655</v>
      </c>
      <c r="I57" t="n">
        <v>4010</v>
      </c>
      <c r="J57" t="n">
        <v>4446</v>
      </c>
      <c r="K57" t="n">
        <v>4647</v>
      </c>
      <c r="L57" t="n">
        <v>4856</v>
      </c>
      <c r="M57" t="n">
        <v>4040</v>
      </c>
      <c r="N57" t="n">
        <v>4513</v>
      </c>
      <c r="O57" t="n">
        <v>4390</v>
      </c>
      <c r="P57" t="n">
        <v>4248</v>
      </c>
      <c r="Q57" t="n">
        <v>4227</v>
      </c>
      <c r="R57" t="n">
        <v>3891</v>
      </c>
      <c r="S57" t="n">
        <v>3881</v>
      </c>
      <c r="T57" t="n">
        <v>3327</v>
      </c>
      <c r="U57" t="n">
        <v>3609</v>
      </c>
      <c r="V57" t="n">
        <v>3775</v>
      </c>
      <c r="W57" t="n">
        <v>4080</v>
      </c>
      <c r="X57" t="n">
        <v>3991</v>
      </c>
      <c r="Y57" t="n">
        <v>4165</v>
      </c>
      <c r="Z57" t="n">
        <v>5026</v>
      </c>
      <c r="AA57" t="n">
        <v>4691</v>
      </c>
      <c r="AB57" t="n">
        <v>5510</v>
      </c>
      <c r="AC57" t="n">
        <v>5306</v>
      </c>
      <c r="AD57" t="n">
        <v>5603</v>
      </c>
      <c r="AE57" t="n">
        <v>5623</v>
      </c>
      <c r="AF57" t="n">
        <v>6261</v>
      </c>
    </row>
    <row r="58">
      <c r="A58" t="s">
        <v>3</v>
      </c>
      <c r="B58" t="s">
        <v>386</v>
      </c>
      <c r="C58" t="s">
        <v>238</v>
      </c>
      <c r="D58" t="s">
        <v>387</v>
      </c>
      <c r="E58" t="s">
        <v>239</v>
      </c>
      <c r="F58" t="n">
        <v>3376</v>
      </c>
      <c r="G58" t="n">
        <v>3527</v>
      </c>
      <c r="H58" t="n">
        <v>3657</v>
      </c>
      <c r="I58" t="n">
        <v>4010</v>
      </c>
      <c r="J58" t="n">
        <v>4446</v>
      </c>
      <c r="K58" t="n">
        <v>4647</v>
      </c>
      <c r="L58" t="n">
        <v>4856</v>
      </c>
      <c r="M58" t="n">
        <v>4042</v>
      </c>
      <c r="N58" t="n">
        <v>4513</v>
      </c>
      <c r="O58" t="n">
        <v>4393</v>
      </c>
      <c r="P58" t="n">
        <v>4251</v>
      </c>
      <c r="Q58" t="n">
        <v>4229</v>
      </c>
      <c r="R58" t="n">
        <v>3891</v>
      </c>
      <c r="S58" t="n">
        <v>3881</v>
      </c>
      <c r="T58" t="n">
        <v>3327</v>
      </c>
      <c r="U58" t="n">
        <v>3609</v>
      </c>
      <c r="V58" t="n">
        <v>3775</v>
      </c>
      <c r="W58" t="n">
        <v>4080</v>
      </c>
      <c r="X58" t="n">
        <v>3991</v>
      </c>
      <c r="Y58" t="n">
        <v>4167</v>
      </c>
      <c r="Z58" t="n">
        <v>5024</v>
      </c>
      <c r="AA58" t="n">
        <v>4691</v>
      </c>
      <c r="AB58" t="n">
        <v>5512</v>
      </c>
      <c r="AC58" t="n">
        <v>5306</v>
      </c>
      <c r="AD58" t="n">
        <v>5603</v>
      </c>
      <c r="AE58" t="n">
        <v>5623</v>
      </c>
      <c r="AF58" t="n">
        <v>6263</v>
      </c>
    </row>
    <row r="59">
      <c r="A59" t="s">
        <v>3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</v>
      </c>
      <c r="B3" t="s">
        <v>276</v>
      </c>
      <c r="C3" t="s">
        <v>238</v>
      </c>
      <c r="D3" t="s">
        <v>277</v>
      </c>
      <c r="E3" t="s">
        <v>239</v>
      </c>
      <c r="F3" t="n">
        <v>15</v>
      </c>
      <c r="G3" t="n">
        <v>15</v>
      </c>
      <c r="H3" t="n">
        <v>15</v>
      </c>
      <c r="I3" t="n">
        <v>16</v>
      </c>
      <c r="J3" t="n">
        <v>17</v>
      </c>
      <c r="K3" t="n">
        <v>18</v>
      </c>
      <c r="L3" t="n">
        <v>22</v>
      </c>
      <c r="M3" t="n">
        <v>20</v>
      </c>
      <c r="N3" t="n">
        <v>16</v>
      </c>
      <c r="O3" t="n">
        <v>17</v>
      </c>
      <c r="P3" t="n">
        <v>21</v>
      </c>
      <c r="Q3" t="n">
        <v>23</v>
      </c>
      <c r="R3" t="n">
        <v>26</v>
      </c>
      <c r="S3" t="n">
        <v>25</v>
      </c>
      <c r="T3" t="n">
        <v>20</v>
      </c>
      <c r="U3" t="n">
        <v>21</v>
      </c>
      <c r="V3" t="n">
        <v>19</v>
      </c>
      <c r="W3" t="n">
        <v>20</v>
      </c>
      <c r="X3" t="n">
        <v>14</v>
      </c>
      <c r="Y3" t="n">
        <v>14</v>
      </c>
      <c r="Z3" t="n">
        <v>13</v>
      </c>
      <c r="AA3" t="n">
        <v>15</v>
      </c>
      <c r="AB3" t="n">
        <v>19</v>
      </c>
      <c r="AC3" t="n">
        <v>19</v>
      </c>
      <c r="AD3" t="n">
        <v>21</v>
      </c>
      <c r="AE3" t="n">
        <v>14</v>
      </c>
      <c r="AF3" t="n">
        <v>14</v>
      </c>
    </row>
    <row r="4">
      <c r="A4" t="s">
        <v>5</v>
      </c>
      <c r="B4" t="s">
        <v>278</v>
      </c>
      <c r="C4" t="s">
        <v>238</v>
      </c>
      <c r="D4" t="s">
        <v>279</v>
      </c>
      <c r="E4" t="s">
        <v>239</v>
      </c>
      <c r="F4" t="n">
        <v>475</v>
      </c>
      <c r="G4" t="n">
        <v>503</v>
      </c>
      <c r="H4" t="n">
        <v>545</v>
      </c>
      <c r="I4" t="n">
        <v>627</v>
      </c>
      <c r="J4" t="n">
        <v>669</v>
      </c>
      <c r="K4" t="n">
        <v>722</v>
      </c>
      <c r="L4" t="n">
        <v>856</v>
      </c>
      <c r="M4" t="n">
        <v>776</v>
      </c>
      <c r="N4" t="n">
        <v>620</v>
      </c>
      <c r="O4" t="n">
        <v>645</v>
      </c>
      <c r="P4" t="n">
        <v>758</v>
      </c>
      <c r="Q4" t="n">
        <v>796</v>
      </c>
      <c r="R4" t="n">
        <v>864</v>
      </c>
      <c r="S4" t="n">
        <v>855</v>
      </c>
      <c r="T4" t="n">
        <v>643</v>
      </c>
      <c r="U4" t="n">
        <v>733</v>
      </c>
      <c r="V4" t="n">
        <v>655</v>
      </c>
      <c r="W4" t="n">
        <v>543</v>
      </c>
      <c r="X4" t="n">
        <v>454</v>
      </c>
      <c r="Y4" t="n">
        <v>532</v>
      </c>
      <c r="Z4" t="n">
        <v>538</v>
      </c>
      <c r="AA4" t="n">
        <v>570</v>
      </c>
      <c r="AB4" t="n">
        <v>647</v>
      </c>
      <c r="AC4" t="n">
        <v>656</v>
      </c>
      <c r="AD4" t="n">
        <v>708</v>
      </c>
      <c r="AE4" t="n">
        <v>730</v>
      </c>
      <c r="AF4" t="n">
        <v>850</v>
      </c>
    </row>
    <row r="5">
      <c r="A5" t="s">
        <v>5</v>
      </c>
      <c r="B5" t="s">
        <v>280</v>
      </c>
      <c r="C5" t="s">
        <v>238</v>
      </c>
      <c r="D5" t="s">
        <v>281</v>
      </c>
      <c r="E5" t="s">
        <v>239</v>
      </c>
      <c r="F5" t="n">
        <v>112</v>
      </c>
      <c r="G5" t="n">
        <v>119</v>
      </c>
      <c r="H5" t="n">
        <v>126</v>
      </c>
      <c r="I5" t="n">
        <v>138</v>
      </c>
      <c r="J5" t="n">
        <v>143</v>
      </c>
      <c r="K5" t="n">
        <v>144</v>
      </c>
      <c r="L5" t="n">
        <v>173</v>
      </c>
      <c r="M5" t="n">
        <v>162</v>
      </c>
      <c r="N5" t="n">
        <v>133</v>
      </c>
      <c r="O5" t="n">
        <v>135</v>
      </c>
      <c r="P5" t="n">
        <v>154</v>
      </c>
      <c r="Q5" t="n">
        <v>161</v>
      </c>
      <c r="R5" t="n">
        <v>179</v>
      </c>
      <c r="S5" t="n">
        <v>183</v>
      </c>
      <c r="T5" t="n">
        <v>152</v>
      </c>
      <c r="U5" t="n">
        <v>175</v>
      </c>
      <c r="V5" t="n">
        <v>134</v>
      </c>
      <c r="W5" t="n">
        <v>104</v>
      </c>
      <c r="X5" t="n">
        <v>89</v>
      </c>
      <c r="Y5" t="n">
        <v>116</v>
      </c>
      <c r="Z5" t="n">
        <v>114</v>
      </c>
      <c r="AA5" t="n">
        <v>119</v>
      </c>
      <c r="AB5" t="n">
        <v>139</v>
      </c>
      <c r="AC5" t="n">
        <v>132</v>
      </c>
      <c r="AD5" t="n">
        <v>152</v>
      </c>
      <c r="AE5" t="n">
        <v>168</v>
      </c>
      <c r="AF5" t="n">
        <v>203</v>
      </c>
    </row>
    <row r="6">
      <c r="A6" t="s">
        <v>5</v>
      </c>
      <c r="B6" t="s">
        <v>282</v>
      </c>
      <c r="C6" t="s">
        <v>238</v>
      </c>
      <c r="D6" t="s">
        <v>283</v>
      </c>
      <c r="E6" t="s">
        <v>239</v>
      </c>
      <c r="F6" t="n">
        <v>10</v>
      </c>
      <c r="G6" t="n">
        <v>10</v>
      </c>
      <c r="H6" t="n">
        <v>11</v>
      </c>
      <c r="I6" t="n">
        <v>12</v>
      </c>
      <c r="J6" t="n">
        <v>13</v>
      </c>
      <c r="K6" t="n">
        <v>13</v>
      </c>
      <c r="L6" t="n">
        <v>14</v>
      </c>
      <c r="M6" t="n">
        <v>12</v>
      </c>
      <c r="N6" t="n">
        <v>9</v>
      </c>
      <c r="O6" t="n">
        <v>9</v>
      </c>
      <c r="P6" t="n">
        <v>10</v>
      </c>
      <c r="Q6" t="n">
        <v>9</v>
      </c>
      <c r="R6" t="n">
        <v>9</v>
      </c>
      <c r="S6" t="n">
        <v>9</v>
      </c>
      <c r="T6" t="n">
        <v>6</v>
      </c>
      <c r="U6" t="n">
        <v>7</v>
      </c>
      <c r="V6" t="n">
        <v>7</v>
      </c>
      <c r="W6" t="n">
        <v>7</v>
      </c>
      <c r="X6" t="n">
        <v>6</v>
      </c>
      <c r="Y6" t="n">
        <v>7</v>
      </c>
      <c r="Z6" t="n">
        <v>6</v>
      </c>
      <c r="AA6" t="n">
        <v>6</v>
      </c>
      <c r="AB6" t="n">
        <v>8</v>
      </c>
      <c r="AC6" t="n">
        <v>7</v>
      </c>
      <c r="AD6" t="n">
        <v>9</v>
      </c>
      <c r="AE6" t="n">
        <v>10</v>
      </c>
      <c r="AF6" t="n">
        <v>11</v>
      </c>
    </row>
    <row r="7">
      <c r="A7" t="s">
        <v>5</v>
      </c>
      <c r="B7" t="s">
        <v>284</v>
      </c>
      <c r="C7" t="s">
        <v>238</v>
      </c>
      <c r="D7" t="s">
        <v>285</v>
      </c>
      <c r="E7" t="s">
        <v>239</v>
      </c>
      <c r="F7" t="n">
        <v>41</v>
      </c>
      <c r="G7" t="n">
        <v>41</v>
      </c>
      <c r="H7" t="n">
        <v>43</v>
      </c>
      <c r="I7" t="n">
        <v>48</v>
      </c>
      <c r="J7" t="n">
        <v>51</v>
      </c>
      <c r="K7" t="n">
        <v>55</v>
      </c>
      <c r="L7" t="n">
        <v>63</v>
      </c>
      <c r="M7" t="n">
        <v>58</v>
      </c>
      <c r="N7" t="n">
        <v>46</v>
      </c>
      <c r="O7" t="n">
        <v>47</v>
      </c>
      <c r="P7" t="n">
        <v>53</v>
      </c>
      <c r="Q7" t="n">
        <v>55</v>
      </c>
      <c r="R7" t="n">
        <v>60</v>
      </c>
      <c r="S7" t="n">
        <v>59</v>
      </c>
      <c r="T7" t="n">
        <v>44</v>
      </c>
      <c r="U7" t="n">
        <v>49</v>
      </c>
      <c r="V7" t="n">
        <v>40</v>
      </c>
      <c r="W7" t="n">
        <v>29</v>
      </c>
      <c r="X7" t="n">
        <v>24</v>
      </c>
      <c r="Y7" t="n">
        <v>41</v>
      </c>
      <c r="Z7" t="n">
        <v>32</v>
      </c>
      <c r="AA7" t="n">
        <v>35</v>
      </c>
      <c r="AB7" t="n">
        <v>41</v>
      </c>
      <c r="AC7" t="n">
        <v>42</v>
      </c>
      <c r="AD7" t="n">
        <v>45</v>
      </c>
      <c r="AE7" t="n">
        <v>53</v>
      </c>
      <c r="AF7" t="n">
        <v>58</v>
      </c>
    </row>
    <row r="8">
      <c r="A8" t="s">
        <v>5</v>
      </c>
      <c r="B8" t="s">
        <v>286</v>
      </c>
      <c r="C8" t="s">
        <v>238</v>
      </c>
      <c r="D8" t="s">
        <v>287</v>
      </c>
      <c r="E8" t="s">
        <v>239</v>
      </c>
      <c r="F8" t="n">
        <v>2</v>
      </c>
      <c r="G8" t="n">
        <v>3</v>
      </c>
      <c r="H8" t="n">
        <v>3</v>
      </c>
      <c r="I8" t="n">
        <v>3</v>
      </c>
      <c r="J8" t="n">
        <v>4</v>
      </c>
      <c r="K8" t="n">
        <v>6</v>
      </c>
      <c r="L8" t="n">
        <v>6</v>
      </c>
      <c r="M8" t="n">
        <v>5</v>
      </c>
      <c r="N8" t="n">
        <v>4</v>
      </c>
      <c r="O8" t="n">
        <v>5</v>
      </c>
      <c r="P8" t="n">
        <v>7</v>
      </c>
      <c r="Q8" t="n">
        <v>8</v>
      </c>
      <c r="R8" t="n">
        <v>9</v>
      </c>
      <c r="S8" t="n">
        <v>10</v>
      </c>
      <c r="T8" t="n">
        <v>6</v>
      </c>
      <c r="U8" t="n">
        <v>7</v>
      </c>
      <c r="V8" t="n">
        <v>6</v>
      </c>
      <c r="W8" t="n">
        <v>19</v>
      </c>
      <c r="X8" t="n">
        <v>12</v>
      </c>
      <c r="Y8" t="n">
        <v>11</v>
      </c>
      <c r="Z8" t="n">
        <v>7</v>
      </c>
      <c r="AA8" t="n">
        <v>9</v>
      </c>
      <c r="AB8" t="n">
        <v>12</v>
      </c>
      <c r="AC8" t="n">
        <v>19</v>
      </c>
      <c r="AD8" t="n">
        <v>14</v>
      </c>
      <c r="AE8" t="n">
        <v>12</v>
      </c>
      <c r="AF8" t="n">
        <v>15</v>
      </c>
    </row>
    <row r="9">
      <c r="A9" t="s">
        <v>5</v>
      </c>
      <c r="B9" t="s">
        <v>288</v>
      </c>
      <c r="C9" t="s">
        <v>238</v>
      </c>
      <c r="D9" t="s">
        <v>289</v>
      </c>
      <c r="E9" t="s">
        <v>239</v>
      </c>
      <c r="F9" t="n">
        <v>29</v>
      </c>
      <c r="G9" t="n">
        <v>31</v>
      </c>
      <c r="H9" t="n">
        <v>34</v>
      </c>
      <c r="I9" t="n">
        <v>39</v>
      </c>
      <c r="J9" t="n">
        <v>42</v>
      </c>
      <c r="K9" t="n">
        <v>46</v>
      </c>
      <c r="L9" t="n">
        <v>52</v>
      </c>
      <c r="M9" t="n">
        <v>46</v>
      </c>
      <c r="N9" t="n">
        <v>38</v>
      </c>
      <c r="O9" t="n">
        <v>38</v>
      </c>
      <c r="P9" t="n">
        <v>46</v>
      </c>
      <c r="Q9" t="n">
        <v>49</v>
      </c>
      <c r="R9" t="n">
        <v>53</v>
      </c>
      <c r="S9" t="n">
        <v>55</v>
      </c>
      <c r="T9" t="n">
        <v>41</v>
      </c>
      <c r="U9" t="n">
        <v>64</v>
      </c>
      <c r="V9" t="n">
        <v>89</v>
      </c>
      <c r="W9" t="n">
        <v>57</v>
      </c>
      <c r="X9" t="n">
        <v>53</v>
      </c>
      <c r="Y9" t="n">
        <v>76</v>
      </c>
      <c r="Z9" t="n">
        <v>75</v>
      </c>
      <c r="AA9" t="n">
        <v>77</v>
      </c>
      <c r="AB9" t="n">
        <v>76</v>
      </c>
      <c r="AC9" t="n">
        <v>79</v>
      </c>
      <c r="AD9" t="n">
        <v>83</v>
      </c>
      <c r="AE9" t="n">
        <v>63</v>
      </c>
      <c r="AF9" t="n">
        <v>129</v>
      </c>
    </row>
    <row r="10">
      <c r="A10" t="s">
        <v>5</v>
      </c>
      <c r="B10" t="s">
        <v>290</v>
      </c>
      <c r="C10" t="s">
        <v>238</v>
      </c>
      <c r="D10" t="s">
        <v>291</v>
      </c>
      <c r="E10" t="s">
        <v>239</v>
      </c>
      <c r="F10" t="n">
        <v>47</v>
      </c>
      <c r="G10" t="n">
        <v>50</v>
      </c>
      <c r="H10" t="n">
        <v>55</v>
      </c>
      <c r="I10" t="n">
        <v>62</v>
      </c>
      <c r="J10" t="n">
        <v>68</v>
      </c>
      <c r="K10" t="n">
        <v>75</v>
      </c>
      <c r="L10" t="n">
        <v>90</v>
      </c>
      <c r="M10" t="n">
        <v>82</v>
      </c>
      <c r="N10" t="n">
        <v>69</v>
      </c>
      <c r="O10" t="n">
        <v>69</v>
      </c>
      <c r="P10" t="n">
        <v>83</v>
      </c>
      <c r="Q10" t="n">
        <v>88</v>
      </c>
      <c r="R10" t="n">
        <v>93</v>
      </c>
      <c r="S10" t="n">
        <v>95</v>
      </c>
      <c r="T10" t="n">
        <v>76</v>
      </c>
      <c r="U10" t="n">
        <v>104</v>
      </c>
      <c r="V10" t="n">
        <v>117</v>
      </c>
      <c r="W10" t="n">
        <v>74</v>
      </c>
      <c r="X10" t="n">
        <v>67</v>
      </c>
      <c r="Y10" t="n">
        <v>92</v>
      </c>
      <c r="Z10" t="n">
        <v>91</v>
      </c>
      <c r="AA10" t="n">
        <v>96</v>
      </c>
      <c r="AB10" t="n">
        <v>97</v>
      </c>
      <c r="AC10" t="n">
        <v>99</v>
      </c>
      <c r="AD10" t="n">
        <v>105</v>
      </c>
      <c r="AE10" t="n">
        <v>93</v>
      </c>
      <c r="AF10" t="n">
        <v>177</v>
      </c>
    </row>
    <row r="11">
      <c r="A11" t="s">
        <v>5</v>
      </c>
      <c r="B11" t="s">
        <v>292</v>
      </c>
      <c r="C11" t="s">
        <v>238</v>
      </c>
      <c r="D11" t="s">
        <v>293</v>
      </c>
      <c r="E11" t="s">
        <v>239</v>
      </c>
      <c r="F11" t="n">
        <v>18</v>
      </c>
      <c r="G11" t="n">
        <v>19</v>
      </c>
      <c r="H11" t="n">
        <v>21</v>
      </c>
      <c r="I11" t="n">
        <v>23</v>
      </c>
      <c r="J11" t="n">
        <v>26</v>
      </c>
      <c r="K11" t="n">
        <v>29</v>
      </c>
      <c r="L11" t="n">
        <v>38</v>
      </c>
      <c r="M11" t="n">
        <v>36</v>
      </c>
      <c r="N11" t="n">
        <v>31</v>
      </c>
      <c r="O11" t="n">
        <v>31</v>
      </c>
      <c r="P11" t="n">
        <v>37</v>
      </c>
      <c r="Q11" t="n">
        <v>39</v>
      </c>
      <c r="R11" t="n">
        <v>40</v>
      </c>
      <c r="S11" t="n">
        <v>40</v>
      </c>
      <c r="T11" t="n">
        <v>35</v>
      </c>
      <c r="U11" t="n">
        <v>40</v>
      </c>
      <c r="V11" t="n">
        <v>28</v>
      </c>
      <c r="W11" t="n">
        <v>17</v>
      </c>
      <c r="X11" t="n">
        <v>14</v>
      </c>
      <c r="Y11" t="n">
        <v>16</v>
      </c>
      <c r="Z11" t="n">
        <v>16</v>
      </c>
      <c r="AA11" t="n">
        <v>19</v>
      </c>
      <c r="AB11" t="n">
        <v>21</v>
      </c>
      <c r="AC11" t="n">
        <v>20</v>
      </c>
      <c r="AD11" t="n">
        <v>22</v>
      </c>
      <c r="AE11" t="n">
        <v>30</v>
      </c>
      <c r="AF11" t="n">
        <v>48</v>
      </c>
    </row>
    <row r="12">
      <c r="A12" t="s">
        <v>5</v>
      </c>
      <c r="B12" t="s">
        <v>294</v>
      </c>
      <c r="C12" t="s">
        <v>238</v>
      </c>
      <c r="D12" t="s">
        <v>295</v>
      </c>
      <c r="E12" t="s">
        <v>239</v>
      </c>
      <c r="F12" t="n">
        <v>43</v>
      </c>
      <c r="G12" t="n">
        <v>45</v>
      </c>
      <c r="H12" t="n">
        <v>49</v>
      </c>
      <c r="I12" t="n">
        <v>55</v>
      </c>
      <c r="J12" t="n">
        <v>58</v>
      </c>
      <c r="K12" t="n">
        <v>61</v>
      </c>
      <c r="L12" t="n">
        <v>74</v>
      </c>
      <c r="M12" t="n">
        <v>68</v>
      </c>
      <c r="N12" t="n">
        <v>55</v>
      </c>
      <c r="O12" t="n">
        <v>58</v>
      </c>
      <c r="P12" t="n">
        <v>70</v>
      </c>
      <c r="Q12" t="n">
        <v>72</v>
      </c>
      <c r="R12" t="n">
        <v>80</v>
      </c>
      <c r="S12" t="n">
        <v>77</v>
      </c>
      <c r="T12" t="n">
        <v>56</v>
      </c>
      <c r="U12" t="n">
        <v>59</v>
      </c>
      <c r="V12" t="n">
        <v>66</v>
      </c>
      <c r="W12" t="n">
        <v>49</v>
      </c>
      <c r="X12" t="n">
        <v>41</v>
      </c>
      <c r="Y12" t="n">
        <v>42</v>
      </c>
      <c r="Z12" t="n">
        <v>45</v>
      </c>
      <c r="AA12" t="n">
        <v>50</v>
      </c>
      <c r="AB12" t="n">
        <v>59</v>
      </c>
      <c r="AC12" t="n">
        <v>59</v>
      </c>
      <c r="AD12" t="n">
        <v>64</v>
      </c>
      <c r="AE12" t="n">
        <v>77</v>
      </c>
      <c r="AF12" t="n">
        <v>88</v>
      </c>
    </row>
    <row r="13">
      <c r="A13" t="s">
        <v>5</v>
      </c>
      <c r="B13" t="s">
        <v>296</v>
      </c>
      <c r="C13" t="s">
        <v>238</v>
      </c>
      <c r="D13" t="s">
        <v>297</v>
      </c>
      <c r="E13" t="s">
        <v>239</v>
      </c>
      <c r="F13" t="n">
        <v>69</v>
      </c>
      <c r="G13" t="n">
        <v>72</v>
      </c>
      <c r="H13" t="n">
        <v>79</v>
      </c>
      <c r="I13" t="n">
        <v>92</v>
      </c>
      <c r="J13" t="n">
        <v>91</v>
      </c>
      <c r="K13" t="n">
        <v>101</v>
      </c>
      <c r="L13" t="n">
        <v>116</v>
      </c>
      <c r="M13" t="n">
        <v>104</v>
      </c>
      <c r="N13" t="n">
        <v>84</v>
      </c>
      <c r="O13" t="n">
        <v>92</v>
      </c>
      <c r="P13" t="n">
        <v>111</v>
      </c>
      <c r="Q13" t="n">
        <v>123</v>
      </c>
      <c r="R13" t="n">
        <v>138</v>
      </c>
      <c r="S13" t="n">
        <v>137</v>
      </c>
      <c r="T13" t="n">
        <v>93</v>
      </c>
      <c r="U13" t="n">
        <v>114</v>
      </c>
      <c r="V13" t="n">
        <v>95</v>
      </c>
      <c r="W13" t="n">
        <v>89</v>
      </c>
      <c r="X13" t="n">
        <v>74</v>
      </c>
      <c r="Y13" t="n">
        <v>61</v>
      </c>
      <c r="Z13" t="n">
        <v>65</v>
      </c>
      <c r="AA13" t="n">
        <v>69</v>
      </c>
      <c r="AB13" t="n">
        <v>79</v>
      </c>
      <c r="AC13" t="n">
        <v>80</v>
      </c>
      <c r="AD13" t="n">
        <v>86</v>
      </c>
      <c r="AE13" t="n">
        <v>86</v>
      </c>
      <c r="AF13" t="n">
        <v>87</v>
      </c>
    </row>
    <row r="14">
      <c r="A14" t="s">
        <v>5</v>
      </c>
      <c r="B14" t="s">
        <v>298</v>
      </c>
      <c r="C14" t="s">
        <v>238</v>
      </c>
      <c r="D14" t="s">
        <v>299</v>
      </c>
      <c r="E14" t="s">
        <v>239</v>
      </c>
      <c r="F14" t="n">
        <v>20</v>
      </c>
      <c r="G14" t="n">
        <v>21</v>
      </c>
      <c r="H14" t="n">
        <v>23</v>
      </c>
      <c r="I14" t="n">
        <v>27</v>
      </c>
      <c r="J14" t="n">
        <v>30</v>
      </c>
      <c r="K14" t="n">
        <v>41</v>
      </c>
      <c r="L14" t="n">
        <v>47</v>
      </c>
      <c r="M14" t="n">
        <v>38</v>
      </c>
      <c r="N14" t="n">
        <v>29</v>
      </c>
      <c r="O14" t="n">
        <v>30</v>
      </c>
      <c r="P14" t="n">
        <v>34</v>
      </c>
      <c r="Q14" t="n">
        <v>35</v>
      </c>
      <c r="R14" t="n">
        <v>34</v>
      </c>
      <c r="S14" t="n">
        <v>33</v>
      </c>
      <c r="T14" t="n">
        <v>23</v>
      </c>
      <c r="U14" t="n">
        <v>31</v>
      </c>
      <c r="V14" t="n">
        <v>22</v>
      </c>
      <c r="W14" t="n">
        <v>12</v>
      </c>
      <c r="X14" t="n">
        <v>10</v>
      </c>
      <c r="Y14" t="n">
        <v>11</v>
      </c>
      <c r="Z14" t="n">
        <v>11</v>
      </c>
      <c r="AA14" t="n">
        <v>15</v>
      </c>
      <c r="AB14" t="n">
        <v>16</v>
      </c>
      <c r="AC14" t="n">
        <v>18</v>
      </c>
      <c r="AD14" t="n">
        <v>17</v>
      </c>
      <c r="AE14" t="n">
        <v>18</v>
      </c>
      <c r="AF14" t="n">
        <v>33</v>
      </c>
    </row>
    <row r="15">
      <c r="A15" t="s">
        <v>5</v>
      </c>
      <c r="B15" t="s">
        <v>300</v>
      </c>
      <c r="C15" t="s">
        <v>238</v>
      </c>
      <c r="D15" t="s">
        <v>301</v>
      </c>
      <c r="E15" t="s">
        <v>239</v>
      </c>
      <c r="F15" t="n">
        <v>39</v>
      </c>
      <c r="G15" t="n">
        <v>41</v>
      </c>
      <c r="H15" t="n">
        <v>45</v>
      </c>
      <c r="I15" t="n">
        <v>53</v>
      </c>
      <c r="J15" t="n">
        <v>58</v>
      </c>
      <c r="K15" t="n">
        <v>71</v>
      </c>
      <c r="L15" t="n">
        <v>81</v>
      </c>
      <c r="M15" t="n">
        <v>67</v>
      </c>
      <c r="N15" t="n">
        <v>51</v>
      </c>
      <c r="O15" t="n">
        <v>53</v>
      </c>
      <c r="P15" t="n">
        <v>62</v>
      </c>
      <c r="Q15" t="n">
        <v>64</v>
      </c>
      <c r="R15" t="n">
        <v>67</v>
      </c>
      <c r="S15" t="n">
        <v>65</v>
      </c>
      <c r="T15" t="n">
        <v>47</v>
      </c>
      <c r="U15" t="n">
        <v>54</v>
      </c>
      <c r="V15" t="n">
        <v>43</v>
      </c>
      <c r="W15" t="n">
        <v>26</v>
      </c>
      <c r="X15" t="n">
        <v>22</v>
      </c>
      <c r="Y15" t="n">
        <v>25</v>
      </c>
      <c r="Z15" t="n">
        <v>24</v>
      </c>
      <c r="AA15" t="n">
        <v>31</v>
      </c>
      <c r="AB15" t="n">
        <v>32</v>
      </c>
      <c r="AC15" t="n">
        <v>33</v>
      </c>
      <c r="AD15" t="n">
        <v>34</v>
      </c>
      <c r="AE15" t="n">
        <v>36</v>
      </c>
      <c r="AF15" t="n">
        <v>46</v>
      </c>
    </row>
    <row r="16">
      <c r="A16" t="s">
        <v>5</v>
      </c>
      <c r="B16" t="s">
        <v>302</v>
      </c>
      <c r="C16" t="s">
        <v>238</v>
      </c>
      <c r="D16" t="s">
        <v>303</v>
      </c>
      <c r="E16" t="s">
        <v>239</v>
      </c>
      <c r="F16" t="n">
        <v>19</v>
      </c>
      <c r="G16" t="n">
        <v>20</v>
      </c>
      <c r="H16" t="n">
        <v>22</v>
      </c>
      <c r="I16" t="n">
        <v>26</v>
      </c>
      <c r="J16" t="n">
        <v>28</v>
      </c>
      <c r="K16" t="n">
        <v>30</v>
      </c>
      <c r="L16" t="n">
        <v>34</v>
      </c>
      <c r="M16" t="n">
        <v>29</v>
      </c>
      <c r="N16" t="n">
        <v>22</v>
      </c>
      <c r="O16" t="n">
        <v>23</v>
      </c>
      <c r="P16" t="n">
        <v>28</v>
      </c>
      <c r="Q16" t="n">
        <v>29</v>
      </c>
      <c r="R16" t="n">
        <v>33</v>
      </c>
      <c r="S16" t="n">
        <v>32</v>
      </c>
      <c r="T16" t="n">
        <v>24</v>
      </c>
      <c r="U16" t="n">
        <v>23</v>
      </c>
      <c r="V16" t="n">
        <v>21</v>
      </c>
      <c r="W16" t="n">
        <v>14</v>
      </c>
      <c r="X16" t="n">
        <v>12</v>
      </c>
      <c r="Y16" t="n">
        <v>14</v>
      </c>
      <c r="Z16" t="n">
        <v>13</v>
      </c>
      <c r="AA16" t="n">
        <v>16</v>
      </c>
      <c r="AB16" t="n">
        <v>16</v>
      </c>
      <c r="AC16" t="n">
        <v>15</v>
      </c>
      <c r="AD16" t="n">
        <v>17</v>
      </c>
      <c r="AE16" t="n">
        <v>18</v>
      </c>
      <c r="AF16" t="n">
        <v>13</v>
      </c>
    </row>
    <row r="17">
      <c r="A17" t="s">
        <v>5</v>
      </c>
      <c r="B17" t="s">
        <v>304</v>
      </c>
      <c r="C17" t="s">
        <v>238</v>
      </c>
      <c r="D17" t="s">
        <v>305</v>
      </c>
      <c r="E17" t="s">
        <v>239</v>
      </c>
      <c r="F17" t="n">
        <v>22</v>
      </c>
      <c r="G17" t="n">
        <v>23</v>
      </c>
      <c r="H17" t="n">
        <v>24</v>
      </c>
      <c r="I17" t="n">
        <v>28</v>
      </c>
      <c r="J17" t="n">
        <v>31</v>
      </c>
      <c r="K17" t="n">
        <v>32</v>
      </c>
      <c r="L17" t="n">
        <v>39</v>
      </c>
      <c r="M17" t="n">
        <v>34</v>
      </c>
      <c r="N17" t="n">
        <v>27</v>
      </c>
      <c r="O17" t="n">
        <v>29</v>
      </c>
      <c r="P17" t="n">
        <v>34</v>
      </c>
      <c r="Q17" t="n">
        <v>37</v>
      </c>
      <c r="R17" t="n">
        <v>40</v>
      </c>
      <c r="S17" t="n">
        <v>41</v>
      </c>
      <c r="T17" t="n">
        <v>28</v>
      </c>
      <c r="U17" t="n">
        <v>27</v>
      </c>
      <c r="V17" t="n">
        <v>33</v>
      </c>
      <c r="W17" t="n">
        <v>22</v>
      </c>
      <c r="X17" t="n">
        <v>18</v>
      </c>
      <c r="Y17" t="n">
        <v>19</v>
      </c>
      <c r="Z17" t="n">
        <v>19</v>
      </c>
      <c r="AA17" t="n">
        <v>20</v>
      </c>
      <c r="AB17" t="n">
        <v>20</v>
      </c>
      <c r="AC17" t="n">
        <v>24</v>
      </c>
      <c r="AD17" t="n">
        <v>22</v>
      </c>
      <c r="AE17" t="n">
        <v>25</v>
      </c>
      <c r="AF17" t="n">
        <v>28</v>
      </c>
    </row>
    <row r="18">
      <c r="A18" t="s">
        <v>5</v>
      </c>
      <c r="B18" t="s">
        <v>306</v>
      </c>
      <c r="C18" t="s">
        <v>238</v>
      </c>
      <c r="D18" t="s">
        <v>307</v>
      </c>
      <c r="E18" t="s">
        <v>239</v>
      </c>
      <c r="F18" t="n">
        <v>60</v>
      </c>
      <c r="G18" t="n">
        <v>66</v>
      </c>
      <c r="H18" t="n">
        <v>75</v>
      </c>
      <c r="I18" t="n">
        <v>94</v>
      </c>
      <c r="J18" t="n">
        <v>106</v>
      </c>
      <c r="K18" t="n">
        <v>115</v>
      </c>
      <c r="L18" t="n">
        <v>143</v>
      </c>
      <c r="M18" t="n">
        <v>133</v>
      </c>
      <c r="N18" t="n">
        <v>102</v>
      </c>
      <c r="O18" t="n">
        <v>107</v>
      </c>
      <c r="P18" t="n">
        <v>125</v>
      </c>
      <c r="Q18" t="n">
        <v>128</v>
      </c>
      <c r="R18" t="n">
        <v>132</v>
      </c>
      <c r="S18" t="n">
        <v>123</v>
      </c>
      <c r="T18" t="n">
        <v>85</v>
      </c>
      <c r="U18" t="n">
        <v>81</v>
      </c>
      <c r="V18" t="n">
        <v>65</v>
      </c>
      <c r="W18" t="n">
        <v>84</v>
      </c>
      <c r="X18" t="n">
        <v>66</v>
      </c>
      <c r="Y18" t="n">
        <v>82</v>
      </c>
      <c r="Z18" t="n">
        <v>94</v>
      </c>
      <c r="AA18" t="n">
        <v>90</v>
      </c>
      <c r="AB18" t="n">
        <v>110</v>
      </c>
      <c r="AC18" t="n">
        <v>109</v>
      </c>
      <c r="AD18" t="n">
        <v>120</v>
      </c>
      <c r="AE18" t="n">
        <v>113</v>
      </c>
      <c r="AF18" t="n">
        <v>61</v>
      </c>
    </row>
    <row r="19">
      <c r="A19" t="s">
        <v>5</v>
      </c>
      <c r="B19" t="s">
        <v>308</v>
      </c>
      <c r="C19" t="s">
        <v>238</v>
      </c>
      <c r="D19" t="s">
        <v>309</v>
      </c>
      <c r="E19" t="s">
        <v>239</v>
      </c>
      <c r="F19" t="n">
        <v>30</v>
      </c>
      <c r="G19" t="n">
        <v>33</v>
      </c>
      <c r="H19" t="n">
        <v>35</v>
      </c>
      <c r="I19" t="n">
        <v>42</v>
      </c>
      <c r="J19" t="n">
        <v>46</v>
      </c>
      <c r="K19" t="n">
        <v>49</v>
      </c>
      <c r="L19" t="n">
        <v>57</v>
      </c>
      <c r="M19" t="n">
        <v>51</v>
      </c>
      <c r="N19" t="n">
        <v>40</v>
      </c>
      <c r="O19" t="n">
        <v>41</v>
      </c>
      <c r="P19" t="n">
        <v>49</v>
      </c>
      <c r="Q19" t="n">
        <v>51</v>
      </c>
      <c r="R19" t="n">
        <v>57</v>
      </c>
      <c r="S19" t="n">
        <v>58</v>
      </c>
      <c r="T19" t="n">
        <v>50</v>
      </c>
      <c r="U19" t="n">
        <v>56</v>
      </c>
      <c r="V19" t="n">
        <v>49</v>
      </c>
      <c r="W19" t="n">
        <v>40</v>
      </c>
      <c r="X19" t="n">
        <v>35</v>
      </c>
      <c r="Y19" t="n">
        <v>38</v>
      </c>
      <c r="Z19" t="n">
        <v>41</v>
      </c>
      <c r="AA19" t="n">
        <v>45</v>
      </c>
      <c r="AB19" t="n">
        <v>52</v>
      </c>
      <c r="AC19" t="n">
        <v>52</v>
      </c>
      <c r="AD19" t="n">
        <v>57</v>
      </c>
      <c r="AE19" t="n">
        <v>55</v>
      </c>
      <c r="AF19" t="n">
        <v>76</v>
      </c>
    </row>
    <row r="20">
      <c r="A20" t="s">
        <v>5</v>
      </c>
      <c r="B20" t="s">
        <v>310</v>
      </c>
      <c r="C20" t="s">
        <v>238</v>
      </c>
      <c r="D20" t="s">
        <v>311</v>
      </c>
      <c r="E20" t="s">
        <v>239</v>
      </c>
      <c r="F20" t="n">
        <v>44</v>
      </c>
      <c r="G20" t="n">
        <v>49</v>
      </c>
      <c r="H20" t="n">
        <v>50</v>
      </c>
      <c r="I20" t="n">
        <v>56</v>
      </c>
      <c r="J20" t="n">
        <v>57</v>
      </c>
      <c r="K20" t="n">
        <v>59</v>
      </c>
      <c r="L20" t="n">
        <v>73</v>
      </c>
      <c r="M20" t="n">
        <v>68</v>
      </c>
      <c r="N20" t="n">
        <v>59</v>
      </c>
      <c r="O20" t="n">
        <v>61</v>
      </c>
      <c r="P20" t="n">
        <v>82</v>
      </c>
      <c r="Q20" t="n">
        <v>92</v>
      </c>
      <c r="R20" t="n">
        <v>115</v>
      </c>
      <c r="S20" t="n">
        <v>120</v>
      </c>
      <c r="T20" t="n">
        <v>108</v>
      </c>
      <c r="U20" t="n">
        <v>330</v>
      </c>
      <c r="V20" t="n">
        <v>227</v>
      </c>
      <c r="W20" t="n">
        <v>249</v>
      </c>
      <c r="X20" t="n">
        <v>201</v>
      </c>
      <c r="Y20" t="n">
        <v>358</v>
      </c>
      <c r="Z20" t="n">
        <v>371</v>
      </c>
      <c r="AA20" t="n">
        <v>402</v>
      </c>
      <c r="AB20" t="n">
        <v>476</v>
      </c>
      <c r="AC20" t="n">
        <v>492</v>
      </c>
      <c r="AD20" t="n">
        <v>518</v>
      </c>
      <c r="AE20" t="n">
        <v>661</v>
      </c>
      <c r="AF20" t="n">
        <v>725</v>
      </c>
    </row>
    <row r="21">
      <c r="A21" t="s">
        <v>5</v>
      </c>
      <c r="B21" t="s">
        <v>312</v>
      </c>
      <c r="C21" t="s">
        <v>238</v>
      </c>
      <c r="D21" t="s">
        <v>313</v>
      </c>
      <c r="E21" t="s">
        <v>239</v>
      </c>
      <c r="F21" t="n">
        <v>74</v>
      </c>
      <c r="G21" t="n">
        <v>82</v>
      </c>
      <c r="H21" t="n">
        <v>84</v>
      </c>
      <c r="I21" t="n">
        <v>95</v>
      </c>
      <c r="J21" t="n">
        <v>100</v>
      </c>
      <c r="K21" t="n">
        <v>108</v>
      </c>
      <c r="L21" t="n">
        <v>130</v>
      </c>
      <c r="M21" t="n">
        <v>128</v>
      </c>
      <c r="N21" t="n">
        <v>109</v>
      </c>
      <c r="O21" t="n">
        <v>113</v>
      </c>
      <c r="P21" t="n">
        <v>146</v>
      </c>
      <c r="Q21" t="n">
        <v>162</v>
      </c>
      <c r="R21" t="n">
        <v>194</v>
      </c>
      <c r="S21" t="n">
        <v>199</v>
      </c>
      <c r="T21" t="n">
        <v>171</v>
      </c>
      <c r="U21" t="n">
        <v>409</v>
      </c>
      <c r="V21" t="n">
        <v>286</v>
      </c>
      <c r="W21" t="n">
        <v>314</v>
      </c>
      <c r="X21" t="n">
        <v>255</v>
      </c>
      <c r="Y21" t="n">
        <v>437</v>
      </c>
      <c r="Z21" t="n">
        <v>455</v>
      </c>
      <c r="AA21" t="n">
        <v>497</v>
      </c>
      <c r="AB21" t="n">
        <v>582</v>
      </c>
      <c r="AC21" t="n">
        <v>600</v>
      </c>
      <c r="AD21" t="n">
        <v>634</v>
      </c>
      <c r="AE21" t="n">
        <v>775</v>
      </c>
      <c r="AF21" t="n">
        <v>796</v>
      </c>
    </row>
    <row r="22">
      <c r="A22" t="s">
        <v>5</v>
      </c>
      <c r="B22" t="s">
        <v>314</v>
      </c>
      <c r="C22" t="s">
        <v>238</v>
      </c>
      <c r="D22" t="s">
        <v>315</v>
      </c>
      <c r="E22" t="s">
        <v>239</v>
      </c>
      <c r="F22" t="n">
        <v>30</v>
      </c>
      <c r="G22" t="n">
        <v>33</v>
      </c>
      <c r="H22" t="n">
        <v>34</v>
      </c>
      <c r="I22" t="n">
        <v>39</v>
      </c>
      <c r="J22" t="n">
        <v>43</v>
      </c>
      <c r="K22" t="n">
        <v>49</v>
      </c>
      <c r="L22" t="n">
        <v>57</v>
      </c>
      <c r="M22" t="n">
        <v>60</v>
      </c>
      <c r="N22" t="n">
        <v>50</v>
      </c>
      <c r="O22" t="n">
        <v>52</v>
      </c>
      <c r="P22" t="n">
        <v>64</v>
      </c>
      <c r="Q22" t="n">
        <v>70</v>
      </c>
      <c r="R22" t="n">
        <v>79</v>
      </c>
      <c r="S22" t="n">
        <v>79</v>
      </c>
      <c r="T22" t="n">
        <v>63</v>
      </c>
      <c r="U22" t="n">
        <v>79</v>
      </c>
      <c r="V22" t="n">
        <v>59</v>
      </c>
      <c r="W22" t="n">
        <v>65</v>
      </c>
      <c r="X22" t="n">
        <v>54</v>
      </c>
      <c r="Y22" t="n">
        <v>79</v>
      </c>
      <c r="Z22" t="n">
        <v>84</v>
      </c>
      <c r="AA22" t="n">
        <v>95</v>
      </c>
      <c r="AB22" t="n">
        <v>106</v>
      </c>
      <c r="AC22" t="n">
        <v>108</v>
      </c>
      <c r="AD22" t="n">
        <v>116</v>
      </c>
      <c r="AE22" t="n">
        <v>114</v>
      </c>
      <c r="AF22" t="n">
        <v>71</v>
      </c>
    </row>
    <row r="23">
      <c r="A23" t="s">
        <v>5</v>
      </c>
      <c r="B23" t="s">
        <v>316</v>
      </c>
      <c r="C23" t="s">
        <v>238</v>
      </c>
      <c r="D23" t="s">
        <v>317</v>
      </c>
      <c r="E23" t="s">
        <v>239</v>
      </c>
      <c r="F23" t="n">
        <v>93</v>
      </c>
      <c r="G23" t="n">
        <v>94</v>
      </c>
      <c r="H23" t="n">
        <v>96</v>
      </c>
      <c r="I23" t="n">
        <v>107</v>
      </c>
      <c r="J23" t="n">
        <v>120</v>
      </c>
      <c r="K23" t="n">
        <v>133</v>
      </c>
      <c r="L23" t="n">
        <v>156</v>
      </c>
      <c r="M23" t="n">
        <v>152</v>
      </c>
      <c r="N23" t="n">
        <v>131</v>
      </c>
      <c r="O23" t="n">
        <v>140</v>
      </c>
      <c r="P23" t="n">
        <v>171</v>
      </c>
      <c r="Q23" t="n">
        <v>189</v>
      </c>
      <c r="R23" t="n">
        <v>217</v>
      </c>
      <c r="S23" t="n">
        <v>232</v>
      </c>
      <c r="T23" t="n">
        <v>193</v>
      </c>
      <c r="U23" t="n">
        <v>190</v>
      </c>
      <c r="V23" t="n">
        <v>188</v>
      </c>
      <c r="W23" t="n">
        <v>160</v>
      </c>
      <c r="X23" t="n">
        <v>134</v>
      </c>
      <c r="Y23" t="n">
        <v>101</v>
      </c>
      <c r="Z23" t="n">
        <v>104</v>
      </c>
      <c r="AA23" t="n">
        <v>111</v>
      </c>
      <c r="AB23" t="n">
        <v>134</v>
      </c>
      <c r="AC23" t="n">
        <v>134</v>
      </c>
      <c r="AD23" t="n">
        <v>148</v>
      </c>
      <c r="AE23" t="n">
        <v>211</v>
      </c>
      <c r="AF23" t="n">
        <v>221</v>
      </c>
    </row>
    <row r="24">
      <c r="A24" t="s">
        <v>5</v>
      </c>
      <c r="B24" t="s">
        <v>318</v>
      </c>
      <c r="C24" t="s">
        <v>238</v>
      </c>
      <c r="D24" t="s">
        <v>319</v>
      </c>
      <c r="E24" t="s">
        <v>239</v>
      </c>
      <c r="F24" t="n">
        <v>132</v>
      </c>
      <c r="G24" t="n">
        <v>143</v>
      </c>
      <c r="H24" t="n">
        <v>151</v>
      </c>
      <c r="I24" t="n">
        <v>174</v>
      </c>
      <c r="J24" t="n">
        <v>195</v>
      </c>
      <c r="K24" t="n">
        <v>205</v>
      </c>
      <c r="L24" t="n">
        <v>245</v>
      </c>
      <c r="M24" t="n">
        <v>240</v>
      </c>
      <c r="N24" t="n">
        <v>213</v>
      </c>
      <c r="O24" t="n">
        <v>226</v>
      </c>
      <c r="P24" t="n">
        <v>264</v>
      </c>
      <c r="Q24" t="n">
        <v>274</v>
      </c>
      <c r="R24" t="n">
        <v>302</v>
      </c>
      <c r="S24" t="n">
        <v>312</v>
      </c>
      <c r="T24" t="n">
        <v>271</v>
      </c>
      <c r="U24" t="n">
        <v>300</v>
      </c>
      <c r="V24" t="n">
        <v>334</v>
      </c>
      <c r="W24" t="n">
        <v>316</v>
      </c>
      <c r="X24" t="n">
        <v>275</v>
      </c>
      <c r="Y24" t="n">
        <v>269</v>
      </c>
      <c r="Z24" t="n">
        <v>299</v>
      </c>
      <c r="AA24" t="n">
        <v>323</v>
      </c>
      <c r="AB24" t="n">
        <v>365</v>
      </c>
      <c r="AC24" t="n">
        <v>364</v>
      </c>
      <c r="AD24" t="n">
        <v>401</v>
      </c>
      <c r="AE24" t="n">
        <v>407</v>
      </c>
      <c r="AF24" t="n">
        <v>522</v>
      </c>
    </row>
    <row r="25">
      <c r="A25" t="s">
        <v>5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238</v>
      </c>
      <c r="D28" t="s">
        <v>327</v>
      </c>
      <c r="E28" t="s">
        <v>239</v>
      </c>
      <c r="F28" t="n">
        <v>129</v>
      </c>
      <c r="G28" t="n">
        <v>139</v>
      </c>
      <c r="H28" t="n">
        <v>158</v>
      </c>
      <c r="I28" t="n">
        <v>180</v>
      </c>
      <c r="J28" t="n">
        <v>184</v>
      </c>
      <c r="K28" t="n">
        <v>195</v>
      </c>
      <c r="L28" t="n">
        <v>232</v>
      </c>
      <c r="M28" t="n">
        <v>224</v>
      </c>
      <c r="N28" t="n">
        <v>196</v>
      </c>
      <c r="O28" t="n">
        <v>204</v>
      </c>
      <c r="P28" t="n">
        <v>237</v>
      </c>
      <c r="Q28" t="n">
        <v>249</v>
      </c>
      <c r="R28" t="n">
        <v>277</v>
      </c>
      <c r="S28" t="n">
        <v>291</v>
      </c>
      <c r="T28" t="n">
        <v>230</v>
      </c>
      <c r="U28" t="n">
        <v>247</v>
      </c>
      <c r="V28" t="n">
        <v>155</v>
      </c>
      <c r="W28" t="n">
        <v>416</v>
      </c>
      <c r="X28" t="n">
        <v>480</v>
      </c>
      <c r="Y28" t="n">
        <v>358</v>
      </c>
      <c r="Z28" t="n">
        <v>387</v>
      </c>
      <c r="AA28" t="n">
        <v>396</v>
      </c>
      <c r="AB28" t="n">
        <v>229</v>
      </c>
      <c r="AC28" t="n">
        <v>256</v>
      </c>
      <c r="AD28" t="n">
        <v>251</v>
      </c>
      <c r="AE28" t="n">
        <v>228</v>
      </c>
      <c r="AF28" t="n">
        <v>345</v>
      </c>
    </row>
    <row r="29">
      <c r="A29" t="s">
        <v>5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238</v>
      </c>
      <c r="D34" t="s">
        <v>339</v>
      </c>
      <c r="E34" t="s">
        <v>239</v>
      </c>
      <c r="F34" t="n">
        <v>52</v>
      </c>
      <c r="G34" t="n">
        <v>54</v>
      </c>
      <c r="H34" t="n">
        <v>58</v>
      </c>
      <c r="I34" t="n">
        <v>69</v>
      </c>
      <c r="J34" t="n">
        <v>80</v>
      </c>
      <c r="K34" t="n">
        <v>86</v>
      </c>
      <c r="L34" t="n">
        <v>101</v>
      </c>
      <c r="M34" t="n">
        <v>98</v>
      </c>
      <c r="N34" t="n">
        <v>83</v>
      </c>
      <c r="O34" t="n">
        <v>86</v>
      </c>
      <c r="P34" t="n">
        <v>102</v>
      </c>
      <c r="Q34" t="n">
        <v>109</v>
      </c>
      <c r="R34" t="n">
        <v>118</v>
      </c>
      <c r="S34" t="n">
        <v>120</v>
      </c>
      <c r="T34" t="n">
        <v>105</v>
      </c>
      <c r="U34" t="n">
        <v>111</v>
      </c>
      <c r="V34" t="n">
        <v>97</v>
      </c>
      <c r="W34" t="n">
        <v>115</v>
      </c>
      <c r="X34" t="n">
        <v>104</v>
      </c>
      <c r="Y34" t="n">
        <v>120</v>
      </c>
      <c r="Z34" t="n">
        <v>128</v>
      </c>
      <c r="AA34" t="n">
        <v>142</v>
      </c>
      <c r="AB34" t="n">
        <v>164</v>
      </c>
      <c r="AC34" t="n">
        <v>164</v>
      </c>
      <c r="AD34" t="n">
        <v>179</v>
      </c>
      <c r="AE34" t="n">
        <v>194</v>
      </c>
      <c r="AF34" t="n">
        <v>211</v>
      </c>
    </row>
    <row r="35">
      <c r="A35" t="s">
        <v>5</v>
      </c>
      <c r="B35" t="s">
        <v>340</v>
      </c>
      <c r="C35" t="s">
        <v>238</v>
      </c>
      <c r="D35" t="s">
        <v>341</v>
      </c>
      <c r="E35" t="s">
        <v>239</v>
      </c>
      <c r="F35" t="n">
        <v>115</v>
      </c>
      <c r="G35" t="n">
        <v>127</v>
      </c>
      <c r="H35" t="n">
        <v>139</v>
      </c>
      <c r="I35" t="n">
        <v>166</v>
      </c>
      <c r="J35" t="n">
        <v>199</v>
      </c>
      <c r="K35" t="n">
        <v>223</v>
      </c>
      <c r="L35" t="n">
        <v>291</v>
      </c>
      <c r="M35" t="n">
        <v>279</v>
      </c>
      <c r="N35" t="n">
        <v>234</v>
      </c>
      <c r="O35" t="n">
        <v>243</v>
      </c>
      <c r="P35" t="n">
        <v>292</v>
      </c>
      <c r="Q35" t="n">
        <v>302</v>
      </c>
      <c r="R35" t="n">
        <v>325</v>
      </c>
      <c r="S35" t="n">
        <v>337</v>
      </c>
      <c r="T35" t="n">
        <v>299</v>
      </c>
      <c r="U35" t="n">
        <v>283</v>
      </c>
      <c r="V35" t="n">
        <v>332</v>
      </c>
      <c r="W35" t="n">
        <v>309</v>
      </c>
      <c r="X35" t="n">
        <v>251</v>
      </c>
      <c r="Y35" t="n">
        <v>290</v>
      </c>
      <c r="Z35" t="n">
        <v>307</v>
      </c>
      <c r="AA35" t="n">
        <v>368</v>
      </c>
      <c r="AB35" t="n">
        <v>413</v>
      </c>
      <c r="AC35" t="n">
        <v>390</v>
      </c>
      <c r="AD35" t="n">
        <v>449</v>
      </c>
      <c r="AE35" t="n">
        <v>516</v>
      </c>
      <c r="AF35" t="n">
        <v>620</v>
      </c>
    </row>
    <row r="36">
      <c r="A36" t="s">
        <v>5</v>
      </c>
      <c r="B36" t="s">
        <v>342</v>
      </c>
      <c r="C36" t="s">
        <v>238</v>
      </c>
      <c r="D36" t="s">
        <v>343</v>
      </c>
      <c r="E36" t="s">
        <v>239</v>
      </c>
      <c r="F36" t="n">
        <v>20</v>
      </c>
      <c r="G36" t="n">
        <v>22</v>
      </c>
      <c r="H36" t="n">
        <v>23</v>
      </c>
      <c r="I36" t="n">
        <v>27</v>
      </c>
      <c r="J36" t="n">
        <v>31</v>
      </c>
      <c r="K36" t="n">
        <v>33</v>
      </c>
      <c r="L36" t="n">
        <v>43</v>
      </c>
      <c r="M36" t="n">
        <v>41</v>
      </c>
      <c r="N36" t="n">
        <v>32</v>
      </c>
      <c r="O36" t="n">
        <v>34</v>
      </c>
      <c r="P36" t="n">
        <v>42</v>
      </c>
      <c r="Q36" t="n">
        <v>44</v>
      </c>
      <c r="R36" t="n">
        <v>48</v>
      </c>
      <c r="S36" t="n">
        <v>49</v>
      </c>
      <c r="T36" t="n">
        <v>42</v>
      </c>
      <c r="U36" t="n">
        <v>37</v>
      </c>
      <c r="V36" t="n">
        <v>41</v>
      </c>
      <c r="W36" t="n">
        <v>48</v>
      </c>
      <c r="X36" t="n">
        <v>38</v>
      </c>
      <c r="Y36" t="n">
        <v>32</v>
      </c>
      <c r="Z36" t="n">
        <v>31</v>
      </c>
      <c r="AA36" t="n">
        <v>36</v>
      </c>
      <c r="AB36" t="n">
        <v>40</v>
      </c>
      <c r="AC36" t="n">
        <v>40</v>
      </c>
      <c r="AD36" t="n">
        <v>44</v>
      </c>
      <c r="AE36" t="n">
        <v>50</v>
      </c>
      <c r="AF36" t="n">
        <v>33</v>
      </c>
    </row>
    <row r="37">
      <c r="A37" t="s">
        <v>5</v>
      </c>
      <c r="B37" t="s">
        <v>344</v>
      </c>
      <c r="C37" t="s">
        <v>238</v>
      </c>
      <c r="D37" t="s">
        <v>345</v>
      </c>
      <c r="E37" t="s">
        <v>239</v>
      </c>
      <c r="F37" t="n">
        <v>72</v>
      </c>
      <c r="G37" t="n">
        <v>79</v>
      </c>
      <c r="H37" t="n">
        <v>87</v>
      </c>
      <c r="I37" t="n">
        <v>104</v>
      </c>
      <c r="J37" t="n">
        <v>124</v>
      </c>
      <c r="K37" t="n">
        <v>142</v>
      </c>
      <c r="L37" t="n">
        <v>186</v>
      </c>
      <c r="M37" t="n">
        <v>182</v>
      </c>
      <c r="N37" t="n">
        <v>156</v>
      </c>
      <c r="O37" t="n">
        <v>161</v>
      </c>
      <c r="P37" t="n">
        <v>192</v>
      </c>
      <c r="Q37" t="n">
        <v>194</v>
      </c>
      <c r="R37" t="n">
        <v>208</v>
      </c>
      <c r="S37" t="n">
        <v>215</v>
      </c>
      <c r="T37" t="n">
        <v>195</v>
      </c>
      <c r="U37" t="n">
        <v>182</v>
      </c>
      <c r="V37" t="n">
        <v>226</v>
      </c>
      <c r="W37" t="n">
        <v>203</v>
      </c>
      <c r="X37" t="n">
        <v>164</v>
      </c>
      <c r="Y37" t="n">
        <v>203</v>
      </c>
      <c r="Z37" t="n">
        <v>220</v>
      </c>
      <c r="AA37" t="n">
        <v>266</v>
      </c>
      <c r="AB37" t="n">
        <v>300</v>
      </c>
      <c r="AC37" t="n">
        <v>277</v>
      </c>
      <c r="AD37" t="n">
        <v>326</v>
      </c>
      <c r="AE37" t="n">
        <v>389</v>
      </c>
      <c r="AF37" t="n">
        <v>488</v>
      </c>
    </row>
    <row r="38">
      <c r="A38" t="s">
        <v>5</v>
      </c>
      <c r="B38" t="s">
        <v>346</v>
      </c>
      <c r="C38" t="s">
        <v>238</v>
      </c>
      <c r="D38" t="s">
        <v>347</v>
      </c>
      <c r="E38" t="s">
        <v>239</v>
      </c>
      <c r="F38" t="n">
        <v>23</v>
      </c>
      <c r="G38" t="n">
        <v>26</v>
      </c>
      <c r="H38" t="n">
        <v>29</v>
      </c>
      <c r="I38" t="n">
        <v>35</v>
      </c>
      <c r="J38" t="n">
        <v>44</v>
      </c>
      <c r="K38" t="n">
        <v>48</v>
      </c>
      <c r="L38" t="n">
        <v>62</v>
      </c>
      <c r="M38" t="n">
        <v>56</v>
      </c>
      <c r="N38" t="n">
        <v>46</v>
      </c>
      <c r="O38" t="n">
        <v>48</v>
      </c>
      <c r="P38" t="n">
        <v>58</v>
      </c>
      <c r="Q38" t="n">
        <v>64</v>
      </c>
      <c r="R38" t="n">
        <v>69</v>
      </c>
      <c r="S38" t="n">
        <v>73</v>
      </c>
      <c r="T38" t="n">
        <v>62</v>
      </c>
      <c r="U38" t="n">
        <v>64</v>
      </c>
      <c r="V38" t="n">
        <v>65</v>
      </c>
      <c r="W38" t="n">
        <v>58</v>
      </c>
      <c r="X38" t="n">
        <v>49</v>
      </c>
      <c r="Y38" t="n">
        <v>55</v>
      </c>
      <c r="Z38" t="n">
        <v>56</v>
      </c>
      <c r="AA38" t="n">
        <v>66</v>
      </c>
      <c r="AB38" t="n">
        <v>73</v>
      </c>
      <c r="AC38" t="n">
        <v>73</v>
      </c>
      <c r="AD38" t="n">
        <v>79</v>
      </c>
      <c r="AE38" t="n">
        <v>77</v>
      </c>
      <c r="AF38" t="n">
        <v>99</v>
      </c>
    </row>
    <row r="39">
      <c r="A39" t="s">
        <v>5</v>
      </c>
      <c r="B39" t="s">
        <v>348</v>
      </c>
      <c r="C39" t="s">
        <v>238</v>
      </c>
      <c r="D39" t="s">
        <v>349</v>
      </c>
      <c r="E39" t="s">
        <v>239</v>
      </c>
      <c r="F39" t="n">
        <v>96</v>
      </c>
      <c r="G39" t="n">
        <v>94</v>
      </c>
      <c r="H39" t="n">
        <v>93</v>
      </c>
      <c r="I39" t="n">
        <v>102</v>
      </c>
      <c r="J39" t="n">
        <v>120</v>
      </c>
      <c r="K39" t="n">
        <v>139</v>
      </c>
      <c r="L39" t="n">
        <v>140</v>
      </c>
      <c r="M39" t="n">
        <v>123</v>
      </c>
      <c r="N39" t="n">
        <v>146</v>
      </c>
      <c r="O39" t="n">
        <v>145</v>
      </c>
      <c r="P39" t="n">
        <v>148</v>
      </c>
      <c r="Q39" t="n">
        <v>156</v>
      </c>
      <c r="R39" t="n">
        <v>157</v>
      </c>
      <c r="S39" t="n">
        <v>174</v>
      </c>
      <c r="T39" t="n">
        <v>143</v>
      </c>
      <c r="U39" t="n">
        <v>134</v>
      </c>
      <c r="V39" t="n">
        <v>147</v>
      </c>
      <c r="W39" t="n">
        <v>182</v>
      </c>
      <c r="X39" t="n">
        <v>123</v>
      </c>
      <c r="Y39" t="n">
        <v>151</v>
      </c>
      <c r="Z39" t="n">
        <v>182</v>
      </c>
      <c r="AA39" t="n">
        <v>193</v>
      </c>
      <c r="AB39" t="n">
        <v>233</v>
      </c>
      <c r="AC39" t="n">
        <v>216</v>
      </c>
      <c r="AD39" t="n">
        <v>277</v>
      </c>
      <c r="AE39" t="n">
        <v>287</v>
      </c>
      <c r="AF39" t="n">
        <v>284</v>
      </c>
    </row>
    <row r="40">
      <c r="A40" t="s">
        <v>5</v>
      </c>
      <c r="B40" t="s">
        <v>350</v>
      </c>
      <c r="C40" t="s">
        <v>238</v>
      </c>
      <c r="D40" t="s">
        <v>351</v>
      </c>
      <c r="E40" t="s">
        <v>239</v>
      </c>
      <c r="F40" t="n">
        <v>1</v>
      </c>
      <c r="G40" t="n">
        <v>1</v>
      </c>
      <c r="H40" t="n">
        <v>1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3</v>
      </c>
      <c r="R40" t="n">
        <v>3</v>
      </c>
      <c r="S40" t="n">
        <v>3</v>
      </c>
      <c r="T40" t="n">
        <v>2</v>
      </c>
      <c r="U40" t="n">
        <v>3</v>
      </c>
      <c r="V40" t="n">
        <v>49</v>
      </c>
      <c r="W40" t="n">
        <v>16</v>
      </c>
      <c r="X40" t="n">
        <v>13</v>
      </c>
      <c r="Y40" t="n">
        <v>18</v>
      </c>
      <c r="Z40" t="n">
        <v>21</v>
      </c>
      <c r="AA40" t="n">
        <v>24</v>
      </c>
      <c r="AB40" t="n">
        <v>26</v>
      </c>
      <c r="AC40" t="n">
        <v>25</v>
      </c>
      <c r="AD40" t="n">
        <v>29</v>
      </c>
      <c r="AE40" t="n">
        <v>39</v>
      </c>
      <c r="AF40" t="n">
        <v>53</v>
      </c>
    </row>
    <row r="41">
      <c r="A41" t="s">
        <v>5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238</v>
      </c>
      <c r="D42" t="s">
        <v>355</v>
      </c>
      <c r="E42" t="s">
        <v>239</v>
      </c>
      <c r="F42" t="n">
        <v>67</v>
      </c>
      <c r="G42" t="n">
        <v>75</v>
      </c>
      <c r="H42" t="n">
        <v>80</v>
      </c>
      <c r="I42" t="n">
        <v>96</v>
      </c>
      <c r="J42" t="n">
        <v>116</v>
      </c>
      <c r="K42" t="n">
        <v>128</v>
      </c>
      <c r="L42" t="n">
        <v>152</v>
      </c>
      <c r="M42" t="n">
        <v>147</v>
      </c>
      <c r="N42" t="n">
        <v>127</v>
      </c>
      <c r="O42" t="n">
        <v>135</v>
      </c>
      <c r="P42" t="n">
        <v>163</v>
      </c>
      <c r="Q42" t="n">
        <v>178</v>
      </c>
      <c r="R42" t="n">
        <v>195</v>
      </c>
      <c r="S42" t="n">
        <v>204</v>
      </c>
      <c r="T42" t="n">
        <v>169</v>
      </c>
      <c r="U42" t="n">
        <v>175</v>
      </c>
      <c r="V42" t="n">
        <v>191</v>
      </c>
      <c r="W42" t="n">
        <v>155</v>
      </c>
      <c r="X42" t="n">
        <v>137</v>
      </c>
      <c r="Y42" t="n">
        <v>161</v>
      </c>
      <c r="Z42" t="n">
        <v>169</v>
      </c>
      <c r="AA42" t="n">
        <v>184</v>
      </c>
      <c r="AB42" t="n">
        <v>205</v>
      </c>
      <c r="AC42" t="n">
        <v>222</v>
      </c>
      <c r="AD42" t="n">
        <v>225</v>
      </c>
      <c r="AE42" t="n">
        <v>222</v>
      </c>
      <c r="AF42" t="n">
        <v>220</v>
      </c>
    </row>
    <row r="43">
      <c r="A43" t="s">
        <v>5</v>
      </c>
      <c r="B43" t="s">
        <v>356</v>
      </c>
      <c r="C43" t="s">
        <v>238</v>
      </c>
      <c r="D43" t="s">
        <v>357</v>
      </c>
      <c r="E43" t="s">
        <v>239</v>
      </c>
      <c r="F43" t="n">
        <v>267</v>
      </c>
      <c r="G43" t="n">
        <v>297</v>
      </c>
      <c r="H43" t="n">
        <v>320</v>
      </c>
      <c r="I43" t="n">
        <v>376</v>
      </c>
      <c r="J43" t="n">
        <v>451</v>
      </c>
      <c r="K43" t="n">
        <v>506</v>
      </c>
      <c r="L43" t="n">
        <v>595</v>
      </c>
      <c r="M43" t="n">
        <v>572</v>
      </c>
      <c r="N43" t="n">
        <v>487</v>
      </c>
      <c r="O43" t="n">
        <v>508</v>
      </c>
      <c r="P43" t="n">
        <v>596</v>
      </c>
      <c r="Q43" t="n">
        <v>643</v>
      </c>
      <c r="R43" t="n">
        <v>699</v>
      </c>
      <c r="S43" t="n">
        <v>726</v>
      </c>
      <c r="T43" t="n">
        <v>608</v>
      </c>
      <c r="U43" t="n">
        <v>608</v>
      </c>
      <c r="V43" t="n">
        <v>679</v>
      </c>
      <c r="W43" t="n">
        <v>771</v>
      </c>
      <c r="X43" t="n">
        <v>593</v>
      </c>
      <c r="Y43" t="n">
        <v>588</v>
      </c>
      <c r="Z43" t="n">
        <v>683</v>
      </c>
      <c r="AA43" t="n">
        <v>785</v>
      </c>
      <c r="AB43" t="n">
        <v>902</v>
      </c>
      <c r="AC43" t="n">
        <v>952</v>
      </c>
      <c r="AD43" t="n">
        <v>984</v>
      </c>
      <c r="AE43" t="n">
        <v>925</v>
      </c>
      <c r="AF43" t="n">
        <v>1071</v>
      </c>
    </row>
    <row r="44">
      <c r="A44" t="s">
        <v>5</v>
      </c>
      <c r="B44" t="s">
        <v>358</v>
      </c>
      <c r="C44" t="s">
        <v>238</v>
      </c>
      <c r="D44" t="s">
        <v>359</v>
      </c>
      <c r="E44" t="s">
        <v>239</v>
      </c>
      <c r="F44" t="n">
        <v>1480</v>
      </c>
      <c r="G44" t="n">
        <v>1583</v>
      </c>
      <c r="H44" t="n">
        <v>1696</v>
      </c>
      <c r="I44" t="n">
        <v>1955</v>
      </c>
      <c r="J44" t="n">
        <v>2184</v>
      </c>
      <c r="K44" t="n">
        <v>2388</v>
      </c>
      <c r="L44" t="n">
        <v>2835</v>
      </c>
      <c r="M44" t="n">
        <v>2674</v>
      </c>
      <c r="N44" t="n">
        <v>2287</v>
      </c>
      <c r="O44" t="n">
        <v>2381</v>
      </c>
      <c r="P44" t="n">
        <v>2800</v>
      </c>
      <c r="Q44" t="n">
        <v>2971</v>
      </c>
      <c r="R44" t="n">
        <v>3253</v>
      </c>
      <c r="S44" t="n">
        <v>3346</v>
      </c>
      <c r="T44" t="n">
        <v>2748</v>
      </c>
      <c r="U44" t="n">
        <v>3109</v>
      </c>
      <c r="V44" t="n">
        <v>2962</v>
      </c>
      <c r="W44" t="n">
        <v>3201</v>
      </c>
      <c r="X44" t="n">
        <v>2736</v>
      </c>
      <c r="Y44" t="n">
        <v>2919</v>
      </c>
      <c r="Z44" t="n">
        <v>3158</v>
      </c>
      <c r="AA44" t="n">
        <v>3469</v>
      </c>
      <c r="AB44" t="n">
        <v>3763</v>
      </c>
      <c r="AC44" t="n">
        <v>3824</v>
      </c>
      <c r="AD44" t="n">
        <v>4135</v>
      </c>
      <c r="AE44" t="n">
        <v>4369</v>
      </c>
      <c r="AF44" t="n">
        <v>5025</v>
      </c>
    </row>
    <row r="45">
      <c r="A45" t="s">
        <v>5</v>
      </c>
      <c r="B45" t="s">
        <v>360</v>
      </c>
      <c r="C45" t="s">
        <v>238</v>
      </c>
      <c r="D45" t="s">
        <v>361</v>
      </c>
      <c r="E45" t="s">
        <v>239</v>
      </c>
      <c r="F45" t="n">
        <v>1480</v>
      </c>
      <c r="G45" t="n">
        <v>1583</v>
      </c>
      <c r="H45" t="n">
        <v>1696</v>
      </c>
      <c r="I45" t="n">
        <v>1955</v>
      </c>
      <c r="J45" t="n">
        <v>2184</v>
      </c>
      <c r="K45" t="n">
        <v>2388</v>
      </c>
      <c r="L45" t="n">
        <v>2835</v>
      </c>
      <c r="M45" t="n">
        <v>2674</v>
      </c>
      <c r="N45" t="n">
        <v>2287</v>
      </c>
      <c r="O45" t="n">
        <v>2381</v>
      </c>
      <c r="P45" t="n">
        <v>2800</v>
      </c>
      <c r="Q45" t="n">
        <v>2971</v>
      </c>
      <c r="R45" t="n">
        <v>3253</v>
      </c>
      <c r="S45" t="n">
        <v>3346</v>
      </c>
      <c r="T45" t="n">
        <v>2748</v>
      </c>
      <c r="U45" t="n">
        <v>3109</v>
      </c>
      <c r="V45" t="n">
        <v>2962</v>
      </c>
      <c r="W45" t="n">
        <v>3201</v>
      </c>
      <c r="X45" t="n">
        <v>2736</v>
      </c>
      <c r="Y45" t="n">
        <v>2919</v>
      </c>
      <c r="Z45" t="n">
        <v>3158</v>
      </c>
      <c r="AA45" t="n">
        <v>3469</v>
      </c>
      <c r="AB45" t="n">
        <v>3763</v>
      </c>
      <c r="AC45" t="n">
        <v>3824</v>
      </c>
      <c r="AD45" t="n">
        <v>4135</v>
      </c>
      <c r="AE45" t="n">
        <v>4369</v>
      </c>
      <c r="AF45" t="n">
        <v>5025</v>
      </c>
    </row>
    <row r="46">
      <c r="A46" t="s">
        <v>5</v>
      </c>
      <c r="B46" t="s">
        <v>362</v>
      </c>
      <c r="C46" t="s">
        <v>238</v>
      </c>
      <c r="D46" t="s">
        <v>363</v>
      </c>
      <c r="E46" t="s">
        <v>239</v>
      </c>
      <c r="F46" t="n">
        <v>200</v>
      </c>
      <c r="G46" t="n">
        <v>222</v>
      </c>
      <c r="H46" t="n">
        <v>240</v>
      </c>
      <c r="I46" t="n">
        <v>280</v>
      </c>
      <c r="J46" t="n">
        <v>335</v>
      </c>
      <c r="K46" t="n">
        <v>378</v>
      </c>
      <c r="L46" t="n">
        <v>443</v>
      </c>
      <c r="M46" t="n">
        <v>425</v>
      </c>
      <c r="N46" t="n">
        <v>360</v>
      </c>
      <c r="O46" t="n">
        <v>373</v>
      </c>
      <c r="P46" t="n">
        <v>433</v>
      </c>
      <c r="Q46" t="n">
        <v>465</v>
      </c>
      <c r="R46" t="n">
        <v>504</v>
      </c>
      <c r="S46" t="n">
        <v>522</v>
      </c>
      <c r="T46" t="n">
        <v>439</v>
      </c>
      <c r="U46" t="n">
        <v>433</v>
      </c>
      <c r="V46" t="n">
        <v>488</v>
      </c>
      <c r="W46" t="n">
        <v>616</v>
      </c>
      <c r="X46" t="n">
        <v>456</v>
      </c>
      <c r="Y46" t="n">
        <v>427</v>
      </c>
      <c r="Z46" t="n">
        <v>514</v>
      </c>
      <c r="AA46" t="n">
        <v>601</v>
      </c>
      <c r="AB46" t="n">
        <v>697</v>
      </c>
      <c r="AC46" t="n">
        <v>730</v>
      </c>
      <c r="AD46" t="n">
        <v>759</v>
      </c>
      <c r="AE46" t="n">
        <v>703</v>
      </c>
      <c r="AF46" t="n">
        <v>851</v>
      </c>
    </row>
    <row r="47">
      <c r="A47" t="s">
        <v>5</v>
      </c>
      <c r="B47" t="s">
        <v>364</v>
      </c>
      <c r="C47" t="s">
        <v>238</v>
      </c>
      <c r="D47" t="s">
        <v>365</v>
      </c>
      <c r="E47" t="s">
        <v>239</v>
      </c>
      <c r="F47" t="n">
        <v>142</v>
      </c>
      <c r="G47" t="n">
        <v>147</v>
      </c>
      <c r="H47" t="n">
        <v>149</v>
      </c>
      <c r="I47" t="n">
        <v>133</v>
      </c>
      <c r="J47" t="n">
        <v>126</v>
      </c>
      <c r="K47" t="n">
        <v>114</v>
      </c>
      <c r="L47" t="n">
        <v>180</v>
      </c>
      <c r="M47" t="n">
        <v>158</v>
      </c>
      <c r="N47" t="n">
        <v>164</v>
      </c>
      <c r="O47" t="n">
        <v>97</v>
      </c>
      <c r="P47" t="n">
        <v>113</v>
      </c>
      <c r="Q47" t="n">
        <v>117</v>
      </c>
      <c r="R47" t="n">
        <v>96</v>
      </c>
      <c r="S47" t="n">
        <v>128</v>
      </c>
      <c r="T47" t="n">
        <v>136</v>
      </c>
      <c r="U47" t="n">
        <v>61</v>
      </c>
      <c r="V47" t="n">
        <v>87</v>
      </c>
      <c r="W47" t="n">
        <v>83</v>
      </c>
      <c r="X47" t="n">
        <v>78</v>
      </c>
      <c r="Y47" t="n">
        <v>77</v>
      </c>
      <c r="Z47" t="n">
        <v>90</v>
      </c>
      <c r="AA47" t="n">
        <v>79</v>
      </c>
      <c r="AB47" t="n">
        <v>94</v>
      </c>
      <c r="AC47" t="n">
        <v>94</v>
      </c>
      <c r="AD47" t="n">
        <v>99</v>
      </c>
      <c r="AE47" t="n">
        <v>107</v>
      </c>
      <c r="AF47" t="n">
        <v>109</v>
      </c>
    </row>
    <row r="48">
      <c r="A48" t="s">
        <v>5</v>
      </c>
      <c r="B48" t="s">
        <v>366</v>
      </c>
      <c r="C48" t="s">
        <v>238</v>
      </c>
      <c r="D48" t="s">
        <v>367</v>
      </c>
      <c r="E48" t="s">
        <v>239</v>
      </c>
      <c r="F48" t="n">
        <v>160</v>
      </c>
      <c r="G48" t="n">
        <v>166</v>
      </c>
      <c r="H48" t="n">
        <v>169</v>
      </c>
      <c r="I48" t="n">
        <v>156</v>
      </c>
      <c r="J48" t="n">
        <v>150</v>
      </c>
      <c r="K48" t="n">
        <v>140</v>
      </c>
      <c r="L48" t="n">
        <v>211</v>
      </c>
      <c r="M48" t="n">
        <v>188</v>
      </c>
      <c r="N48" t="n">
        <v>191</v>
      </c>
      <c r="O48" t="n">
        <v>123</v>
      </c>
      <c r="P48" t="n">
        <v>145</v>
      </c>
      <c r="Q48" t="n">
        <v>151</v>
      </c>
      <c r="R48" t="n">
        <v>132</v>
      </c>
      <c r="S48" t="n">
        <v>166</v>
      </c>
      <c r="T48" t="n">
        <v>175</v>
      </c>
      <c r="U48" t="n">
        <v>103</v>
      </c>
      <c r="V48" t="n">
        <v>134</v>
      </c>
      <c r="W48" t="n">
        <v>116</v>
      </c>
      <c r="X48" t="n">
        <v>107</v>
      </c>
      <c r="Y48" t="n">
        <v>106</v>
      </c>
      <c r="Z48" t="n">
        <v>120</v>
      </c>
      <c r="AA48" t="n">
        <v>111</v>
      </c>
      <c r="AB48" t="n">
        <v>132</v>
      </c>
      <c r="AC48" t="n">
        <v>130</v>
      </c>
      <c r="AD48" t="n">
        <v>142</v>
      </c>
      <c r="AE48" t="n">
        <v>159</v>
      </c>
      <c r="AF48" t="n">
        <v>164</v>
      </c>
    </row>
    <row r="49">
      <c r="A49" t="s">
        <v>5</v>
      </c>
      <c r="B49" t="s">
        <v>368</v>
      </c>
      <c r="C49" t="s">
        <v>238</v>
      </c>
      <c r="D49" t="s">
        <v>369</v>
      </c>
      <c r="E49" t="s">
        <v>239</v>
      </c>
      <c r="F49" t="n">
        <v>6</v>
      </c>
      <c r="G49" t="n">
        <v>6</v>
      </c>
      <c r="H49" t="n">
        <v>6</v>
      </c>
      <c r="I49" t="n">
        <v>7</v>
      </c>
      <c r="J49" t="n">
        <v>7</v>
      </c>
      <c r="K49" t="n">
        <v>8</v>
      </c>
      <c r="L49" t="n">
        <v>10</v>
      </c>
      <c r="M49" t="n">
        <v>9</v>
      </c>
      <c r="N49" t="n">
        <v>8</v>
      </c>
      <c r="O49" t="n">
        <v>8</v>
      </c>
      <c r="P49" t="n">
        <v>9</v>
      </c>
      <c r="Q49" t="n">
        <v>10</v>
      </c>
      <c r="R49" t="n">
        <v>11</v>
      </c>
      <c r="S49" t="n">
        <v>12</v>
      </c>
      <c r="T49" t="n">
        <v>13</v>
      </c>
      <c r="U49" t="n">
        <v>13</v>
      </c>
      <c r="V49" t="n">
        <v>13</v>
      </c>
      <c r="W49" t="n">
        <v>12</v>
      </c>
      <c r="X49" t="n">
        <v>11</v>
      </c>
      <c r="Y49" t="n">
        <v>12</v>
      </c>
      <c r="Z49" t="n">
        <v>14</v>
      </c>
      <c r="AA49" t="n">
        <v>15</v>
      </c>
      <c r="AB49" t="n">
        <v>16</v>
      </c>
      <c r="AC49" t="n">
        <v>14</v>
      </c>
      <c r="AD49" t="n">
        <v>18</v>
      </c>
      <c r="AE49" t="n">
        <v>22</v>
      </c>
      <c r="AF49" t="n">
        <v>26</v>
      </c>
    </row>
    <row r="50">
      <c r="A50" t="s">
        <v>5</v>
      </c>
      <c r="B50" t="s">
        <v>370</v>
      </c>
      <c r="C50" t="s">
        <v>238</v>
      </c>
      <c r="D50" t="s">
        <v>371</v>
      </c>
      <c r="E50" t="s">
        <v>239</v>
      </c>
      <c r="F50" t="n">
        <v>13</v>
      </c>
      <c r="G50" t="n">
        <v>14</v>
      </c>
      <c r="H50" t="n">
        <v>14</v>
      </c>
      <c r="I50" t="n">
        <v>16</v>
      </c>
      <c r="J50" t="n">
        <v>17</v>
      </c>
      <c r="K50" t="n">
        <v>18</v>
      </c>
      <c r="L50" t="n">
        <v>22</v>
      </c>
      <c r="M50" t="n">
        <v>21</v>
      </c>
      <c r="N50" t="n">
        <v>19</v>
      </c>
      <c r="O50" t="n">
        <v>19</v>
      </c>
      <c r="P50" t="n">
        <v>23</v>
      </c>
      <c r="Q50" t="n">
        <v>24</v>
      </c>
      <c r="R50" t="n">
        <v>26</v>
      </c>
      <c r="S50" t="n">
        <v>27</v>
      </c>
      <c r="T50" t="n">
        <v>27</v>
      </c>
      <c r="U50" t="n">
        <v>30</v>
      </c>
      <c r="V50" t="n">
        <v>34</v>
      </c>
      <c r="W50" t="n">
        <v>22</v>
      </c>
      <c r="X50" t="n">
        <v>18</v>
      </c>
      <c r="Y50" t="n">
        <v>18</v>
      </c>
      <c r="Z50" t="n">
        <v>16</v>
      </c>
      <c r="AA50" t="n">
        <v>17</v>
      </c>
      <c r="AB50" t="n">
        <v>22</v>
      </c>
      <c r="AC50" t="n">
        <v>21</v>
      </c>
      <c r="AD50" t="n">
        <v>25</v>
      </c>
      <c r="AE50" t="n">
        <v>30</v>
      </c>
      <c r="AF50" t="n">
        <v>30</v>
      </c>
    </row>
    <row r="51">
      <c r="A51" t="s">
        <v>5</v>
      </c>
      <c r="B51" t="s">
        <v>372</v>
      </c>
      <c r="C51" t="s">
        <v>238</v>
      </c>
      <c r="D51" t="s">
        <v>373</v>
      </c>
      <c r="E51" t="s">
        <v>239</v>
      </c>
      <c r="F51" t="n">
        <v>12</v>
      </c>
      <c r="G51" t="n">
        <v>13</v>
      </c>
      <c r="H51" t="n">
        <v>13</v>
      </c>
      <c r="I51" t="n">
        <v>15</v>
      </c>
      <c r="J51" t="n">
        <v>16</v>
      </c>
      <c r="K51" t="n">
        <v>17</v>
      </c>
      <c r="L51" t="n">
        <v>20</v>
      </c>
      <c r="M51" t="n">
        <v>20</v>
      </c>
      <c r="N51" t="n">
        <v>17</v>
      </c>
      <c r="O51" t="n">
        <v>18</v>
      </c>
      <c r="P51" t="n">
        <v>21</v>
      </c>
      <c r="Q51" t="n">
        <v>22</v>
      </c>
      <c r="R51" t="n">
        <v>24</v>
      </c>
      <c r="S51" t="n">
        <v>25</v>
      </c>
      <c r="T51" t="n">
        <v>23</v>
      </c>
      <c r="U51" t="n">
        <v>26</v>
      </c>
      <c r="V51" t="n">
        <v>30</v>
      </c>
      <c r="W51" t="n">
        <v>18</v>
      </c>
      <c r="X51" t="n">
        <v>14</v>
      </c>
      <c r="Y51" t="n">
        <v>14</v>
      </c>
      <c r="Z51" t="n">
        <v>13</v>
      </c>
      <c r="AA51" t="n">
        <v>14</v>
      </c>
      <c r="AB51" t="n">
        <v>19</v>
      </c>
      <c r="AC51" t="n">
        <v>18</v>
      </c>
      <c r="AD51" t="n">
        <v>21</v>
      </c>
      <c r="AE51" t="n">
        <v>27</v>
      </c>
      <c r="AF51" t="n">
        <v>27</v>
      </c>
    </row>
    <row r="52">
      <c r="A52" t="s">
        <v>5</v>
      </c>
      <c r="B52" t="s">
        <v>374</v>
      </c>
      <c r="C52" t="s">
        <v>238</v>
      </c>
      <c r="D52" t="s">
        <v>375</v>
      </c>
      <c r="E52" t="s">
        <v>239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2</v>
      </c>
      <c r="S52" t="n">
        <v>2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3</v>
      </c>
      <c r="AD52" t="n">
        <v>4</v>
      </c>
      <c r="AE52" t="n">
        <v>3</v>
      </c>
      <c r="AF52" t="n">
        <v>3</v>
      </c>
    </row>
    <row r="53">
      <c r="A53" t="s">
        <v>5</v>
      </c>
      <c r="B53" t="s">
        <v>376</v>
      </c>
      <c r="C53" t="s">
        <v>238</v>
      </c>
      <c r="D53" t="s">
        <v>377</v>
      </c>
      <c r="E53" t="s">
        <v>239</v>
      </c>
      <c r="F53" t="n">
        <v>16</v>
      </c>
      <c r="G53" t="n">
        <v>18</v>
      </c>
      <c r="H53" t="n">
        <v>19</v>
      </c>
      <c r="I53" t="n">
        <v>22</v>
      </c>
      <c r="J53" t="n">
        <v>24</v>
      </c>
      <c r="K53" t="n">
        <v>27</v>
      </c>
      <c r="L53" t="n">
        <v>34</v>
      </c>
      <c r="M53" t="n">
        <v>31</v>
      </c>
      <c r="N53" t="n">
        <v>26</v>
      </c>
      <c r="O53" t="n">
        <v>27</v>
      </c>
      <c r="P53" t="n">
        <v>33</v>
      </c>
      <c r="Q53" t="n">
        <v>35</v>
      </c>
      <c r="R53" t="n">
        <v>38</v>
      </c>
      <c r="S53" t="n">
        <v>38</v>
      </c>
      <c r="T53" t="n">
        <v>34</v>
      </c>
      <c r="U53" t="n">
        <v>39</v>
      </c>
      <c r="V53" t="n">
        <v>37</v>
      </c>
      <c r="W53" t="n">
        <v>26</v>
      </c>
      <c r="X53" t="n">
        <v>28</v>
      </c>
      <c r="Y53" t="n">
        <v>32</v>
      </c>
      <c r="Z53" t="n">
        <v>34</v>
      </c>
      <c r="AA53" t="n">
        <v>38</v>
      </c>
      <c r="AB53" t="n">
        <v>41</v>
      </c>
      <c r="AC53" t="n">
        <v>39</v>
      </c>
      <c r="AD53" t="n">
        <v>45</v>
      </c>
      <c r="AE53" t="n">
        <v>43</v>
      </c>
      <c r="AF53" t="n">
        <v>49</v>
      </c>
    </row>
    <row r="54">
      <c r="A54" t="s">
        <v>5</v>
      </c>
      <c r="B54" t="s">
        <v>378</v>
      </c>
      <c r="C54" t="s">
        <v>238</v>
      </c>
      <c r="D54" t="s">
        <v>379</v>
      </c>
      <c r="E54" t="s">
        <v>239</v>
      </c>
      <c r="F54" t="n">
        <v>32</v>
      </c>
      <c r="G54" t="n">
        <v>35</v>
      </c>
      <c r="H54" t="n">
        <v>37</v>
      </c>
      <c r="I54" t="n">
        <v>43</v>
      </c>
      <c r="J54" t="n">
        <v>49</v>
      </c>
      <c r="K54" t="n">
        <v>53</v>
      </c>
      <c r="L54" t="n">
        <v>67</v>
      </c>
      <c r="M54" t="n">
        <v>62</v>
      </c>
      <c r="N54" t="n">
        <v>52</v>
      </c>
      <c r="O54" t="n">
        <v>54</v>
      </c>
      <c r="P54" t="n">
        <v>65</v>
      </c>
      <c r="Q54" t="n">
        <v>68</v>
      </c>
      <c r="R54" t="n">
        <v>74</v>
      </c>
      <c r="S54" t="n">
        <v>75</v>
      </c>
      <c r="T54" t="n">
        <v>65</v>
      </c>
      <c r="U54" t="n">
        <v>73</v>
      </c>
      <c r="V54" t="n">
        <v>70</v>
      </c>
      <c r="W54" t="n">
        <v>55</v>
      </c>
      <c r="X54" t="n">
        <v>53</v>
      </c>
      <c r="Y54" t="n">
        <v>59</v>
      </c>
      <c r="Z54" t="n">
        <v>62</v>
      </c>
      <c r="AA54" t="n">
        <v>69</v>
      </c>
      <c r="AB54" t="n">
        <v>75</v>
      </c>
      <c r="AC54" t="n">
        <v>73</v>
      </c>
      <c r="AD54" t="n">
        <v>83</v>
      </c>
      <c r="AE54" t="n">
        <v>82</v>
      </c>
      <c r="AF54" t="n">
        <v>91</v>
      </c>
    </row>
    <row r="55">
      <c r="A55" t="s">
        <v>5</v>
      </c>
      <c r="B55" t="s">
        <v>380</v>
      </c>
      <c r="C55" t="s">
        <v>238</v>
      </c>
      <c r="D55" t="s">
        <v>381</v>
      </c>
      <c r="E55" t="s">
        <v>239</v>
      </c>
      <c r="F55" t="n">
        <v>16</v>
      </c>
      <c r="G55" t="n">
        <v>17</v>
      </c>
      <c r="H55" t="n">
        <v>18</v>
      </c>
      <c r="I55" t="n">
        <v>21</v>
      </c>
      <c r="J55" t="n">
        <v>25</v>
      </c>
      <c r="K55" t="n">
        <v>26</v>
      </c>
      <c r="L55" t="n">
        <v>33</v>
      </c>
      <c r="M55" t="n">
        <v>31</v>
      </c>
      <c r="N55" t="n">
        <v>26</v>
      </c>
      <c r="O55" t="n">
        <v>27</v>
      </c>
      <c r="P55" t="n">
        <v>32</v>
      </c>
      <c r="Q55" t="n">
        <v>33</v>
      </c>
      <c r="R55" t="n">
        <v>36</v>
      </c>
      <c r="S55" t="n">
        <v>37</v>
      </c>
      <c r="T55" t="n">
        <v>31</v>
      </c>
      <c r="U55" t="n">
        <v>34</v>
      </c>
      <c r="V55" t="n">
        <v>33</v>
      </c>
      <c r="W55" t="n">
        <v>29</v>
      </c>
      <c r="X55" t="n">
        <v>25</v>
      </c>
      <c r="Y55" t="n">
        <v>27</v>
      </c>
      <c r="Z55" t="n">
        <v>28</v>
      </c>
      <c r="AA55" t="n">
        <v>31</v>
      </c>
      <c r="AB55" t="n">
        <v>34</v>
      </c>
      <c r="AC55" t="n">
        <v>34</v>
      </c>
      <c r="AD55" t="n">
        <v>38</v>
      </c>
      <c r="AE55" t="n">
        <v>39</v>
      </c>
      <c r="AF55" t="n">
        <v>42</v>
      </c>
    </row>
    <row r="56">
      <c r="A56" t="s">
        <v>5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238</v>
      </c>
      <c r="D57" t="s">
        <v>385</v>
      </c>
      <c r="E57" t="s">
        <v>239</v>
      </c>
      <c r="F57" t="n">
        <v>1639</v>
      </c>
      <c r="G57" t="n">
        <v>1751</v>
      </c>
      <c r="H57" t="n">
        <v>1866</v>
      </c>
      <c r="I57" t="n">
        <v>2111</v>
      </c>
      <c r="J57" t="n">
        <v>2333</v>
      </c>
      <c r="K57" t="n">
        <v>2528</v>
      </c>
      <c r="L57" t="n">
        <v>3049</v>
      </c>
      <c r="M57" t="n">
        <v>2864</v>
      </c>
      <c r="N57" t="n">
        <v>2480</v>
      </c>
      <c r="O57" t="n">
        <v>2507</v>
      </c>
      <c r="P57" t="n">
        <v>2945</v>
      </c>
      <c r="Q57" t="n">
        <v>3125</v>
      </c>
      <c r="R57" t="n">
        <v>3387</v>
      </c>
      <c r="S57" t="n">
        <v>3516</v>
      </c>
      <c r="T57" t="n">
        <v>2926</v>
      </c>
      <c r="U57" t="n">
        <v>3213</v>
      </c>
      <c r="V57" t="n">
        <v>3145</v>
      </c>
      <c r="W57" t="n">
        <v>3334</v>
      </c>
      <c r="X57" t="n">
        <v>2856</v>
      </c>
      <c r="Y57" t="n">
        <v>3044</v>
      </c>
      <c r="Z57" t="n">
        <v>3297</v>
      </c>
      <c r="AA57" t="n">
        <v>3604</v>
      </c>
      <c r="AB57" t="n">
        <v>3919</v>
      </c>
      <c r="AC57" t="n">
        <v>3978</v>
      </c>
      <c r="AD57" t="n">
        <v>4303</v>
      </c>
      <c r="AE57" t="n">
        <v>4563</v>
      </c>
      <c r="AF57" t="n">
        <v>5241</v>
      </c>
    </row>
    <row r="58">
      <c r="A58" t="s">
        <v>5</v>
      </c>
      <c r="B58" t="s">
        <v>386</v>
      </c>
      <c r="C58" t="s">
        <v>238</v>
      </c>
      <c r="D58" t="s">
        <v>387</v>
      </c>
      <c r="E58" t="s">
        <v>239</v>
      </c>
      <c r="F58" t="n">
        <v>1642</v>
      </c>
      <c r="G58" t="n">
        <v>1751</v>
      </c>
      <c r="H58" t="n">
        <v>1866</v>
      </c>
      <c r="I58" t="n">
        <v>2113</v>
      </c>
      <c r="J58" t="n">
        <v>2336</v>
      </c>
      <c r="K58" t="n">
        <v>2530</v>
      </c>
      <c r="L58" t="n">
        <v>3049</v>
      </c>
      <c r="M58" t="n">
        <v>2864</v>
      </c>
      <c r="N58" t="n">
        <v>2480</v>
      </c>
      <c r="O58" t="n">
        <v>2507</v>
      </c>
      <c r="P58" t="n">
        <v>2948</v>
      </c>
      <c r="Q58" t="n">
        <v>3125</v>
      </c>
      <c r="R58" t="n">
        <v>3389</v>
      </c>
      <c r="S58" t="n">
        <v>3516</v>
      </c>
      <c r="T58" t="n">
        <v>2926</v>
      </c>
      <c r="U58" t="n">
        <v>3216</v>
      </c>
      <c r="V58" t="n">
        <v>3145</v>
      </c>
      <c r="W58" t="n">
        <v>3334</v>
      </c>
      <c r="X58" t="n">
        <v>2856</v>
      </c>
      <c r="Y58" t="n">
        <v>3044</v>
      </c>
      <c r="Z58" t="n">
        <v>3299</v>
      </c>
      <c r="AA58" t="n">
        <v>3604</v>
      </c>
      <c r="AB58" t="n">
        <v>3921</v>
      </c>
      <c r="AC58" t="n">
        <v>3978</v>
      </c>
      <c r="AD58" t="n">
        <v>4306</v>
      </c>
      <c r="AE58" t="n">
        <v>4567</v>
      </c>
      <c r="AF58" t="n">
        <v>5243</v>
      </c>
    </row>
    <row r="59">
      <c r="A59" t="s">
        <v>5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238</v>
      </c>
      <c r="D2" t="s">
        <v>199</v>
      </c>
      <c r="E2" t="s">
        <v>239</v>
      </c>
      <c r="F2" t="n">
        <v>12</v>
      </c>
      <c r="G2" t="n">
        <v>15</v>
      </c>
      <c r="H2" t="n">
        <v>19</v>
      </c>
      <c r="I2" t="n">
        <v>15</v>
      </c>
      <c r="J2" t="n">
        <v>17</v>
      </c>
      <c r="K2" t="n">
        <v>18</v>
      </c>
      <c r="L2" t="n">
        <v>21</v>
      </c>
      <c r="M2" t="n">
        <v>19</v>
      </c>
      <c r="N2" t="n">
        <v>19</v>
      </c>
      <c r="O2" t="n">
        <v>21</v>
      </c>
      <c r="P2" t="n">
        <v>19</v>
      </c>
      <c r="Q2" t="n">
        <v>20</v>
      </c>
      <c r="R2" t="n">
        <v>23</v>
      </c>
      <c r="S2" t="n">
        <v>26</v>
      </c>
      <c r="T2" t="n">
        <v>22</v>
      </c>
      <c r="U2" t="n">
        <v>21</v>
      </c>
      <c r="V2" t="n">
        <v>25</v>
      </c>
      <c r="W2" t="n">
        <v>27</v>
      </c>
      <c r="X2" t="n">
        <v>27</v>
      </c>
      <c r="Y2" t="n">
        <v>22</v>
      </c>
      <c r="Z2" t="n">
        <v>22</v>
      </c>
      <c r="AA2" t="n">
        <v>20</v>
      </c>
      <c r="AB2" t="n">
        <v>20</v>
      </c>
      <c r="AC2" t="n">
        <v>22</v>
      </c>
      <c r="AD2" t="n">
        <v>23</v>
      </c>
      <c r="AE2" t="n">
        <v>24</v>
      </c>
      <c r="AF2" t="n">
        <v>26</v>
      </c>
    </row>
    <row r="3">
      <c r="A3" t="s">
        <v>7</v>
      </c>
      <c r="B3" t="s">
        <v>276</v>
      </c>
      <c r="C3" t="s">
        <v>238</v>
      </c>
      <c r="D3" t="s">
        <v>277</v>
      </c>
      <c r="E3" t="s">
        <v>239</v>
      </c>
      <c r="F3" t="n">
        <v>127</v>
      </c>
      <c r="G3" t="n">
        <v>129</v>
      </c>
      <c r="H3" t="n">
        <v>132</v>
      </c>
      <c r="I3" t="n">
        <v>141</v>
      </c>
      <c r="J3" t="n">
        <v>150</v>
      </c>
      <c r="K3" t="n">
        <v>121</v>
      </c>
      <c r="L3" t="n">
        <v>111</v>
      </c>
      <c r="M3" t="n">
        <v>96</v>
      </c>
      <c r="N3" t="n">
        <v>32</v>
      </c>
      <c r="O3" t="n">
        <v>27</v>
      </c>
      <c r="P3" t="n">
        <v>31</v>
      </c>
      <c r="Q3" t="n">
        <v>39</v>
      </c>
      <c r="R3" t="n">
        <v>40</v>
      </c>
      <c r="S3" t="n">
        <v>43</v>
      </c>
      <c r="T3" t="n">
        <v>32</v>
      </c>
      <c r="U3" t="n">
        <v>33</v>
      </c>
      <c r="V3" t="n">
        <v>35</v>
      </c>
      <c r="W3" t="n">
        <v>38</v>
      </c>
      <c r="X3" t="n">
        <v>39</v>
      </c>
      <c r="Y3" t="n">
        <v>42</v>
      </c>
      <c r="Z3" t="n">
        <v>43</v>
      </c>
      <c r="AA3" t="n">
        <v>45</v>
      </c>
      <c r="AB3" t="n">
        <v>50</v>
      </c>
      <c r="AC3" t="n">
        <v>57</v>
      </c>
      <c r="AD3" t="n">
        <v>61</v>
      </c>
      <c r="AE3" t="n">
        <v>57</v>
      </c>
      <c r="AF3" t="n">
        <v>69</v>
      </c>
    </row>
    <row r="4">
      <c r="A4" t="s">
        <v>7</v>
      </c>
      <c r="B4" t="s">
        <v>278</v>
      </c>
      <c r="C4" t="s">
        <v>238</v>
      </c>
      <c r="D4" t="s">
        <v>279</v>
      </c>
      <c r="E4" t="s">
        <v>239</v>
      </c>
      <c r="F4" t="n">
        <v>3438</v>
      </c>
      <c r="G4" t="n">
        <v>3683</v>
      </c>
      <c r="H4" t="n">
        <v>4124</v>
      </c>
      <c r="I4" t="n">
        <v>4656</v>
      </c>
      <c r="J4" t="n">
        <v>5078</v>
      </c>
      <c r="K4" t="n">
        <v>5522</v>
      </c>
      <c r="L4" t="n">
        <v>5888</v>
      </c>
      <c r="M4" t="n">
        <v>5385</v>
      </c>
      <c r="N4" t="n">
        <v>4954</v>
      </c>
      <c r="O4" t="n">
        <v>4951</v>
      </c>
      <c r="P4" t="n">
        <v>4997</v>
      </c>
      <c r="Q4" t="n">
        <v>5231</v>
      </c>
      <c r="R4" t="n">
        <v>5421</v>
      </c>
      <c r="S4" t="n">
        <v>5603</v>
      </c>
      <c r="T4" t="n">
        <v>4715</v>
      </c>
      <c r="U4" t="n">
        <v>4976</v>
      </c>
      <c r="V4" t="n">
        <v>5218</v>
      </c>
      <c r="W4" t="n">
        <v>5607</v>
      </c>
      <c r="X4" t="n">
        <v>5780</v>
      </c>
      <c r="Y4" t="n">
        <v>6084</v>
      </c>
      <c r="Z4" t="n">
        <v>6322</v>
      </c>
      <c r="AA4" t="n">
        <v>6689</v>
      </c>
      <c r="AB4" t="n">
        <v>7402</v>
      </c>
      <c r="AC4" t="n">
        <v>8247</v>
      </c>
      <c r="AD4" t="n">
        <v>9102</v>
      </c>
      <c r="AE4" t="n">
        <v>9126</v>
      </c>
      <c r="AF4" t="n">
        <v>9523</v>
      </c>
    </row>
    <row r="5">
      <c r="A5" t="s">
        <v>7</v>
      </c>
      <c r="B5" t="s">
        <v>280</v>
      </c>
      <c r="C5" t="s">
        <v>238</v>
      </c>
      <c r="D5" t="s">
        <v>281</v>
      </c>
      <c r="E5" t="s">
        <v>239</v>
      </c>
      <c r="F5" t="n">
        <v>203</v>
      </c>
      <c r="G5" t="n">
        <v>215</v>
      </c>
      <c r="H5" t="n">
        <v>232</v>
      </c>
      <c r="I5" t="n">
        <v>241</v>
      </c>
      <c r="J5" t="n">
        <v>249</v>
      </c>
      <c r="K5" t="n">
        <v>246</v>
      </c>
      <c r="L5" t="n">
        <v>278</v>
      </c>
      <c r="M5" t="n">
        <v>273</v>
      </c>
      <c r="N5" t="n">
        <v>270</v>
      </c>
      <c r="O5" t="n">
        <v>276</v>
      </c>
      <c r="P5" t="n">
        <v>283</v>
      </c>
      <c r="Q5" t="n">
        <v>296</v>
      </c>
      <c r="R5" t="n">
        <v>326</v>
      </c>
      <c r="S5" t="n">
        <v>356</v>
      </c>
      <c r="T5" t="n">
        <v>328</v>
      </c>
      <c r="U5" t="n">
        <v>346</v>
      </c>
      <c r="V5" t="n">
        <v>362</v>
      </c>
      <c r="W5" t="n">
        <v>391</v>
      </c>
      <c r="X5" t="n">
        <v>404</v>
      </c>
      <c r="Y5" t="n">
        <v>425</v>
      </c>
      <c r="Z5" t="n">
        <v>440</v>
      </c>
      <c r="AA5" t="n">
        <v>466</v>
      </c>
      <c r="AB5" t="n">
        <v>517</v>
      </c>
      <c r="AC5" t="n">
        <v>578</v>
      </c>
      <c r="AD5" t="n">
        <v>642</v>
      </c>
      <c r="AE5" t="n">
        <v>697</v>
      </c>
      <c r="AF5" t="n">
        <v>739</v>
      </c>
    </row>
    <row r="6">
      <c r="A6" t="s">
        <v>7</v>
      </c>
      <c r="B6" t="s">
        <v>282</v>
      </c>
      <c r="C6" t="s">
        <v>238</v>
      </c>
      <c r="D6" t="s">
        <v>283</v>
      </c>
      <c r="E6" t="s">
        <v>239</v>
      </c>
      <c r="F6" t="n">
        <v>104</v>
      </c>
      <c r="G6" t="n">
        <v>104</v>
      </c>
      <c r="H6" t="n">
        <v>109</v>
      </c>
      <c r="I6" t="n">
        <v>116</v>
      </c>
      <c r="J6" t="n">
        <v>117</v>
      </c>
      <c r="K6" t="n">
        <v>110</v>
      </c>
      <c r="L6" t="n">
        <v>123</v>
      </c>
      <c r="M6" t="n">
        <v>115</v>
      </c>
      <c r="N6" t="n">
        <v>104</v>
      </c>
      <c r="O6" t="n">
        <v>99</v>
      </c>
      <c r="P6" t="n">
        <v>96</v>
      </c>
      <c r="Q6" t="n">
        <v>94</v>
      </c>
      <c r="R6" t="n">
        <v>95</v>
      </c>
      <c r="S6" t="n">
        <v>95</v>
      </c>
      <c r="T6" t="n">
        <v>70</v>
      </c>
      <c r="U6" t="n">
        <v>73</v>
      </c>
      <c r="V6" t="n">
        <v>77</v>
      </c>
      <c r="W6" t="n">
        <v>83</v>
      </c>
      <c r="X6" t="n">
        <v>86</v>
      </c>
      <c r="Y6" t="n">
        <v>90</v>
      </c>
      <c r="Z6" t="n">
        <v>93</v>
      </c>
      <c r="AA6" t="n">
        <v>99</v>
      </c>
      <c r="AB6" t="n">
        <v>110</v>
      </c>
      <c r="AC6" t="n">
        <v>123</v>
      </c>
      <c r="AD6" t="n">
        <v>136</v>
      </c>
      <c r="AE6" t="n">
        <v>136</v>
      </c>
      <c r="AF6" t="n">
        <v>158</v>
      </c>
    </row>
    <row r="7">
      <c r="A7" t="s">
        <v>7</v>
      </c>
      <c r="B7" t="s">
        <v>284</v>
      </c>
      <c r="C7" t="s">
        <v>238</v>
      </c>
      <c r="D7" t="s">
        <v>285</v>
      </c>
      <c r="E7" t="s">
        <v>239</v>
      </c>
      <c r="F7" t="n">
        <v>111</v>
      </c>
      <c r="G7" t="n">
        <v>112</v>
      </c>
      <c r="H7" t="n">
        <v>121</v>
      </c>
      <c r="I7" t="n">
        <v>130</v>
      </c>
      <c r="J7" t="n">
        <v>137</v>
      </c>
      <c r="K7" t="n">
        <v>140</v>
      </c>
      <c r="L7" t="n">
        <v>150</v>
      </c>
      <c r="M7" t="n">
        <v>145</v>
      </c>
      <c r="N7" t="n">
        <v>139</v>
      </c>
      <c r="O7" t="n">
        <v>143</v>
      </c>
      <c r="P7" t="n">
        <v>146</v>
      </c>
      <c r="Q7" t="n">
        <v>151</v>
      </c>
      <c r="R7" t="n">
        <v>156</v>
      </c>
      <c r="S7" t="n">
        <v>162</v>
      </c>
      <c r="T7" t="n">
        <v>139</v>
      </c>
      <c r="U7" t="n">
        <v>146</v>
      </c>
      <c r="V7" t="n">
        <v>153</v>
      </c>
      <c r="W7" t="n">
        <v>165</v>
      </c>
      <c r="X7" t="n">
        <v>170</v>
      </c>
      <c r="Y7" t="n">
        <v>180</v>
      </c>
      <c r="Z7" t="n">
        <v>186</v>
      </c>
      <c r="AA7" t="n">
        <v>197</v>
      </c>
      <c r="AB7" t="n">
        <v>218</v>
      </c>
      <c r="AC7" t="n">
        <v>244</v>
      </c>
      <c r="AD7" t="n">
        <v>270</v>
      </c>
      <c r="AE7" t="n">
        <v>251</v>
      </c>
      <c r="AF7" t="n">
        <v>280</v>
      </c>
    </row>
    <row r="8">
      <c r="A8" t="s">
        <v>7</v>
      </c>
      <c r="B8" t="s">
        <v>286</v>
      </c>
      <c r="C8" t="s">
        <v>238</v>
      </c>
      <c r="D8" t="s">
        <v>287</v>
      </c>
      <c r="E8" t="s">
        <v>239</v>
      </c>
      <c r="F8" t="n">
        <v>6</v>
      </c>
      <c r="G8" t="n">
        <v>8</v>
      </c>
      <c r="H8" t="n">
        <v>9</v>
      </c>
      <c r="I8" t="n">
        <v>8</v>
      </c>
      <c r="J8" t="n">
        <v>9</v>
      </c>
      <c r="K8" t="n">
        <v>15</v>
      </c>
      <c r="L8" t="n">
        <v>15</v>
      </c>
      <c r="M8" t="n">
        <v>12</v>
      </c>
      <c r="N8" t="n">
        <v>12</v>
      </c>
      <c r="O8" t="n">
        <v>15</v>
      </c>
      <c r="P8" t="n">
        <v>19</v>
      </c>
      <c r="Q8" t="n">
        <v>21</v>
      </c>
      <c r="R8" t="n">
        <v>22</v>
      </c>
      <c r="S8" t="n">
        <v>28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28</v>
      </c>
      <c r="AC8" t="n">
        <v>31</v>
      </c>
      <c r="AD8" t="n">
        <v>34</v>
      </c>
      <c r="AE8" t="n">
        <v>27</v>
      </c>
      <c r="AF8" t="n">
        <v>32</v>
      </c>
    </row>
    <row r="9">
      <c r="A9" t="s">
        <v>7</v>
      </c>
      <c r="B9" t="s">
        <v>288</v>
      </c>
      <c r="C9" t="s">
        <v>238</v>
      </c>
      <c r="D9" t="s">
        <v>289</v>
      </c>
      <c r="E9" t="s">
        <v>239</v>
      </c>
      <c r="F9" t="n">
        <v>129</v>
      </c>
      <c r="G9" t="n">
        <v>137</v>
      </c>
      <c r="H9" t="n">
        <v>155</v>
      </c>
      <c r="I9" t="n">
        <v>169</v>
      </c>
      <c r="J9" t="n">
        <v>182</v>
      </c>
      <c r="K9" t="n">
        <v>193</v>
      </c>
      <c r="L9" t="n">
        <v>208</v>
      </c>
      <c r="M9" t="n">
        <v>192</v>
      </c>
      <c r="N9" t="n">
        <v>188</v>
      </c>
      <c r="O9" t="n">
        <v>192</v>
      </c>
      <c r="P9" t="n">
        <v>206</v>
      </c>
      <c r="Q9" t="n">
        <v>221</v>
      </c>
      <c r="R9" t="n">
        <v>238</v>
      </c>
      <c r="S9" t="n">
        <v>264</v>
      </c>
      <c r="T9" t="n">
        <v>219</v>
      </c>
      <c r="U9" t="n">
        <v>232</v>
      </c>
      <c r="V9" t="n">
        <v>243</v>
      </c>
      <c r="W9" t="n">
        <v>261</v>
      </c>
      <c r="X9" t="n">
        <v>269</v>
      </c>
      <c r="Y9" t="n">
        <v>283</v>
      </c>
      <c r="Z9" t="n">
        <v>294</v>
      </c>
      <c r="AA9" t="n">
        <v>311</v>
      </c>
      <c r="AB9" t="n">
        <v>344</v>
      </c>
      <c r="AC9" t="n">
        <v>382</v>
      </c>
      <c r="AD9" t="n">
        <v>421</v>
      </c>
      <c r="AE9" t="n">
        <v>437</v>
      </c>
      <c r="AF9" t="n">
        <v>471</v>
      </c>
    </row>
    <row r="10">
      <c r="A10" t="s">
        <v>7</v>
      </c>
      <c r="B10" t="s">
        <v>290</v>
      </c>
      <c r="C10" t="s">
        <v>238</v>
      </c>
      <c r="D10" t="s">
        <v>291</v>
      </c>
      <c r="E10" t="s">
        <v>239</v>
      </c>
      <c r="F10" t="n">
        <v>189</v>
      </c>
      <c r="G10" t="n">
        <v>202</v>
      </c>
      <c r="H10" t="n">
        <v>227</v>
      </c>
      <c r="I10" t="n">
        <v>246</v>
      </c>
      <c r="J10" t="n">
        <v>267</v>
      </c>
      <c r="K10" t="n">
        <v>285</v>
      </c>
      <c r="L10" t="n">
        <v>321</v>
      </c>
      <c r="M10" t="n">
        <v>304</v>
      </c>
      <c r="N10" t="n">
        <v>304</v>
      </c>
      <c r="O10" t="n">
        <v>310</v>
      </c>
      <c r="P10" t="n">
        <v>328</v>
      </c>
      <c r="Q10" t="n">
        <v>352</v>
      </c>
      <c r="R10" t="n">
        <v>369</v>
      </c>
      <c r="S10" t="n">
        <v>404</v>
      </c>
      <c r="T10" t="n">
        <v>359</v>
      </c>
      <c r="U10" t="n">
        <v>380</v>
      </c>
      <c r="V10" t="n">
        <v>398</v>
      </c>
      <c r="W10" t="n">
        <v>427</v>
      </c>
      <c r="X10" t="n">
        <v>440</v>
      </c>
      <c r="Y10" t="n">
        <v>463</v>
      </c>
      <c r="Z10" t="n">
        <v>481</v>
      </c>
      <c r="AA10" t="n">
        <v>509</v>
      </c>
      <c r="AB10" t="n">
        <v>563</v>
      </c>
      <c r="AC10" t="n">
        <v>626</v>
      </c>
      <c r="AD10" t="n">
        <v>690</v>
      </c>
      <c r="AE10" t="n">
        <v>734</v>
      </c>
      <c r="AF10" t="n">
        <v>786</v>
      </c>
    </row>
    <row r="11">
      <c r="A11" t="s">
        <v>7</v>
      </c>
      <c r="B11" t="s">
        <v>292</v>
      </c>
      <c r="C11" t="s">
        <v>238</v>
      </c>
      <c r="D11" t="s">
        <v>293</v>
      </c>
      <c r="E11" t="s">
        <v>239</v>
      </c>
      <c r="F11" t="n">
        <v>60</v>
      </c>
      <c r="G11" t="n">
        <v>65</v>
      </c>
      <c r="H11" t="n">
        <v>72</v>
      </c>
      <c r="I11" t="n">
        <v>77</v>
      </c>
      <c r="J11" t="n">
        <v>85</v>
      </c>
      <c r="K11" t="n">
        <v>92</v>
      </c>
      <c r="L11" t="n">
        <v>113</v>
      </c>
      <c r="M11" t="n">
        <v>112</v>
      </c>
      <c r="N11" t="n">
        <v>116</v>
      </c>
      <c r="O11" t="n">
        <v>118</v>
      </c>
      <c r="P11" t="n">
        <v>122</v>
      </c>
      <c r="Q11" t="n">
        <v>131</v>
      </c>
      <c r="R11" t="n">
        <v>131</v>
      </c>
      <c r="S11" t="n">
        <v>140</v>
      </c>
      <c r="T11" t="n">
        <v>140</v>
      </c>
      <c r="U11" t="n">
        <v>148</v>
      </c>
      <c r="V11" t="n">
        <v>155</v>
      </c>
      <c r="W11" t="n">
        <v>166</v>
      </c>
      <c r="X11" t="n">
        <v>171</v>
      </c>
      <c r="Y11" t="n">
        <v>180</v>
      </c>
      <c r="Z11" t="n">
        <v>187</v>
      </c>
      <c r="AA11" t="n">
        <v>198</v>
      </c>
      <c r="AB11" t="n">
        <v>219</v>
      </c>
      <c r="AC11" t="n">
        <v>244</v>
      </c>
      <c r="AD11" t="n">
        <v>269</v>
      </c>
      <c r="AE11" t="n">
        <v>297</v>
      </c>
      <c r="AF11" t="n">
        <v>315</v>
      </c>
    </row>
    <row r="12">
      <c r="A12" t="s">
        <v>7</v>
      </c>
      <c r="B12" t="s">
        <v>294</v>
      </c>
      <c r="C12" t="s">
        <v>238</v>
      </c>
      <c r="D12" t="s">
        <v>295</v>
      </c>
      <c r="E12" t="s">
        <v>239</v>
      </c>
      <c r="F12" t="n">
        <v>115</v>
      </c>
      <c r="G12" t="n">
        <v>119</v>
      </c>
      <c r="H12" t="n">
        <v>132</v>
      </c>
      <c r="I12" t="n">
        <v>144</v>
      </c>
      <c r="J12" t="n">
        <v>152</v>
      </c>
      <c r="K12" t="n">
        <v>155</v>
      </c>
      <c r="L12" t="n">
        <v>177</v>
      </c>
      <c r="M12" t="n">
        <v>170</v>
      </c>
      <c r="N12" t="n">
        <v>168</v>
      </c>
      <c r="O12" t="n">
        <v>177</v>
      </c>
      <c r="P12" t="n">
        <v>187</v>
      </c>
      <c r="Q12" t="n">
        <v>197</v>
      </c>
      <c r="R12" t="n">
        <v>210</v>
      </c>
      <c r="S12" t="n">
        <v>215</v>
      </c>
      <c r="T12" t="n">
        <v>174</v>
      </c>
      <c r="U12" t="n">
        <v>184</v>
      </c>
      <c r="V12" t="n">
        <v>193</v>
      </c>
      <c r="W12" t="n">
        <v>207</v>
      </c>
      <c r="X12" t="n">
        <v>214</v>
      </c>
      <c r="Y12" t="n">
        <v>225</v>
      </c>
      <c r="Z12" t="n">
        <v>234</v>
      </c>
      <c r="AA12" t="n">
        <v>248</v>
      </c>
      <c r="AB12" t="n">
        <v>274</v>
      </c>
      <c r="AC12" t="n">
        <v>305</v>
      </c>
      <c r="AD12" t="n">
        <v>336</v>
      </c>
      <c r="AE12" t="n">
        <v>399</v>
      </c>
      <c r="AF12" t="n">
        <v>374</v>
      </c>
    </row>
    <row r="13">
      <c r="A13" t="s">
        <v>7</v>
      </c>
      <c r="B13" t="s">
        <v>296</v>
      </c>
      <c r="C13" t="s">
        <v>238</v>
      </c>
      <c r="D13" t="s">
        <v>297</v>
      </c>
      <c r="E13" t="s">
        <v>239</v>
      </c>
      <c r="F13" t="n">
        <v>153</v>
      </c>
      <c r="G13" t="n">
        <v>159</v>
      </c>
      <c r="H13" t="n">
        <v>180</v>
      </c>
      <c r="I13" t="n">
        <v>199</v>
      </c>
      <c r="J13" t="n">
        <v>203</v>
      </c>
      <c r="K13" t="n">
        <v>218</v>
      </c>
      <c r="L13" t="n">
        <v>235</v>
      </c>
      <c r="M13" t="n">
        <v>229</v>
      </c>
      <c r="N13" t="n">
        <v>221</v>
      </c>
      <c r="O13" t="n">
        <v>243</v>
      </c>
      <c r="P13" t="n">
        <v>259</v>
      </c>
      <c r="Q13" t="n">
        <v>285</v>
      </c>
      <c r="R13" t="n">
        <v>314</v>
      </c>
      <c r="S13" t="n">
        <v>329</v>
      </c>
      <c r="T13" t="n">
        <v>271</v>
      </c>
      <c r="U13" t="n">
        <v>287</v>
      </c>
      <c r="V13" t="n">
        <v>301</v>
      </c>
      <c r="W13" t="n">
        <v>322</v>
      </c>
      <c r="X13" t="n">
        <v>332</v>
      </c>
      <c r="Y13" t="n">
        <v>350</v>
      </c>
      <c r="Z13" t="n">
        <v>364</v>
      </c>
      <c r="AA13" t="n">
        <v>385</v>
      </c>
      <c r="AB13" t="n">
        <v>426</v>
      </c>
      <c r="AC13" t="n">
        <v>473</v>
      </c>
      <c r="AD13" t="n">
        <v>521</v>
      </c>
      <c r="AE13" t="n">
        <v>503</v>
      </c>
      <c r="AF13" t="n">
        <v>595</v>
      </c>
    </row>
    <row r="14">
      <c r="A14" t="s">
        <v>7</v>
      </c>
      <c r="B14" t="s">
        <v>298</v>
      </c>
      <c r="C14" t="s">
        <v>238</v>
      </c>
      <c r="D14" t="s">
        <v>299</v>
      </c>
      <c r="E14" t="s">
        <v>239</v>
      </c>
      <c r="F14" t="n">
        <v>1417</v>
      </c>
      <c r="G14" t="n">
        <v>1536</v>
      </c>
      <c r="H14" t="n">
        <v>1719</v>
      </c>
      <c r="I14" t="n">
        <v>1932</v>
      </c>
      <c r="J14" t="n">
        <v>2093</v>
      </c>
      <c r="K14" t="n">
        <v>2442</v>
      </c>
      <c r="L14" t="n">
        <v>2374</v>
      </c>
      <c r="M14" t="n">
        <v>2055</v>
      </c>
      <c r="N14" t="n">
        <v>1786</v>
      </c>
      <c r="O14" t="n">
        <v>1667</v>
      </c>
      <c r="P14" t="n">
        <v>1524</v>
      </c>
      <c r="Q14" t="n">
        <v>1529</v>
      </c>
      <c r="R14" t="n">
        <v>1527</v>
      </c>
      <c r="S14" t="n">
        <v>1496</v>
      </c>
      <c r="T14" t="n">
        <v>1209</v>
      </c>
      <c r="U14" t="n">
        <v>1274</v>
      </c>
      <c r="V14" t="n">
        <v>1335</v>
      </c>
      <c r="W14" t="n">
        <v>1438</v>
      </c>
      <c r="X14" t="n">
        <v>1484</v>
      </c>
      <c r="Y14" t="n">
        <v>1561</v>
      </c>
      <c r="Z14" t="n">
        <v>1620</v>
      </c>
      <c r="AA14" t="n">
        <v>1715</v>
      </c>
      <c r="AB14" t="n">
        <v>1899</v>
      </c>
      <c r="AC14" t="n">
        <v>2121</v>
      </c>
      <c r="AD14" t="n">
        <v>2346</v>
      </c>
      <c r="AE14" t="n">
        <v>2450</v>
      </c>
      <c r="AF14" t="n">
        <v>2376</v>
      </c>
    </row>
    <row r="15">
      <c r="A15" t="s">
        <v>7</v>
      </c>
      <c r="B15" t="s">
        <v>300</v>
      </c>
      <c r="C15" t="s">
        <v>238</v>
      </c>
      <c r="D15" t="s">
        <v>301</v>
      </c>
      <c r="E15" t="s">
        <v>239</v>
      </c>
      <c r="F15" t="n">
        <v>1516</v>
      </c>
      <c r="G15" t="n">
        <v>1641</v>
      </c>
      <c r="H15" t="n">
        <v>1837</v>
      </c>
      <c r="I15" t="n">
        <v>2062</v>
      </c>
      <c r="J15" t="n">
        <v>2235</v>
      </c>
      <c r="K15" t="n">
        <v>2592</v>
      </c>
      <c r="L15" t="n">
        <v>2537</v>
      </c>
      <c r="M15" t="n">
        <v>2194</v>
      </c>
      <c r="N15" t="n">
        <v>1915</v>
      </c>
      <c r="O15" t="n">
        <v>1806</v>
      </c>
      <c r="P15" t="n">
        <v>1673</v>
      </c>
      <c r="Q15" t="n">
        <v>1688</v>
      </c>
      <c r="R15" t="n">
        <v>1705</v>
      </c>
      <c r="S15" t="n">
        <v>1683</v>
      </c>
      <c r="T15" t="n">
        <v>1367</v>
      </c>
      <c r="U15" t="n">
        <v>1441</v>
      </c>
      <c r="V15" t="n">
        <v>1510</v>
      </c>
      <c r="W15" t="n">
        <v>1626</v>
      </c>
      <c r="X15" t="n">
        <v>1677</v>
      </c>
      <c r="Y15" t="n">
        <v>1764</v>
      </c>
      <c r="Z15" t="n">
        <v>1832</v>
      </c>
      <c r="AA15" t="n">
        <v>1939</v>
      </c>
      <c r="AB15" t="n">
        <v>2146</v>
      </c>
      <c r="AC15" t="n">
        <v>2396</v>
      </c>
      <c r="AD15" t="n">
        <v>2648</v>
      </c>
      <c r="AE15" t="n">
        <v>2751</v>
      </c>
      <c r="AF15" t="n">
        <v>2712</v>
      </c>
    </row>
    <row r="16">
      <c r="A16" t="s">
        <v>7</v>
      </c>
      <c r="B16" t="s">
        <v>302</v>
      </c>
      <c r="C16" t="s">
        <v>238</v>
      </c>
      <c r="D16" t="s">
        <v>303</v>
      </c>
      <c r="E16" t="s">
        <v>239</v>
      </c>
      <c r="F16" t="n">
        <v>99</v>
      </c>
      <c r="G16" t="n">
        <v>105</v>
      </c>
      <c r="H16" t="n">
        <v>118</v>
      </c>
      <c r="I16" t="n">
        <v>130</v>
      </c>
      <c r="J16" t="n">
        <v>142</v>
      </c>
      <c r="K16" t="n">
        <v>150</v>
      </c>
      <c r="L16" t="n">
        <v>163</v>
      </c>
      <c r="M16" t="n">
        <v>139</v>
      </c>
      <c r="N16" t="n">
        <v>129</v>
      </c>
      <c r="O16" t="n">
        <v>139</v>
      </c>
      <c r="P16" t="n">
        <v>149</v>
      </c>
      <c r="Q16" t="n">
        <v>159</v>
      </c>
      <c r="R16" t="n">
        <v>178</v>
      </c>
      <c r="S16" t="n">
        <v>187</v>
      </c>
      <c r="T16" t="n">
        <v>158</v>
      </c>
      <c r="U16" t="n">
        <v>167</v>
      </c>
      <c r="V16" t="n">
        <v>175</v>
      </c>
      <c r="W16" t="n">
        <v>188</v>
      </c>
      <c r="X16" t="n">
        <v>193</v>
      </c>
      <c r="Y16" t="n">
        <v>203</v>
      </c>
      <c r="Z16" t="n">
        <v>212</v>
      </c>
      <c r="AA16" t="n">
        <v>224</v>
      </c>
      <c r="AB16" t="n">
        <v>247</v>
      </c>
      <c r="AC16" t="n">
        <v>275</v>
      </c>
      <c r="AD16" t="n">
        <v>302</v>
      </c>
      <c r="AE16" t="n">
        <v>301</v>
      </c>
      <c r="AF16" t="n">
        <v>336</v>
      </c>
    </row>
    <row r="17">
      <c r="A17" t="s">
        <v>7</v>
      </c>
      <c r="B17" t="s">
        <v>304</v>
      </c>
      <c r="C17" t="s">
        <v>238</v>
      </c>
      <c r="D17" t="s">
        <v>305</v>
      </c>
      <c r="E17" t="s">
        <v>239</v>
      </c>
      <c r="F17" t="n">
        <v>187</v>
      </c>
      <c r="G17" t="n">
        <v>200</v>
      </c>
      <c r="H17" t="n">
        <v>217</v>
      </c>
      <c r="I17" t="n">
        <v>245</v>
      </c>
      <c r="J17" t="n">
        <v>261</v>
      </c>
      <c r="K17" t="n">
        <v>266</v>
      </c>
      <c r="L17" t="n">
        <v>298</v>
      </c>
      <c r="M17" t="n">
        <v>273</v>
      </c>
      <c r="N17" t="n">
        <v>264</v>
      </c>
      <c r="O17" t="n">
        <v>277</v>
      </c>
      <c r="P17" t="n">
        <v>290</v>
      </c>
      <c r="Q17" t="n">
        <v>318</v>
      </c>
      <c r="R17" t="n">
        <v>339</v>
      </c>
      <c r="S17" t="n">
        <v>355</v>
      </c>
      <c r="T17" t="n">
        <v>266</v>
      </c>
      <c r="U17" t="n">
        <v>281</v>
      </c>
      <c r="V17" t="n">
        <v>295</v>
      </c>
      <c r="W17" t="n">
        <v>317</v>
      </c>
      <c r="X17" t="n">
        <v>326</v>
      </c>
      <c r="Y17" t="n">
        <v>343</v>
      </c>
      <c r="Z17" t="n">
        <v>357</v>
      </c>
      <c r="AA17" t="n">
        <v>378</v>
      </c>
      <c r="AB17" t="n">
        <v>418</v>
      </c>
      <c r="AC17" t="n">
        <v>464</v>
      </c>
      <c r="AD17" t="n">
        <v>511</v>
      </c>
      <c r="AE17" t="n">
        <v>508</v>
      </c>
      <c r="AF17" t="n">
        <v>567</v>
      </c>
    </row>
    <row r="18">
      <c r="A18" t="s">
        <v>7</v>
      </c>
      <c r="B18" t="s">
        <v>306</v>
      </c>
      <c r="C18" t="s">
        <v>238</v>
      </c>
      <c r="D18" t="s">
        <v>307</v>
      </c>
      <c r="E18" t="s">
        <v>239</v>
      </c>
      <c r="F18" t="n">
        <v>597</v>
      </c>
      <c r="G18" t="n">
        <v>647</v>
      </c>
      <c r="H18" t="n">
        <v>758</v>
      </c>
      <c r="I18" t="n">
        <v>921</v>
      </c>
      <c r="J18" t="n">
        <v>1079</v>
      </c>
      <c r="K18" t="n">
        <v>1111</v>
      </c>
      <c r="L18" t="n">
        <v>1334</v>
      </c>
      <c r="M18" t="n">
        <v>1269</v>
      </c>
      <c r="N18" t="n">
        <v>1180</v>
      </c>
      <c r="O18" t="n">
        <v>1218</v>
      </c>
      <c r="P18" t="n">
        <v>1302</v>
      </c>
      <c r="Q18" t="n">
        <v>1388</v>
      </c>
      <c r="R18" t="n">
        <v>1400</v>
      </c>
      <c r="S18" t="n">
        <v>1449</v>
      </c>
      <c r="T18" t="n">
        <v>1214</v>
      </c>
      <c r="U18" t="n">
        <v>1283</v>
      </c>
      <c r="V18" t="n">
        <v>1348</v>
      </c>
      <c r="W18" t="n">
        <v>1442</v>
      </c>
      <c r="X18" t="n">
        <v>1483</v>
      </c>
      <c r="Y18" t="n">
        <v>1563</v>
      </c>
      <c r="Z18" t="n">
        <v>1629</v>
      </c>
      <c r="AA18" t="n">
        <v>1721</v>
      </c>
      <c r="AB18" t="n">
        <v>1901</v>
      </c>
      <c r="AC18" t="n">
        <v>2110</v>
      </c>
      <c r="AD18" t="n">
        <v>2319</v>
      </c>
      <c r="AE18" t="n">
        <v>2105</v>
      </c>
      <c r="AF18" t="n">
        <v>2208</v>
      </c>
    </row>
    <row r="19">
      <c r="A19" t="s">
        <v>7</v>
      </c>
      <c r="B19" t="s">
        <v>308</v>
      </c>
      <c r="C19" t="s">
        <v>238</v>
      </c>
      <c r="D19" t="s">
        <v>309</v>
      </c>
      <c r="E19" t="s">
        <v>239</v>
      </c>
      <c r="F19" t="n">
        <v>257</v>
      </c>
      <c r="G19" t="n">
        <v>276</v>
      </c>
      <c r="H19" t="n">
        <v>304</v>
      </c>
      <c r="I19" t="n">
        <v>344</v>
      </c>
      <c r="J19" t="n">
        <v>369</v>
      </c>
      <c r="K19" t="n">
        <v>384</v>
      </c>
      <c r="L19" t="n">
        <v>422</v>
      </c>
      <c r="M19" t="n">
        <v>401</v>
      </c>
      <c r="N19" t="n">
        <v>377</v>
      </c>
      <c r="O19" t="n">
        <v>387</v>
      </c>
      <c r="P19" t="n">
        <v>414</v>
      </c>
      <c r="Q19" t="n">
        <v>441</v>
      </c>
      <c r="R19" t="n">
        <v>487</v>
      </c>
      <c r="S19" t="n">
        <v>527</v>
      </c>
      <c r="T19" t="n">
        <v>509</v>
      </c>
      <c r="U19" t="n">
        <v>536</v>
      </c>
      <c r="V19" t="n">
        <v>561</v>
      </c>
      <c r="W19" t="n">
        <v>606</v>
      </c>
      <c r="X19" t="n">
        <v>626</v>
      </c>
      <c r="Y19" t="n">
        <v>658</v>
      </c>
      <c r="Z19" t="n">
        <v>682</v>
      </c>
      <c r="AA19" t="n">
        <v>722</v>
      </c>
      <c r="AB19" t="n">
        <v>801</v>
      </c>
      <c r="AC19" t="n">
        <v>897</v>
      </c>
      <c r="AD19" t="n">
        <v>995</v>
      </c>
      <c r="AE19" t="n">
        <v>1015</v>
      </c>
      <c r="AF19" t="n">
        <v>1074</v>
      </c>
    </row>
    <row r="20">
      <c r="A20" t="s">
        <v>7</v>
      </c>
      <c r="B20" t="s">
        <v>310</v>
      </c>
      <c r="C20" t="s">
        <v>238</v>
      </c>
      <c r="D20" t="s">
        <v>311</v>
      </c>
      <c r="E20" t="s">
        <v>239</v>
      </c>
      <c r="F20" t="n">
        <v>325</v>
      </c>
      <c r="G20" t="n">
        <v>359</v>
      </c>
      <c r="H20" t="n">
        <v>377</v>
      </c>
      <c r="I20" t="n">
        <v>403</v>
      </c>
      <c r="J20" t="n">
        <v>415</v>
      </c>
      <c r="K20" t="n">
        <v>411</v>
      </c>
      <c r="L20" t="n">
        <v>478</v>
      </c>
      <c r="M20" t="n">
        <v>467</v>
      </c>
      <c r="N20" t="n">
        <v>483</v>
      </c>
      <c r="O20" t="n">
        <v>505</v>
      </c>
      <c r="P20" t="n">
        <v>611</v>
      </c>
      <c r="Q20" t="n">
        <v>691</v>
      </c>
      <c r="R20" t="n">
        <v>869</v>
      </c>
      <c r="S20" t="n">
        <v>957</v>
      </c>
      <c r="T20" t="n">
        <v>990</v>
      </c>
      <c r="U20" t="n">
        <v>1048</v>
      </c>
      <c r="V20" t="n">
        <v>1100</v>
      </c>
      <c r="W20" t="n">
        <v>1177</v>
      </c>
      <c r="X20" t="n">
        <v>1210</v>
      </c>
      <c r="Y20" t="n">
        <v>1275</v>
      </c>
      <c r="Z20" t="n">
        <v>1330</v>
      </c>
      <c r="AA20" t="n">
        <v>1405</v>
      </c>
      <c r="AB20" t="n">
        <v>1552</v>
      </c>
      <c r="AC20" t="n">
        <v>1721</v>
      </c>
      <c r="AD20" t="n">
        <v>1891</v>
      </c>
      <c r="AE20" t="n">
        <v>2091</v>
      </c>
      <c r="AF20" t="n">
        <v>2486</v>
      </c>
    </row>
    <row r="21">
      <c r="A21" t="s">
        <v>7</v>
      </c>
      <c r="B21" t="s">
        <v>312</v>
      </c>
      <c r="C21" t="s">
        <v>238</v>
      </c>
      <c r="D21" t="s">
        <v>313</v>
      </c>
      <c r="E21" t="s">
        <v>239</v>
      </c>
      <c r="F21" t="n">
        <v>374</v>
      </c>
      <c r="G21" t="n">
        <v>413</v>
      </c>
      <c r="H21" t="n">
        <v>435</v>
      </c>
      <c r="I21" t="n">
        <v>466</v>
      </c>
      <c r="J21" t="n">
        <v>485</v>
      </c>
      <c r="K21" t="n">
        <v>487</v>
      </c>
      <c r="L21" t="n">
        <v>561</v>
      </c>
      <c r="M21" t="n">
        <v>559</v>
      </c>
      <c r="N21" t="n">
        <v>577</v>
      </c>
      <c r="O21" t="n">
        <v>602</v>
      </c>
      <c r="P21" t="n">
        <v>715</v>
      </c>
      <c r="Q21" t="n">
        <v>806</v>
      </c>
      <c r="R21" t="n">
        <v>994</v>
      </c>
      <c r="S21" t="n">
        <v>1092</v>
      </c>
      <c r="T21" t="n">
        <v>1115</v>
      </c>
      <c r="U21" t="n">
        <v>1180</v>
      </c>
      <c r="V21" t="n">
        <v>1239</v>
      </c>
      <c r="W21" t="n">
        <v>1326</v>
      </c>
      <c r="X21" t="n">
        <v>1363</v>
      </c>
      <c r="Y21" t="n">
        <v>1436</v>
      </c>
      <c r="Z21" t="n">
        <v>1498</v>
      </c>
      <c r="AA21" t="n">
        <v>1583</v>
      </c>
      <c r="AB21" t="n">
        <v>1748</v>
      </c>
      <c r="AC21" t="n">
        <v>1940</v>
      </c>
      <c r="AD21" t="n">
        <v>2132</v>
      </c>
      <c r="AE21" t="n">
        <v>2347</v>
      </c>
      <c r="AF21" t="n">
        <v>2781</v>
      </c>
    </row>
    <row r="22">
      <c r="A22" t="s">
        <v>7</v>
      </c>
      <c r="B22" t="s">
        <v>314</v>
      </c>
      <c r="C22" t="s">
        <v>238</v>
      </c>
      <c r="D22" t="s">
        <v>315</v>
      </c>
      <c r="E22" t="s">
        <v>239</v>
      </c>
      <c r="F22" t="n">
        <v>49</v>
      </c>
      <c r="G22" t="n">
        <v>54</v>
      </c>
      <c r="H22" t="n">
        <v>58</v>
      </c>
      <c r="I22" t="n">
        <v>63</v>
      </c>
      <c r="J22" t="n">
        <v>70</v>
      </c>
      <c r="K22" t="n">
        <v>76</v>
      </c>
      <c r="L22" t="n">
        <v>83</v>
      </c>
      <c r="M22" t="n">
        <v>92</v>
      </c>
      <c r="N22" t="n">
        <v>94</v>
      </c>
      <c r="O22" t="n">
        <v>97</v>
      </c>
      <c r="P22" t="n">
        <v>104</v>
      </c>
      <c r="Q22" t="n">
        <v>115</v>
      </c>
      <c r="R22" t="n">
        <v>125</v>
      </c>
      <c r="S22" t="n">
        <v>135</v>
      </c>
      <c r="T22" t="n">
        <v>125</v>
      </c>
      <c r="U22" t="n">
        <v>132</v>
      </c>
      <c r="V22" t="n">
        <v>139</v>
      </c>
      <c r="W22" t="n">
        <v>149</v>
      </c>
      <c r="X22" t="n">
        <v>153</v>
      </c>
      <c r="Y22" t="n">
        <v>161</v>
      </c>
      <c r="Z22" t="n">
        <v>168</v>
      </c>
      <c r="AA22" t="n">
        <v>178</v>
      </c>
      <c r="AB22" t="n">
        <v>196</v>
      </c>
      <c r="AC22" t="n">
        <v>219</v>
      </c>
      <c r="AD22" t="n">
        <v>241</v>
      </c>
      <c r="AE22" t="n">
        <v>256</v>
      </c>
      <c r="AF22" t="n">
        <v>295</v>
      </c>
    </row>
    <row r="23">
      <c r="A23" t="s">
        <v>7</v>
      </c>
      <c r="B23" t="s">
        <v>316</v>
      </c>
      <c r="C23" t="s">
        <v>238</v>
      </c>
      <c r="D23" t="s">
        <v>317</v>
      </c>
      <c r="E23" t="s">
        <v>239</v>
      </c>
      <c r="F23" t="n">
        <v>128</v>
      </c>
      <c r="G23" t="n">
        <v>131</v>
      </c>
      <c r="H23" t="n">
        <v>139</v>
      </c>
      <c r="I23" t="n">
        <v>152</v>
      </c>
      <c r="J23" t="n">
        <v>168</v>
      </c>
      <c r="K23" t="n">
        <v>181</v>
      </c>
      <c r="L23" t="n">
        <v>205</v>
      </c>
      <c r="M23" t="n">
        <v>201</v>
      </c>
      <c r="N23" t="n">
        <v>207</v>
      </c>
      <c r="O23" t="n">
        <v>223</v>
      </c>
      <c r="P23" t="n">
        <v>247</v>
      </c>
      <c r="Q23" t="n">
        <v>279</v>
      </c>
      <c r="R23" t="n">
        <v>309</v>
      </c>
      <c r="S23" t="n">
        <v>338</v>
      </c>
      <c r="T23" t="n">
        <v>318</v>
      </c>
      <c r="U23" t="n">
        <v>337</v>
      </c>
      <c r="V23" t="n">
        <v>354</v>
      </c>
      <c r="W23" t="n">
        <v>378</v>
      </c>
      <c r="X23" t="n">
        <v>389</v>
      </c>
      <c r="Y23" t="n">
        <v>410</v>
      </c>
      <c r="Z23" t="n">
        <v>427</v>
      </c>
      <c r="AA23" t="n">
        <v>451</v>
      </c>
      <c r="AB23" t="n">
        <v>498</v>
      </c>
      <c r="AC23" t="n">
        <v>552</v>
      </c>
      <c r="AD23" t="n">
        <v>604</v>
      </c>
      <c r="AE23" t="n">
        <v>640</v>
      </c>
      <c r="AF23" t="n">
        <v>769</v>
      </c>
    </row>
    <row r="24">
      <c r="A24" t="s">
        <v>7</v>
      </c>
      <c r="B24" t="s">
        <v>318</v>
      </c>
      <c r="C24" t="s">
        <v>238</v>
      </c>
      <c r="D24" t="s">
        <v>319</v>
      </c>
      <c r="E24" t="s">
        <v>239</v>
      </c>
      <c r="F24" t="n">
        <v>1449</v>
      </c>
      <c r="G24" t="n">
        <v>1537</v>
      </c>
      <c r="H24" t="n">
        <v>1673</v>
      </c>
      <c r="I24" t="n">
        <v>1861</v>
      </c>
      <c r="J24" t="n">
        <v>1986</v>
      </c>
      <c r="K24" t="n">
        <v>2048</v>
      </c>
      <c r="L24" t="n">
        <v>2402</v>
      </c>
      <c r="M24" t="n">
        <v>2413</v>
      </c>
      <c r="N24" t="n">
        <v>2476</v>
      </c>
      <c r="O24" t="n">
        <v>2656</v>
      </c>
      <c r="P24" t="n">
        <v>2812</v>
      </c>
      <c r="Q24" t="n">
        <v>2958</v>
      </c>
      <c r="R24" t="n">
        <v>3142</v>
      </c>
      <c r="S24" t="n">
        <v>3433</v>
      </c>
      <c r="T24" t="n">
        <v>3228</v>
      </c>
      <c r="U24" t="n">
        <v>3416</v>
      </c>
      <c r="V24" t="n">
        <v>3588</v>
      </c>
      <c r="W24" t="n">
        <v>3835</v>
      </c>
      <c r="X24" t="n">
        <v>3942</v>
      </c>
      <c r="Y24" t="n">
        <v>4154</v>
      </c>
      <c r="Z24" t="n">
        <v>4334</v>
      </c>
      <c r="AA24" t="n">
        <v>4578</v>
      </c>
      <c r="AB24" t="n">
        <v>5054</v>
      </c>
      <c r="AC24" t="n">
        <v>5603</v>
      </c>
      <c r="AD24" t="n">
        <v>6149</v>
      </c>
      <c r="AE24" t="n">
        <v>6704</v>
      </c>
      <c r="AF24" t="n">
        <v>7216</v>
      </c>
    </row>
    <row r="25">
      <c r="A25" t="s">
        <v>7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238</v>
      </c>
      <c r="D28" t="s">
        <v>327</v>
      </c>
      <c r="E28" t="s">
        <v>239</v>
      </c>
      <c r="F28" t="n">
        <v>293</v>
      </c>
      <c r="G28" t="n">
        <v>315</v>
      </c>
      <c r="H28" t="n">
        <v>367</v>
      </c>
      <c r="I28" t="n">
        <v>398</v>
      </c>
      <c r="J28" t="n">
        <v>434</v>
      </c>
      <c r="K28" t="n">
        <v>446</v>
      </c>
      <c r="L28" t="n">
        <v>497</v>
      </c>
      <c r="M28" t="n">
        <v>502</v>
      </c>
      <c r="N28" t="n">
        <v>508</v>
      </c>
      <c r="O28" t="n">
        <v>536</v>
      </c>
      <c r="P28" t="n">
        <v>570</v>
      </c>
      <c r="Q28" t="n">
        <v>608</v>
      </c>
      <c r="R28" t="n">
        <v>664</v>
      </c>
      <c r="S28" t="n">
        <v>733</v>
      </c>
      <c r="T28" t="n">
        <v>692</v>
      </c>
      <c r="U28" t="n">
        <v>725</v>
      </c>
      <c r="V28" t="n">
        <v>767</v>
      </c>
      <c r="W28" t="n">
        <v>801</v>
      </c>
      <c r="X28" t="n">
        <v>837</v>
      </c>
      <c r="Y28" t="n">
        <v>885</v>
      </c>
      <c r="Z28" t="n">
        <v>941</v>
      </c>
      <c r="AA28" t="n">
        <v>988</v>
      </c>
      <c r="AB28" t="n">
        <v>1128</v>
      </c>
      <c r="AC28" t="n">
        <v>1246</v>
      </c>
      <c r="AD28" t="n">
        <v>1386</v>
      </c>
      <c r="AE28" t="n">
        <v>1342</v>
      </c>
      <c r="AF28" t="n">
        <v>1393</v>
      </c>
    </row>
    <row r="29">
      <c r="A29" t="s">
        <v>7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238</v>
      </c>
      <c r="D34" t="s">
        <v>339</v>
      </c>
      <c r="E34" t="s">
        <v>239</v>
      </c>
      <c r="F34" t="n">
        <v>42</v>
      </c>
      <c r="G34" t="n">
        <v>44</v>
      </c>
      <c r="H34" t="n">
        <v>48</v>
      </c>
      <c r="I34" t="n">
        <v>54</v>
      </c>
      <c r="J34" t="n">
        <v>59</v>
      </c>
      <c r="K34" t="n">
        <v>62</v>
      </c>
      <c r="L34" t="n">
        <v>70</v>
      </c>
      <c r="M34" t="n">
        <v>71</v>
      </c>
      <c r="N34" t="n">
        <v>72</v>
      </c>
      <c r="O34" t="n">
        <v>75</v>
      </c>
      <c r="P34" t="n">
        <v>81</v>
      </c>
      <c r="Q34" t="n">
        <v>87</v>
      </c>
      <c r="R34" t="n">
        <v>93</v>
      </c>
      <c r="S34" t="n">
        <v>100</v>
      </c>
      <c r="T34" t="n">
        <v>98</v>
      </c>
      <c r="U34" t="n">
        <v>104</v>
      </c>
      <c r="V34" t="n">
        <v>109</v>
      </c>
      <c r="W34" t="n">
        <v>117</v>
      </c>
      <c r="X34" t="n">
        <v>121</v>
      </c>
      <c r="Y34" t="n">
        <v>127</v>
      </c>
      <c r="Z34" t="n">
        <v>132</v>
      </c>
      <c r="AA34" t="n">
        <v>140</v>
      </c>
      <c r="AB34" t="n">
        <v>154</v>
      </c>
      <c r="AC34" t="n">
        <v>173</v>
      </c>
      <c r="AD34" t="n">
        <v>191</v>
      </c>
      <c r="AE34" t="n">
        <v>155</v>
      </c>
      <c r="AF34" t="n">
        <v>179</v>
      </c>
    </row>
    <row r="35">
      <c r="A35" t="s">
        <v>7</v>
      </c>
      <c r="B35" t="s">
        <v>340</v>
      </c>
      <c r="C35" t="s">
        <v>238</v>
      </c>
      <c r="D35" t="s">
        <v>341</v>
      </c>
      <c r="E35" t="s">
        <v>239</v>
      </c>
      <c r="F35" t="n">
        <v>2196</v>
      </c>
      <c r="G35" t="n">
        <v>2451</v>
      </c>
      <c r="H35" t="n">
        <v>2727</v>
      </c>
      <c r="I35" t="n">
        <v>3113</v>
      </c>
      <c r="J35" t="n">
        <v>3554</v>
      </c>
      <c r="K35" t="n">
        <v>3805</v>
      </c>
      <c r="L35" t="n">
        <v>4672</v>
      </c>
      <c r="M35" t="n">
        <v>4611</v>
      </c>
      <c r="N35" t="n">
        <v>4576</v>
      </c>
      <c r="O35" t="n">
        <v>4767</v>
      </c>
      <c r="P35" t="n">
        <v>5156</v>
      </c>
      <c r="Q35" t="n">
        <v>5508</v>
      </c>
      <c r="R35" t="n">
        <v>5885</v>
      </c>
      <c r="S35" t="n">
        <v>6565</v>
      </c>
      <c r="T35" t="n">
        <v>6350</v>
      </c>
      <c r="U35" t="n">
        <v>6694</v>
      </c>
      <c r="V35" t="n">
        <v>7026</v>
      </c>
      <c r="W35" t="n">
        <v>7539</v>
      </c>
      <c r="X35" t="n">
        <v>7781</v>
      </c>
      <c r="Y35" t="n">
        <v>8179</v>
      </c>
      <c r="Z35" t="n">
        <v>8493</v>
      </c>
      <c r="AA35" t="n">
        <v>9033</v>
      </c>
      <c r="AB35" t="n">
        <v>9949</v>
      </c>
      <c r="AC35" t="n">
        <v>11109</v>
      </c>
      <c r="AD35" t="n">
        <v>12302</v>
      </c>
      <c r="AE35" t="n">
        <v>13298</v>
      </c>
      <c r="AF35" t="n">
        <v>14825</v>
      </c>
    </row>
    <row r="36">
      <c r="A36" t="s">
        <v>7</v>
      </c>
      <c r="B36" t="s">
        <v>342</v>
      </c>
      <c r="C36" t="s">
        <v>238</v>
      </c>
      <c r="D36" t="s">
        <v>343</v>
      </c>
      <c r="E36" t="s">
        <v>239</v>
      </c>
      <c r="F36" t="n">
        <v>393</v>
      </c>
      <c r="G36" t="n">
        <v>450</v>
      </c>
      <c r="H36" t="n">
        <v>486</v>
      </c>
      <c r="I36" t="n">
        <v>524</v>
      </c>
      <c r="J36" t="n">
        <v>568</v>
      </c>
      <c r="K36" t="n">
        <v>589</v>
      </c>
      <c r="L36" t="n">
        <v>679</v>
      </c>
      <c r="M36" t="n">
        <v>675</v>
      </c>
      <c r="N36" t="n">
        <v>672</v>
      </c>
      <c r="O36" t="n">
        <v>708</v>
      </c>
      <c r="P36" t="n">
        <v>746</v>
      </c>
      <c r="Q36" t="n">
        <v>788</v>
      </c>
      <c r="R36" t="n">
        <v>839</v>
      </c>
      <c r="S36" t="n">
        <v>930</v>
      </c>
      <c r="T36" t="n">
        <v>838</v>
      </c>
      <c r="U36" t="n">
        <v>873</v>
      </c>
      <c r="V36" t="n">
        <v>910</v>
      </c>
      <c r="W36" t="n">
        <v>993</v>
      </c>
      <c r="X36" t="n">
        <v>1031</v>
      </c>
      <c r="Y36" t="n">
        <v>1078</v>
      </c>
      <c r="Z36" t="n">
        <v>1103</v>
      </c>
      <c r="AA36" t="n">
        <v>1168</v>
      </c>
      <c r="AB36" t="n">
        <v>1298</v>
      </c>
      <c r="AC36" t="n">
        <v>1468</v>
      </c>
      <c r="AD36" t="n">
        <v>1646</v>
      </c>
      <c r="AE36" t="n">
        <v>1701</v>
      </c>
      <c r="AF36" t="n">
        <v>1940</v>
      </c>
    </row>
    <row r="37">
      <c r="A37" t="s">
        <v>7</v>
      </c>
      <c r="B37" t="s">
        <v>344</v>
      </c>
      <c r="C37" t="s">
        <v>238</v>
      </c>
      <c r="D37" t="s">
        <v>345</v>
      </c>
      <c r="E37" t="s">
        <v>239</v>
      </c>
      <c r="F37" t="n">
        <v>822</v>
      </c>
      <c r="G37" t="n">
        <v>878</v>
      </c>
      <c r="H37" t="n">
        <v>981</v>
      </c>
      <c r="I37" t="n">
        <v>1133</v>
      </c>
      <c r="J37" t="n">
        <v>1321</v>
      </c>
      <c r="K37" t="n">
        <v>1463</v>
      </c>
      <c r="L37" t="n">
        <v>1854</v>
      </c>
      <c r="M37" t="n">
        <v>1894</v>
      </c>
      <c r="N37" t="n">
        <v>1910</v>
      </c>
      <c r="O37" t="n">
        <v>1963</v>
      </c>
      <c r="P37" t="n">
        <v>2144</v>
      </c>
      <c r="Q37" t="n">
        <v>2193</v>
      </c>
      <c r="R37" t="n">
        <v>2326</v>
      </c>
      <c r="S37" t="n">
        <v>2550</v>
      </c>
      <c r="T37" t="n">
        <v>2638</v>
      </c>
      <c r="U37" t="n">
        <v>2796</v>
      </c>
      <c r="V37" t="n">
        <v>2939</v>
      </c>
      <c r="W37" t="n">
        <v>3134</v>
      </c>
      <c r="X37" t="n">
        <v>3219</v>
      </c>
      <c r="Y37" t="n">
        <v>3393</v>
      </c>
      <c r="Z37" t="n">
        <v>3546</v>
      </c>
      <c r="AA37" t="n">
        <v>3744</v>
      </c>
      <c r="AB37" t="n">
        <v>4129</v>
      </c>
      <c r="AC37" t="n">
        <v>4569</v>
      </c>
      <c r="AD37" t="n">
        <v>5004</v>
      </c>
      <c r="AE37" t="n">
        <v>5452</v>
      </c>
      <c r="AF37" t="n">
        <v>5568</v>
      </c>
    </row>
    <row r="38">
      <c r="A38" t="s">
        <v>7</v>
      </c>
      <c r="B38" t="s">
        <v>346</v>
      </c>
      <c r="C38" t="s">
        <v>238</v>
      </c>
      <c r="D38" t="s">
        <v>347</v>
      </c>
      <c r="E38" t="s">
        <v>239</v>
      </c>
      <c r="F38" t="n">
        <v>981</v>
      </c>
      <c r="G38" t="n">
        <v>1123</v>
      </c>
      <c r="H38" t="n">
        <v>1260</v>
      </c>
      <c r="I38" t="n">
        <v>1456</v>
      </c>
      <c r="J38" t="n">
        <v>1665</v>
      </c>
      <c r="K38" t="n">
        <v>1753</v>
      </c>
      <c r="L38" t="n">
        <v>2139</v>
      </c>
      <c r="M38" t="n">
        <v>2042</v>
      </c>
      <c r="N38" t="n">
        <v>1994</v>
      </c>
      <c r="O38" t="n">
        <v>2096</v>
      </c>
      <c r="P38" t="n">
        <v>2266</v>
      </c>
      <c r="Q38" t="n">
        <v>2527</v>
      </c>
      <c r="R38" t="n">
        <v>2720</v>
      </c>
      <c r="S38" t="n">
        <v>3085</v>
      </c>
      <c r="T38" t="n">
        <v>2874</v>
      </c>
      <c r="U38" t="n">
        <v>3025</v>
      </c>
      <c r="V38" t="n">
        <v>3177</v>
      </c>
      <c r="W38" t="n">
        <v>3412</v>
      </c>
      <c r="X38" t="n">
        <v>3531</v>
      </c>
      <c r="Y38" t="n">
        <v>3708</v>
      </c>
      <c r="Z38" t="n">
        <v>3844</v>
      </c>
      <c r="AA38" t="n">
        <v>4121</v>
      </c>
      <c r="AB38" t="n">
        <v>4522</v>
      </c>
      <c r="AC38" t="n">
        <v>5072</v>
      </c>
      <c r="AD38" t="n">
        <v>5652</v>
      </c>
      <c r="AE38" t="n">
        <v>6145</v>
      </c>
      <c r="AF38" t="n">
        <v>7317</v>
      </c>
    </row>
    <row r="39">
      <c r="A39" t="s">
        <v>7</v>
      </c>
      <c r="B39" t="s">
        <v>348</v>
      </c>
      <c r="C39" t="s">
        <v>238</v>
      </c>
      <c r="D39" t="s">
        <v>349</v>
      </c>
      <c r="E39" t="s">
        <v>239</v>
      </c>
      <c r="F39" t="n">
        <v>1521</v>
      </c>
      <c r="G39" t="n">
        <v>1643</v>
      </c>
      <c r="H39" t="n">
        <v>1825</v>
      </c>
      <c r="I39" t="n">
        <v>2081</v>
      </c>
      <c r="J39" t="n">
        <v>2313</v>
      </c>
      <c r="K39" t="n">
        <v>2750</v>
      </c>
      <c r="L39" t="n">
        <v>2777</v>
      </c>
      <c r="M39" t="n">
        <v>2666</v>
      </c>
      <c r="N39" t="n">
        <v>2516</v>
      </c>
      <c r="O39" t="n">
        <v>2657</v>
      </c>
      <c r="P39" t="n">
        <v>2807</v>
      </c>
      <c r="Q39" t="n">
        <v>3038</v>
      </c>
      <c r="R39" t="n">
        <v>3111</v>
      </c>
      <c r="S39" t="n">
        <v>3373</v>
      </c>
      <c r="T39" t="n">
        <v>3328</v>
      </c>
      <c r="U39" t="n">
        <v>3607</v>
      </c>
      <c r="V39" t="n">
        <v>3739</v>
      </c>
      <c r="W39" t="n">
        <v>4070</v>
      </c>
      <c r="X39" t="n">
        <v>4207</v>
      </c>
      <c r="Y39" t="n">
        <v>4320</v>
      </c>
      <c r="Z39" t="n">
        <v>4563</v>
      </c>
      <c r="AA39" t="n">
        <v>4919</v>
      </c>
      <c r="AB39" t="n">
        <v>5365</v>
      </c>
      <c r="AC39" t="n">
        <v>5704</v>
      </c>
      <c r="AD39" t="n">
        <v>6154</v>
      </c>
      <c r="AE39" t="n">
        <v>6236</v>
      </c>
      <c r="AF39" t="n">
        <v>6585</v>
      </c>
    </row>
    <row r="40">
      <c r="A40" t="s">
        <v>7</v>
      </c>
      <c r="B40" t="s">
        <v>350</v>
      </c>
      <c r="C40" t="s">
        <v>238</v>
      </c>
      <c r="D40" t="s">
        <v>351</v>
      </c>
      <c r="E40" t="s">
        <v>239</v>
      </c>
      <c r="F40" t="n">
        <v>83</v>
      </c>
      <c r="G40" t="n">
        <v>92</v>
      </c>
      <c r="H40" t="n">
        <v>100</v>
      </c>
      <c r="I40" t="n">
        <v>109</v>
      </c>
      <c r="J40" t="n">
        <v>117</v>
      </c>
      <c r="K40" t="n">
        <v>118</v>
      </c>
      <c r="L40" t="n">
        <v>133</v>
      </c>
      <c r="M40" t="n">
        <v>137</v>
      </c>
      <c r="N40" t="n">
        <v>141</v>
      </c>
      <c r="O40" t="n">
        <v>152</v>
      </c>
      <c r="P40" t="n">
        <v>166</v>
      </c>
      <c r="Q40" t="n">
        <v>183</v>
      </c>
      <c r="R40" t="n">
        <v>195</v>
      </c>
      <c r="S40" t="n">
        <v>207</v>
      </c>
      <c r="T40" t="n">
        <v>197</v>
      </c>
      <c r="U40" t="n">
        <v>207</v>
      </c>
      <c r="V40" t="n">
        <v>217</v>
      </c>
      <c r="W40" t="n">
        <v>233</v>
      </c>
      <c r="X40" t="n">
        <v>239</v>
      </c>
      <c r="Y40" t="n">
        <v>254</v>
      </c>
      <c r="Z40" t="n">
        <v>263</v>
      </c>
      <c r="AA40" t="n">
        <v>279</v>
      </c>
      <c r="AB40" t="n">
        <v>307</v>
      </c>
      <c r="AC40" t="n">
        <v>341</v>
      </c>
      <c r="AD40" t="n">
        <v>374</v>
      </c>
      <c r="AE40" t="n">
        <v>505</v>
      </c>
      <c r="AF40" t="n">
        <v>475</v>
      </c>
    </row>
    <row r="41">
      <c r="A41" t="s">
        <v>7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238</v>
      </c>
      <c r="D42" t="s">
        <v>355</v>
      </c>
      <c r="E42" t="s">
        <v>239</v>
      </c>
      <c r="F42" t="n">
        <v>2099</v>
      </c>
      <c r="G42" t="n">
        <v>2338</v>
      </c>
      <c r="H42" t="n">
        <v>2569</v>
      </c>
      <c r="I42" t="n">
        <v>2958</v>
      </c>
      <c r="J42" t="n">
        <v>3381</v>
      </c>
      <c r="K42" t="n">
        <v>3592</v>
      </c>
      <c r="L42" t="n">
        <v>4294</v>
      </c>
      <c r="M42" t="n">
        <v>4393</v>
      </c>
      <c r="N42" t="n">
        <v>4451</v>
      </c>
      <c r="O42" t="n">
        <v>4720</v>
      </c>
      <c r="P42" t="n">
        <v>5137</v>
      </c>
      <c r="Q42" t="n">
        <v>5739</v>
      </c>
      <c r="R42" t="n">
        <v>6258</v>
      </c>
      <c r="S42" t="n">
        <v>6960</v>
      </c>
      <c r="T42" t="n">
        <v>6623</v>
      </c>
      <c r="U42" t="n">
        <v>6999</v>
      </c>
      <c r="V42" t="n">
        <v>7340</v>
      </c>
      <c r="W42" t="n">
        <v>7825</v>
      </c>
      <c r="X42" t="n">
        <v>8034</v>
      </c>
      <c r="Y42" t="n">
        <v>8452</v>
      </c>
      <c r="Z42" t="n">
        <v>8829</v>
      </c>
      <c r="AA42" t="n">
        <v>9322</v>
      </c>
      <c r="AB42" t="n">
        <v>10283</v>
      </c>
      <c r="AC42" t="n">
        <v>11382</v>
      </c>
      <c r="AD42" t="n">
        <v>12486</v>
      </c>
      <c r="AE42" t="n">
        <v>13040</v>
      </c>
      <c r="AF42" t="n">
        <v>14565</v>
      </c>
    </row>
    <row r="43">
      <c r="A43" t="s">
        <v>7</v>
      </c>
      <c r="B43" t="s">
        <v>356</v>
      </c>
      <c r="C43" t="s">
        <v>238</v>
      </c>
      <c r="D43" t="s">
        <v>357</v>
      </c>
      <c r="E43" t="s">
        <v>239</v>
      </c>
      <c r="F43" t="n">
        <v>2834</v>
      </c>
      <c r="G43" t="n">
        <v>3137</v>
      </c>
      <c r="H43" t="n">
        <v>3447</v>
      </c>
      <c r="I43" t="n">
        <v>3953</v>
      </c>
      <c r="J43" t="n">
        <v>4519</v>
      </c>
      <c r="K43" t="n">
        <v>4860</v>
      </c>
      <c r="L43" t="n">
        <v>5756</v>
      </c>
      <c r="M43" t="n">
        <v>5838</v>
      </c>
      <c r="N43" t="n">
        <v>5877</v>
      </c>
      <c r="O43" t="n">
        <v>6213</v>
      </c>
      <c r="P43" t="n">
        <v>6760</v>
      </c>
      <c r="Q43" t="n">
        <v>7546</v>
      </c>
      <c r="R43" t="n">
        <v>8204</v>
      </c>
      <c r="S43" t="n">
        <v>9059</v>
      </c>
      <c r="T43" t="n">
        <v>8546</v>
      </c>
      <c r="U43" t="n">
        <v>9047</v>
      </c>
      <c r="V43" t="n">
        <v>9492</v>
      </c>
      <c r="W43" t="n">
        <v>10126</v>
      </c>
      <c r="X43" t="n">
        <v>10411</v>
      </c>
      <c r="Y43" t="n">
        <v>10945</v>
      </c>
      <c r="Z43" t="n">
        <v>11438</v>
      </c>
      <c r="AA43" t="n">
        <v>12079</v>
      </c>
      <c r="AB43" t="n">
        <v>13336</v>
      </c>
      <c r="AC43" t="n">
        <v>14748</v>
      </c>
      <c r="AD43" t="n">
        <v>16187</v>
      </c>
      <c r="AE43" t="n">
        <v>16705</v>
      </c>
      <c r="AF43" t="n">
        <v>18854</v>
      </c>
    </row>
    <row r="44">
      <c r="A44" t="s">
        <v>7</v>
      </c>
      <c r="B44" t="s">
        <v>358</v>
      </c>
      <c r="C44" t="s">
        <v>238</v>
      </c>
      <c r="D44" t="s">
        <v>359</v>
      </c>
      <c r="E44" t="s">
        <v>239</v>
      </c>
      <c r="F44" t="n">
        <v>12955</v>
      </c>
      <c r="G44" t="n">
        <v>14116</v>
      </c>
      <c r="H44" t="n">
        <v>15606</v>
      </c>
      <c r="I44" t="n">
        <v>17638</v>
      </c>
      <c r="J44" t="n">
        <v>19592</v>
      </c>
      <c r="K44" t="n">
        <v>21170</v>
      </c>
      <c r="L44" t="n">
        <v>23975</v>
      </c>
      <c r="M44" t="n">
        <v>23362</v>
      </c>
      <c r="N44" t="n">
        <v>22795</v>
      </c>
      <c r="O44" t="n">
        <v>23746</v>
      </c>
      <c r="P44" t="n">
        <v>25300</v>
      </c>
      <c r="Q44" t="n">
        <v>27311</v>
      </c>
      <c r="R44" t="n">
        <v>29144</v>
      </c>
      <c r="S44" t="n">
        <v>31714</v>
      </c>
      <c r="T44" t="n">
        <v>29746</v>
      </c>
      <c r="U44" t="n">
        <v>31506</v>
      </c>
      <c r="V44" t="n">
        <v>33014</v>
      </c>
      <c r="W44" t="n">
        <v>35394</v>
      </c>
      <c r="X44" t="n">
        <v>36476</v>
      </c>
      <c r="Y44" t="n">
        <v>38288</v>
      </c>
      <c r="Z44" t="n">
        <v>39918</v>
      </c>
      <c r="AA44" t="n">
        <v>42364</v>
      </c>
      <c r="AB44" t="n">
        <v>46726</v>
      </c>
      <c r="AC44" t="n">
        <v>51639</v>
      </c>
      <c r="AD44" t="n">
        <v>56740</v>
      </c>
      <c r="AE44" t="n">
        <v>59054</v>
      </c>
      <c r="AF44" t="n">
        <v>64852</v>
      </c>
    </row>
    <row r="45">
      <c r="A45" t="s">
        <v>7</v>
      </c>
      <c r="B45" t="s">
        <v>360</v>
      </c>
      <c r="C45" t="s">
        <v>238</v>
      </c>
      <c r="D45" t="s">
        <v>361</v>
      </c>
      <c r="E45" t="s">
        <v>239</v>
      </c>
      <c r="F45" t="n">
        <v>12943</v>
      </c>
      <c r="G45" t="n">
        <v>14101</v>
      </c>
      <c r="H45" t="n">
        <v>15587</v>
      </c>
      <c r="I45" t="n">
        <v>17623</v>
      </c>
      <c r="J45" t="n">
        <v>19575</v>
      </c>
      <c r="K45" t="n">
        <v>21152</v>
      </c>
      <c r="L45" t="n">
        <v>23954</v>
      </c>
      <c r="M45" t="n">
        <v>23343</v>
      </c>
      <c r="N45" t="n">
        <v>22776</v>
      </c>
      <c r="O45" t="n">
        <v>23725</v>
      </c>
      <c r="P45" t="n">
        <v>25281</v>
      </c>
      <c r="Q45" t="n">
        <v>27291</v>
      </c>
      <c r="R45" t="n">
        <v>29121</v>
      </c>
      <c r="S45" t="n">
        <v>31688</v>
      </c>
      <c r="T45" t="n">
        <v>29724</v>
      </c>
      <c r="U45" t="n">
        <v>31485</v>
      </c>
      <c r="V45" t="n">
        <v>32989</v>
      </c>
      <c r="W45" t="n">
        <v>35367</v>
      </c>
      <c r="X45" t="n">
        <v>36449</v>
      </c>
      <c r="Y45" t="n">
        <v>38266</v>
      </c>
      <c r="Z45" t="n">
        <v>39896</v>
      </c>
      <c r="AA45" t="n">
        <v>42344</v>
      </c>
      <c r="AB45" t="n">
        <v>46706</v>
      </c>
      <c r="AC45" t="n">
        <v>51617</v>
      </c>
      <c r="AD45" t="n">
        <v>56717</v>
      </c>
      <c r="AE45" t="n">
        <v>59030</v>
      </c>
      <c r="AF45" t="n">
        <v>64826</v>
      </c>
    </row>
    <row r="46">
      <c r="A46" t="s">
        <v>7</v>
      </c>
      <c r="B46" t="s">
        <v>362</v>
      </c>
      <c r="C46" t="s">
        <v>238</v>
      </c>
      <c r="D46" t="s">
        <v>363</v>
      </c>
      <c r="E46" t="s">
        <v>239</v>
      </c>
      <c r="F46" t="n">
        <v>735</v>
      </c>
      <c r="G46" t="n">
        <v>799</v>
      </c>
      <c r="H46" t="n">
        <v>878</v>
      </c>
      <c r="I46" t="n">
        <v>995</v>
      </c>
      <c r="J46" t="n">
        <v>1138</v>
      </c>
      <c r="K46" t="n">
        <v>1268</v>
      </c>
      <c r="L46" t="n">
        <v>1462</v>
      </c>
      <c r="M46" t="n">
        <v>1445</v>
      </c>
      <c r="N46" t="n">
        <v>1426</v>
      </c>
      <c r="O46" t="n">
        <v>1493</v>
      </c>
      <c r="P46" t="n">
        <v>1623</v>
      </c>
      <c r="Q46" t="n">
        <v>1807</v>
      </c>
      <c r="R46" t="n">
        <v>1946</v>
      </c>
      <c r="S46" t="n">
        <v>2099</v>
      </c>
      <c r="T46" t="n">
        <v>1923</v>
      </c>
      <c r="U46" t="n">
        <v>2048</v>
      </c>
      <c r="V46" t="n">
        <v>2152</v>
      </c>
      <c r="W46" t="n">
        <v>2301</v>
      </c>
      <c r="X46" t="n">
        <v>2377</v>
      </c>
      <c r="Y46" t="n">
        <v>2493</v>
      </c>
      <c r="Z46" t="n">
        <v>2609</v>
      </c>
      <c r="AA46" t="n">
        <v>2757</v>
      </c>
      <c r="AB46" t="n">
        <v>3053</v>
      </c>
      <c r="AC46" t="n">
        <v>3366</v>
      </c>
      <c r="AD46" t="n">
        <v>3701</v>
      </c>
      <c r="AE46" t="n">
        <v>3665</v>
      </c>
      <c r="AF46" t="n">
        <v>4289</v>
      </c>
    </row>
    <row r="47">
      <c r="A47" t="s">
        <v>7</v>
      </c>
      <c r="B47" t="s">
        <v>364</v>
      </c>
      <c r="C47" t="s">
        <v>238</v>
      </c>
      <c r="D47" t="s">
        <v>365</v>
      </c>
      <c r="E47" t="s">
        <v>239</v>
      </c>
      <c r="F47" t="n">
        <v>1932</v>
      </c>
      <c r="G47" t="n">
        <v>2012</v>
      </c>
      <c r="H47" t="n">
        <v>2219</v>
      </c>
      <c r="I47" t="n">
        <v>2373</v>
      </c>
      <c r="J47" t="n">
        <v>2431</v>
      </c>
      <c r="K47" t="n">
        <v>2991</v>
      </c>
      <c r="L47" t="n">
        <v>2796</v>
      </c>
      <c r="M47" t="n">
        <v>2829</v>
      </c>
      <c r="N47" t="n">
        <v>3341</v>
      </c>
      <c r="O47" t="n">
        <v>3262</v>
      </c>
      <c r="P47" t="n">
        <v>3415</v>
      </c>
      <c r="Q47" t="n">
        <v>3651</v>
      </c>
      <c r="R47" t="n">
        <v>3690</v>
      </c>
      <c r="S47" t="n">
        <v>4017</v>
      </c>
      <c r="T47" t="n">
        <v>3754</v>
      </c>
      <c r="U47" t="n">
        <v>3483</v>
      </c>
      <c r="V47" t="n">
        <v>3628</v>
      </c>
      <c r="W47" t="n">
        <v>3260</v>
      </c>
      <c r="X47" t="n">
        <v>3066</v>
      </c>
      <c r="Y47" t="n">
        <v>3309</v>
      </c>
      <c r="Z47" t="n">
        <v>3354</v>
      </c>
      <c r="AA47" t="n">
        <v>3707</v>
      </c>
      <c r="AB47" t="n">
        <v>4082</v>
      </c>
      <c r="AC47" t="n">
        <v>4438</v>
      </c>
      <c r="AD47" t="n">
        <v>4661</v>
      </c>
      <c r="AE47" t="n">
        <v>4793</v>
      </c>
      <c r="AF47" t="n">
        <v>4663</v>
      </c>
    </row>
    <row r="48">
      <c r="A48" t="s">
        <v>7</v>
      </c>
      <c r="B48" t="s">
        <v>366</v>
      </c>
      <c r="C48" t="s">
        <v>238</v>
      </c>
      <c r="D48" t="s">
        <v>367</v>
      </c>
      <c r="E48" t="s">
        <v>239</v>
      </c>
      <c r="F48" t="n">
        <v>2224</v>
      </c>
      <c r="G48" t="n">
        <v>2373</v>
      </c>
      <c r="H48" t="n">
        <v>2600</v>
      </c>
      <c r="I48" t="n">
        <v>2799</v>
      </c>
      <c r="J48" t="n">
        <v>2992</v>
      </c>
      <c r="K48" t="n">
        <v>3497</v>
      </c>
      <c r="L48" t="n">
        <v>3345</v>
      </c>
      <c r="M48" t="n">
        <v>3431</v>
      </c>
      <c r="N48" t="n">
        <v>3922</v>
      </c>
      <c r="O48" t="n">
        <v>3884</v>
      </c>
      <c r="P48" t="n">
        <v>4117</v>
      </c>
      <c r="Q48" t="n">
        <v>4381</v>
      </c>
      <c r="R48" t="n">
        <v>4540</v>
      </c>
      <c r="S48" t="n">
        <v>4967</v>
      </c>
      <c r="T48" t="n">
        <v>4674</v>
      </c>
      <c r="U48" t="n">
        <v>4363</v>
      </c>
      <c r="V48" t="n">
        <v>4509</v>
      </c>
      <c r="W48" t="n">
        <v>4248</v>
      </c>
      <c r="X48" t="n">
        <v>4165</v>
      </c>
      <c r="Y48" t="n">
        <v>4355</v>
      </c>
      <c r="Z48" t="n">
        <v>4626</v>
      </c>
      <c r="AA48" t="n">
        <v>4942</v>
      </c>
      <c r="AB48" t="n">
        <v>5388</v>
      </c>
      <c r="AC48" t="n">
        <v>5869</v>
      </c>
      <c r="AD48" t="n">
        <v>6200</v>
      </c>
      <c r="AE48" t="n">
        <v>6301</v>
      </c>
      <c r="AF48" t="n">
        <v>6534</v>
      </c>
    </row>
    <row r="49">
      <c r="A49" t="s">
        <v>7</v>
      </c>
      <c r="B49" t="s">
        <v>368</v>
      </c>
      <c r="C49" t="s">
        <v>238</v>
      </c>
      <c r="D49" t="s">
        <v>369</v>
      </c>
      <c r="E49" t="s">
        <v>239</v>
      </c>
      <c r="F49" t="n">
        <v>186</v>
      </c>
      <c r="G49" t="n">
        <v>241</v>
      </c>
      <c r="H49" t="n">
        <v>253</v>
      </c>
      <c r="I49" t="n">
        <v>287</v>
      </c>
      <c r="J49" t="n">
        <v>419</v>
      </c>
      <c r="K49" t="n">
        <v>358</v>
      </c>
      <c r="L49" t="n">
        <v>386</v>
      </c>
      <c r="M49" t="n">
        <v>430</v>
      </c>
      <c r="N49" t="n">
        <v>400</v>
      </c>
      <c r="O49" t="n">
        <v>423</v>
      </c>
      <c r="P49" t="n">
        <v>479</v>
      </c>
      <c r="Q49" t="n">
        <v>495</v>
      </c>
      <c r="R49" t="n">
        <v>599</v>
      </c>
      <c r="S49" t="n">
        <v>682</v>
      </c>
      <c r="T49" t="n">
        <v>646</v>
      </c>
      <c r="U49" t="n">
        <v>609</v>
      </c>
      <c r="V49" t="n">
        <v>594</v>
      </c>
      <c r="W49" t="n">
        <v>658</v>
      </c>
      <c r="X49" t="n">
        <v>641</v>
      </c>
      <c r="Y49" t="n">
        <v>659</v>
      </c>
      <c r="Z49" t="n">
        <v>720</v>
      </c>
      <c r="AA49" t="n">
        <v>748</v>
      </c>
      <c r="AB49" t="n">
        <v>817</v>
      </c>
      <c r="AC49" t="n">
        <v>911</v>
      </c>
      <c r="AD49" t="n">
        <v>985</v>
      </c>
      <c r="AE49" t="n">
        <v>932</v>
      </c>
      <c r="AF49" t="n">
        <v>1179</v>
      </c>
    </row>
    <row r="50">
      <c r="A50" t="s">
        <v>7</v>
      </c>
      <c r="B50" t="s">
        <v>370</v>
      </c>
      <c r="C50" t="s">
        <v>238</v>
      </c>
      <c r="D50" t="s">
        <v>371</v>
      </c>
      <c r="E50" t="s">
        <v>239</v>
      </c>
      <c r="F50" t="n">
        <v>106</v>
      </c>
      <c r="G50" t="n">
        <v>121</v>
      </c>
      <c r="H50" t="n">
        <v>129</v>
      </c>
      <c r="I50" t="n">
        <v>140</v>
      </c>
      <c r="J50" t="n">
        <v>142</v>
      </c>
      <c r="K50" t="n">
        <v>148</v>
      </c>
      <c r="L50" t="n">
        <v>163</v>
      </c>
      <c r="M50" t="n">
        <v>171</v>
      </c>
      <c r="N50" t="n">
        <v>181</v>
      </c>
      <c r="O50" t="n">
        <v>199</v>
      </c>
      <c r="P50" t="n">
        <v>223</v>
      </c>
      <c r="Q50" t="n">
        <v>236</v>
      </c>
      <c r="R50" t="n">
        <v>251</v>
      </c>
      <c r="S50" t="n">
        <v>268</v>
      </c>
      <c r="T50" t="n">
        <v>274</v>
      </c>
      <c r="U50" t="n">
        <v>270</v>
      </c>
      <c r="V50" t="n">
        <v>287</v>
      </c>
      <c r="W50" t="n">
        <v>331</v>
      </c>
      <c r="X50" t="n">
        <v>457</v>
      </c>
      <c r="Y50" t="n">
        <v>387</v>
      </c>
      <c r="Z50" t="n">
        <v>552</v>
      </c>
      <c r="AA50" t="n">
        <v>488</v>
      </c>
      <c r="AB50" t="n">
        <v>489</v>
      </c>
      <c r="AC50" t="n">
        <v>521</v>
      </c>
      <c r="AD50" t="n">
        <v>554</v>
      </c>
      <c r="AE50" t="n">
        <v>575</v>
      </c>
      <c r="AF50" t="n">
        <v>692</v>
      </c>
    </row>
    <row r="51">
      <c r="A51" t="s">
        <v>7</v>
      </c>
      <c r="B51" t="s">
        <v>372</v>
      </c>
      <c r="C51" t="s">
        <v>238</v>
      </c>
      <c r="D51" t="s">
        <v>373</v>
      </c>
      <c r="E51" t="s">
        <v>239</v>
      </c>
      <c r="F51" t="n">
        <v>71</v>
      </c>
      <c r="G51" t="n">
        <v>79</v>
      </c>
      <c r="H51" t="n">
        <v>84</v>
      </c>
      <c r="I51" t="n">
        <v>92</v>
      </c>
      <c r="J51" t="n">
        <v>93</v>
      </c>
      <c r="K51" t="n">
        <v>96</v>
      </c>
      <c r="L51" t="n">
        <v>106</v>
      </c>
      <c r="M51" t="n">
        <v>112</v>
      </c>
      <c r="N51" t="n">
        <v>118</v>
      </c>
      <c r="O51" t="n">
        <v>127</v>
      </c>
      <c r="P51" t="n">
        <v>140</v>
      </c>
      <c r="Q51" t="n">
        <v>144</v>
      </c>
      <c r="R51" t="n">
        <v>152</v>
      </c>
      <c r="S51" t="n">
        <v>157</v>
      </c>
      <c r="T51" t="n">
        <v>158</v>
      </c>
      <c r="U51" t="n">
        <v>161</v>
      </c>
      <c r="V51" t="n">
        <v>171</v>
      </c>
      <c r="W51" t="n">
        <v>201</v>
      </c>
      <c r="X51" t="n">
        <v>322</v>
      </c>
      <c r="Y51" t="n">
        <v>243</v>
      </c>
      <c r="Z51" t="n">
        <v>402</v>
      </c>
      <c r="AA51" t="n">
        <v>325</v>
      </c>
      <c r="AB51" t="n">
        <v>337</v>
      </c>
      <c r="AC51" t="n">
        <v>357</v>
      </c>
      <c r="AD51" t="n">
        <v>375</v>
      </c>
      <c r="AE51" t="n">
        <v>377</v>
      </c>
      <c r="AF51" t="n">
        <v>467</v>
      </c>
    </row>
    <row r="52">
      <c r="A52" t="s">
        <v>7</v>
      </c>
      <c r="B52" t="s">
        <v>374</v>
      </c>
      <c r="C52" t="s">
        <v>238</v>
      </c>
      <c r="D52" t="s">
        <v>375</v>
      </c>
      <c r="E52" t="s">
        <v>239</v>
      </c>
      <c r="F52" t="n">
        <v>35</v>
      </c>
      <c r="G52" t="n">
        <v>42</v>
      </c>
      <c r="H52" t="n">
        <v>45</v>
      </c>
      <c r="I52" t="n">
        <v>48</v>
      </c>
      <c r="J52" t="n">
        <v>49</v>
      </c>
      <c r="K52" t="n">
        <v>52</v>
      </c>
      <c r="L52" t="n">
        <v>57</v>
      </c>
      <c r="M52" t="n">
        <v>59</v>
      </c>
      <c r="N52" t="n">
        <v>63</v>
      </c>
      <c r="O52" t="n">
        <v>72</v>
      </c>
      <c r="P52" t="n">
        <v>83</v>
      </c>
      <c r="Q52" t="n">
        <v>92</v>
      </c>
      <c r="R52" t="n">
        <v>99</v>
      </c>
      <c r="S52" t="n">
        <v>111</v>
      </c>
      <c r="T52" t="n">
        <v>116</v>
      </c>
      <c r="U52" t="n">
        <v>109</v>
      </c>
      <c r="V52" t="n">
        <v>116</v>
      </c>
      <c r="W52" t="n">
        <v>130</v>
      </c>
      <c r="X52" t="n">
        <v>135</v>
      </c>
      <c r="Y52" t="n">
        <v>144</v>
      </c>
      <c r="Z52" t="n">
        <v>150</v>
      </c>
      <c r="AA52" t="n">
        <v>163</v>
      </c>
      <c r="AB52" t="n">
        <v>152</v>
      </c>
      <c r="AC52" t="n">
        <v>164</v>
      </c>
      <c r="AD52" t="n">
        <v>179</v>
      </c>
      <c r="AE52" t="n">
        <v>198</v>
      </c>
      <c r="AF52" t="n">
        <v>225</v>
      </c>
    </row>
    <row r="53">
      <c r="A53" t="s">
        <v>7</v>
      </c>
      <c r="B53" t="s">
        <v>376</v>
      </c>
      <c r="C53" t="s">
        <v>238</v>
      </c>
      <c r="D53" t="s">
        <v>377</v>
      </c>
      <c r="E53" t="s">
        <v>239</v>
      </c>
      <c r="F53" t="n">
        <v>133</v>
      </c>
      <c r="G53" t="n">
        <v>153</v>
      </c>
      <c r="H53" t="n">
        <v>166</v>
      </c>
      <c r="I53" t="n">
        <v>186</v>
      </c>
      <c r="J53" t="n">
        <v>214</v>
      </c>
      <c r="K53" t="n">
        <v>224</v>
      </c>
      <c r="L53" t="n">
        <v>260</v>
      </c>
      <c r="M53" t="n">
        <v>261</v>
      </c>
      <c r="N53" t="n">
        <v>259</v>
      </c>
      <c r="O53" t="n">
        <v>273</v>
      </c>
      <c r="P53" t="n">
        <v>300</v>
      </c>
      <c r="Q53" t="n">
        <v>325</v>
      </c>
      <c r="R53" t="n">
        <v>353</v>
      </c>
      <c r="S53" t="n">
        <v>381</v>
      </c>
      <c r="T53" t="n">
        <v>396</v>
      </c>
      <c r="U53" t="n">
        <v>409</v>
      </c>
      <c r="V53" t="n">
        <v>424</v>
      </c>
      <c r="W53" t="n">
        <v>451</v>
      </c>
      <c r="X53" t="n">
        <v>471</v>
      </c>
      <c r="Y53" t="n">
        <v>514</v>
      </c>
      <c r="Z53" t="n">
        <v>493</v>
      </c>
      <c r="AA53" t="n">
        <v>542</v>
      </c>
      <c r="AB53" t="n">
        <v>596</v>
      </c>
      <c r="AC53" t="n">
        <v>652</v>
      </c>
      <c r="AD53" t="n">
        <v>693</v>
      </c>
      <c r="AE53" t="n">
        <v>589</v>
      </c>
      <c r="AF53" t="n">
        <v>691</v>
      </c>
    </row>
    <row r="54">
      <c r="A54" t="s">
        <v>7</v>
      </c>
      <c r="B54" t="s">
        <v>378</v>
      </c>
      <c r="C54" t="s">
        <v>238</v>
      </c>
      <c r="D54" t="s">
        <v>379</v>
      </c>
      <c r="E54" t="s">
        <v>239</v>
      </c>
      <c r="F54" t="n">
        <v>541</v>
      </c>
      <c r="G54" t="n">
        <v>618</v>
      </c>
      <c r="H54" t="n">
        <v>670</v>
      </c>
      <c r="I54" t="n">
        <v>748</v>
      </c>
      <c r="J54" t="n">
        <v>829</v>
      </c>
      <c r="K54" t="n">
        <v>870</v>
      </c>
      <c r="L54" t="n">
        <v>1015</v>
      </c>
      <c r="M54" t="n">
        <v>1001</v>
      </c>
      <c r="N54" t="n">
        <v>981</v>
      </c>
      <c r="O54" t="n">
        <v>1018</v>
      </c>
      <c r="P54" t="n">
        <v>1105</v>
      </c>
      <c r="Q54" t="n">
        <v>1191</v>
      </c>
      <c r="R54" t="n">
        <v>1258</v>
      </c>
      <c r="S54" t="n">
        <v>1349</v>
      </c>
      <c r="T54" t="n">
        <v>1302</v>
      </c>
      <c r="U54" t="n">
        <v>1366</v>
      </c>
      <c r="V54" t="n">
        <v>1422</v>
      </c>
      <c r="W54" t="n">
        <v>1530</v>
      </c>
      <c r="X54" t="n">
        <v>1579</v>
      </c>
      <c r="Y54" t="n">
        <v>1684</v>
      </c>
      <c r="Z54" t="n">
        <v>1705</v>
      </c>
      <c r="AA54" t="n">
        <v>1839</v>
      </c>
      <c r="AB54" t="n">
        <v>2022</v>
      </c>
      <c r="AC54" t="n">
        <v>2238</v>
      </c>
      <c r="AD54" t="n">
        <v>2449</v>
      </c>
      <c r="AE54" t="n">
        <v>2420</v>
      </c>
      <c r="AF54" t="n">
        <v>2632</v>
      </c>
    </row>
    <row r="55">
      <c r="A55" t="s">
        <v>7</v>
      </c>
      <c r="B55" t="s">
        <v>380</v>
      </c>
      <c r="C55" t="s">
        <v>238</v>
      </c>
      <c r="D55" t="s">
        <v>381</v>
      </c>
      <c r="E55" t="s">
        <v>239</v>
      </c>
      <c r="F55" t="n">
        <v>408</v>
      </c>
      <c r="G55" t="n">
        <v>465</v>
      </c>
      <c r="H55" t="n">
        <v>504</v>
      </c>
      <c r="I55" t="n">
        <v>562</v>
      </c>
      <c r="J55" t="n">
        <v>615</v>
      </c>
      <c r="K55" t="n">
        <v>646</v>
      </c>
      <c r="L55" t="n">
        <v>755</v>
      </c>
      <c r="M55" t="n">
        <v>740</v>
      </c>
      <c r="N55" t="n">
        <v>722</v>
      </c>
      <c r="O55" t="n">
        <v>745</v>
      </c>
      <c r="P55" t="n">
        <v>805</v>
      </c>
      <c r="Q55" t="n">
        <v>866</v>
      </c>
      <c r="R55" t="n">
        <v>905</v>
      </c>
      <c r="S55" t="n">
        <v>968</v>
      </c>
      <c r="T55" t="n">
        <v>906</v>
      </c>
      <c r="U55" t="n">
        <v>957</v>
      </c>
      <c r="V55" t="n">
        <v>998</v>
      </c>
      <c r="W55" t="n">
        <v>1079</v>
      </c>
      <c r="X55" t="n">
        <v>1108</v>
      </c>
      <c r="Y55" t="n">
        <v>1170</v>
      </c>
      <c r="Z55" t="n">
        <v>1212</v>
      </c>
      <c r="AA55" t="n">
        <v>1297</v>
      </c>
      <c r="AB55" t="n">
        <v>1426</v>
      </c>
      <c r="AC55" t="n">
        <v>1586</v>
      </c>
      <c r="AD55" t="n">
        <v>1756</v>
      </c>
      <c r="AE55" t="n">
        <v>1831</v>
      </c>
      <c r="AF55" t="n">
        <v>1941</v>
      </c>
    </row>
    <row r="56">
      <c r="A56" t="s">
        <v>7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238</v>
      </c>
      <c r="D57" t="s">
        <v>385</v>
      </c>
      <c r="E57" t="s">
        <v>239</v>
      </c>
      <c r="F57" t="n">
        <v>15262</v>
      </c>
      <c r="G57" t="n">
        <v>16582</v>
      </c>
      <c r="H57" t="n">
        <v>18307</v>
      </c>
      <c r="I57" t="n">
        <v>20545</v>
      </c>
      <c r="J57" t="n">
        <v>22701</v>
      </c>
      <c r="K57" t="n">
        <v>24785</v>
      </c>
      <c r="L57" t="n">
        <v>27453</v>
      </c>
      <c r="M57" t="n">
        <v>26926</v>
      </c>
      <c r="N57" t="n">
        <v>26858</v>
      </c>
      <c r="O57" t="n">
        <v>27780</v>
      </c>
      <c r="P57" t="n">
        <v>29581</v>
      </c>
      <c r="Q57" t="n">
        <v>31876</v>
      </c>
      <c r="R57" t="n">
        <v>33879</v>
      </c>
      <c r="S57" t="n">
        <v>36888</v>
      </c>
      <c r="T57" t="n">
        <v>34617</v>
      </c>
      <c r="U57" t="n">
        <v>36075</v>
      </c>
      <c r="V57" t="n">
        <v>37738</v>
      </c>
      <c r="W57" t="n">
        <v>39876</v>
      </c>
      <c r="X57" t="n">
        <v>40877</v>
      </c>
      <c r="Y57" t="n">
        <v>42897</v>
      </c>
      <c r="Z57" t="n">
        <v>44804</v>
      </c>
      <c r="AA57" t="n">
        <v>47586</v>
      </c>
      <c r="AB57" t="n">
        <v>52421</v>
      </c>
      <c r="AC57" t="n">
        <v>57848</v>
      </c>
      <c r="AD57" t="n">
        <v>63311</v>
      </c>
      <c r="AE57" t="n">
        <v>65859</v>
      </c>
      <c r="AF57" t="n">
        <v>71861</v>
      </c>
    </row>
    <row r="58">
      <c r="A58" t="s">
        <v>7</v>
      </c>
      <c r="B58" t="s">
        <v>386</v>
      </c>
      <c r="C58" t="s">
        <v>238</v>
      </c>
      <c r="D58" t="s">
        <v>387</v>
      </c>
      <c r="E58" t="s">
        <v>239</v>
      </c>
      <c r="F58" t="n">
        <v>15262</v>
      </c>
      <c r="G58" t="n">
        <v>16582</v>
      </c>
      <c r="H58" t="n">
        <v>18307</v>
      </c>
      <c r="I58" t="n">
        <v>20547</v>
      </c>
      <c r="J58" t="n">
        <v>22701</v>
      </c>
      <c r="K58" t="n">
        <v>24785</v>
      </c>
      <c r="L58" t="n">
        <v>27453</v>
      </c>
      <c r="M58" t="n">
        <v>26929</v>
      </c>
      <c r="N58" t="n">
        <v>26858</v>
      </c>
      <c r="O58" t="n">
        <v>27782</v>
      </c>
      <c r="P58" t="n">
        <v>29583</v>
      </c>
      <c r="Q58" t="n">
        <v>31876</v>
      </c>
      <c r="R58" t="n">
        <v>33879</v>
      </c>
      <c r="S58" t="n">
        <v>36888</v>
      </c>
      <c r="T58" t="n">
        <v>34617</v>
      </c>
      <c r="U58" t="n">
        <v>36075</v>
      </c>
      <c r="V58" t="n">
        <v>37740</v>
      </c>
      <c r="W58" t="n">
        <v>39876</v>
      </c>
      <c r="X58" t="n">
        <v>40879</v>
      </c>
      <c r="Y58" t="n">
        <v>42897</v>
      </c>
      <c r="Z58" t="n">
        <v>44807</v>
      </c>
      <c r="AA58" t="n">
        <v>47586</v>
      </c>
      <c r="AB58" t="n">
        <v>52421</v>
      </c>
      <c r="AC58" t="n">
        <v>57850</v>
      </c>
      <c r="AD58" t="n">
        <v>63314</v>
      </c>
      <c r="AE58" t="n">
        <v>65859</v>
      </c>
      <c r="AF58" t="n">
        <v>71861</v>
      </c>
    </row>
    <row r="59">
      <c r="A59" t="s">
        <v>7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238</v>
      </c>
      <c r="D2" t="s">
        <v>199</v>
      </c>
      <c r="E2" t="s">
        <v>239</v>
      </c>
      <c r="F2" t="n">
        <v>485</v>
      </c>
      <c r="G2" t="n">
        <v>483</v>
      </c>
      <c r="H2" t="n">
        <v>476</v>
      </c>
      <c r="I2" t="n">
        <v>539</v>
      </c>
      <c r="J2" t="n">
        <v>579</v>
      </c>
      <c r="K2" t="n">
        <v>611</v>
      </c>
      <c r="L2" t="n">
        <v>661</v>
      </c>
      <c r="M2" t="n">
        <v>680</v>
      </c>
      <c r="N2" t="n">
        <v>768</v>
      </c>
      <c r="O2" t="n">
        <v>723</v>
      </c>
      <c r="P2" t="n">
        <v>677</v>
      </c>
      <c r="Q2" t="n">
        <v>712</v>
      </c>
      <c r="R2" t="n">
        <v>806</v>
      </c>
      <c r="S2" t="n">
        <v>856</v>
      </c>
      <c r="T2" t="n">
        <v>717</v>
      </c>
      <c r="U2" t="n">
        <v>665</v>
      </c>
      <c r="V2" t="n">
        <v>810</v>
      </c>
      <c r="W2" t="n">
        <v>785</v>
      </c>
      <c r="X2" t="n">
        <v>736</v>
      </c>
      <c r="Y2" t="n">
        <v>583</v>
      </c>
      <c r="Z2" t="n">
        <v>601</v>
      </c>
      <c r="AA2" t="n">
        <v>558</v>
      </c>
      <c r="AB2" t="n">
        <v>582</v>
      </c>
      <c r="AC2" t="n">
        <v>608</v>
      </c>
      <c r="AD2" t="n">
        <v>634</v>
      </c>
      <c r="AE2" t="n">
        <v>659</v>
      </c>
      <c r="AF2" t="n">
        <v>673</v>
      </c>
    </row>
    <row r="3">
      <c r="A3" t="s">
        <v>9</v>
      </c>
      <c r="B3" t="s">
        <v>276</v>
      </c>
      <c r="C3" t="s">
        <v>238</v>
      </c>
      <c r="D3" t="s">
        <v>277</v>
      </c>
      <c r="E3" t="s">
        <v>239</v>
      </c>
      <c r="F3" t="n">
        <v>116</v>
      </c>
      <c r="G3" t="n">
        <v>113</v>
      </c>
      <c r="H3" t="n">
        <v>100</v>
      </c>
      <c r="I3" t="n">
        <v>112</v>
      </c>
      <c r="J3" t="n">
        <v>132</v>
      </c>
      <c r="K3" t="n">
        <v>138</v>
      </c>
      <c r="L3" t="n">
        <v>137</v>
      </c>
      <c r="M3" t="n">
        <v>131</v>
      </c>
      <c r="N3" t="n">
        <v>122</v>
      </c>
      <c r="O3" t="n">
        <v>124</v>
      </c>
      <c r="P3" t="n">
        <v>127</v>
      </c>
      <c r="Q3" t="n">
        <v>135</v>
      </c>
      <c r="R3" t="n">
        <v>149</v>
      </c>
      <c r="S3" t="n">
        <v>151</v>
      </c>
      <c r="T3" t="n">
        <v>97</v>
      </c>
      <c r="U3" t="n">
        <v>95</v>
      </c>
      <c r="V3" t="n">
        <v>134</v>
      </c>
      <c r="W3" t="n">
        <v>138</v>
      </c>
      <c r="X3" t="n">
        <v>107</v>
      </c>
      <c r="Y3" t="n">
        <v>112</v>
      </c>
      <c r="Z3" t="n">
        <v>114</v>
      </c>
      <c r="AA3" t="n">
        <v>135</v>
      </c>
      <c r="AB3" t="n">
        <v>167</v>
      </c>
      <c r="AC3" t="n">
        <v>165</v>
      </c>
      <c r="AD3" t="n">
        <v>177</v>
      </c>
      <c r="AE3" t="n">
        <v>109</v>
      </c>
      <c r="AF3" t="n">
        <v>107</v>
      </c>
    </row>
    <row r="4">
      <c r="A4" t="s">
        <v>9</v>
      </c>
      <c r="B4" t="s">
        <v>278</v>
      </c>
      <c r="C4" t="s">
        <v>238</v>
      </c>
      <c r="D4" t="s">
        <v>279</v>
      </c>
      <c r="E4" t="s">
        <v>239</v>
      </c>
      <c r="F4" t="n">
        <v>2783</v>
      </c>
      <c r="G4" t="n">
        <v>2809</v>
      </c>
      <c r="H4" t="n">
        <v>2716</v>
      </c>
      <c r="I4" t="n">
        <v>3173</v>
      </c>
      <c r="J4" t="n">
        <v>3548</v>
      </c>
      <c r="K4" t="n">
        <v>3937</v>
      </c>
      <c r="L4" t="n">
        <v>3917</v>
      </c>
      <c r="M4" t="n">
        <v>3752</v>
      </c>
      <c r="N4" t="n">
        <v>3537</v>
      </c>
      <c r="O4" t="n">
        <v>3744</v>
      </c>
      <c r="P4" t="n">
        <v>3789</v>
      </c>
      <c r="Q4" t="n">
        <v>3883</v>
      </c>
      <c r="R4" t="n">
        <v>4218</v>
      </c>
      <c r="S4" t="n">
        <v>4234</v>
      </c>
      <c r="T4" t="n">
        <v>2731</v>
      </c>
      <c r="U4" t="n">
        <v>2889</v>
      </c>
      <c r="V4" t="n">
        <v>3393</v>
      </c>
      <c r="W4" t="n">
        <v>3230</v>
      </c>
      <c r="X4" t="n">
        <v>3153</v>
      </c>
      <c r="Y4" t="n">
        <v>3938</v>
      </c>
      <c r="Z4" t="n">
        <v>4291</v>
      </c>
      <c r="AA4" t="n">
        <v>4726</v>
      </c>
      <c r="AB4" t="n">
        <v>5077</v>
      </c>
      <c r="AC4" t="n">
        <v>5199</v>
      </c>
      <c r="AD4" t="n">
        <v>5366</v>
      </c>
      <c r="AE4" t="n">
        <v>4378</v>
      </c>
      <c r="AF4" t="n">
        <v>5193</v>
      </c>
    </row>
    <row r="5">
      <c r="A5" t="s">
        <v>9</v>
      </c>
      <c r="B5" t="s">
        <v>280</v>
      </c>
      <c r="C5" t="s">
        <v>238</v>
      </c>
      <c r="D5" t="s">
        <v>281</v>
      </c>
      <c r="E5" t="s">
        <v>239</v>
      </c>
      <c r="F5" t="n">
        <v>651</v>
      </c>
      <c r="G5" t="n">
        <v>655</v>
      </c>
      <c r="H5" t="n">
        <v>617</v>
      </c>
      <c r="I5" t="n">
        <v>683</v>
      </c>
      <c r="J5" t="n">
        <v>731</v>
      </c>
      <c r="K5" t="n">
        <v>766</v>
      </c>
      <c r="L5" t="n">
        <v>768</v>
      </c>
      <c r="M5" t="n">
        <v>758</v>
      </c>
      <c r="N5" t="n">
        <v>733</v>
      </c>
      <c r="O5" t="n">
        <v>761</v>
      </c>
      <c r="P5" t="n">
        <v>753</v>
      </c>
      <c r="Q5" t="n">
        <v>766</v>
      </c>
      <c r="R5" t="n">
        <v>853</v>
      </c>
      <c r="S5" t="n">
        <v>880</v>
      </c>
      <c r="T5" t="n">
        <v>613</v>
      </c>
      <c r="U5" t="n">
        <v>597</v>
      </c>
      <c r="V5" t="n">
        <v>603</v>
      </c>
      <c r="W5" t="n">
        <v>576</v>
      </c>
      <c r="X5" t="n">
        <v>574</v>
      </c>
      <c r="Y5" t="n">
        <v>854</v>
      </c>
      <c r="Z5" t="n">
        <v>904</v>
      </c>
      <c r="AA5" t="n">
        <v>909</v>
      </c>
      <c r="AB5" t="n">
        <v>1064</v>
      </c>
      <c r="AC5" t="n">
        <v>1028</v>
      </c>
      <c r="AD5" t="n">
        <v>1140</v>
      </c>
      <c r="AE5" t="n">
        <v>1001</v>
      </c>
      <c r="AF5" t="n">
        <v>1220</v>
      </c>
    </row>
    <row r="6">
      <c r="A6" t="s">
        <v>9</v>
      </c>
      <c r="B6" t="s">
        <v>282</v>
      </c>
      <c r="C6" t="s">
        <v>238</v>
      </c>
      <c r="D6" t="s">
        <v>283</v>
      </c>
      <c r="E6" t="s">
        <v>239</v>
      </c>
      <c r="F6" t="n">
        <v>69</v>
      </c>
      <c r="G6" t="n">
        <v>68</v>
      </c>
      <c r="H6" t="n">
        <v>64</v>
      </c>
      <c r="I6" t="n">
        <v>74</v>
      </c>
      <c r="J6" t="n">
        <v>84</v>
      </c>
      <c r="K6" t="n">
        <v>89</v>
      </c>
      <c r="L6" t="n">
        <v>87</v>
      </c>
      <c r="M6" t="n">
        <v>82</v>
      </c>
      <c r="N6" t="n">
        <v>75</v>
      </c>
      <c r="O6" t="n">
        <v>75</v>
      </c>
      <c r="P6" t="n">
        <v>73</v>
      </c>
      <c r="Q6" t="n">
        <v>71</v>
      </c>
      <c r="R6" t="n">
        <v>75</v>
      </c>
      <c r="S6" t="n">
        <v>74</v>
      </c>
      <c r="T6" t="n">
        <v>44</v>
      </c>
      <c r="U6" t="n">
        <v>54</v>
      </c>
      <c r="V6" t="n">
        <v>62</v>
      </c>
      <c r="W6" t="n">
        <v>60</v>
      </c>
      <c r="X6" t="n">
        <v>54</v>
      </c>
      <c r="Y6" t="n">
        <v>74</v>
      </c>
      <c r="Z6" t="n">
        <v>71</v>
      </c>
      <c r="AA6" t="n">
        <v>76</v>
      </c>
      <c r="AB6" t="n">
        <v>90</v>
      </c>
      <c r="AC6" t="n">
        <v>84</v>
      </c>
      <c r="AD6" t="n">
        <v>98</v>
      </c>
      <c r="AE6" t="n">
        <v>91</v>
      </c>
      <c r="AF6" t="n">
        <v>132</v>
      </c>
    </row>
    <row r="7">
      <c r="A7" t="s">
        <v>9</v>
      </c>
      <c r="B7" t="s">
        <v>284</v>
      </c>
      <c r="C7" t="s">
        <v>238</v>
      </c>
      <c r="D7" t="s">
        <v>285</v>
      </c>
      <c r="E7" t="s">
        <v>239</v>
      </c>
      <c r="F7" t="n">
        <v>276</v>
      </c>
      <c r="G7" t="n">
        <v>265</v>
      </c>
      <c r="H7" t="n">
        <v>249</v>
      </c>
      <c r="I7" t="n">
        <v>285</v>
      </c>
      <c r="J7" t="n">
        <v>314</v>
      </c>
      <c r="K7" t="n">
        <v>344</v>
      </c>
      <c r="L7" t="n">
        <v>331</v>
      </c>
      <c r="M7" t="n">
        <v>319</v>
      </c>
      <c r="N7" t="n">
        <v>298</v>
      </c>
      <c r="O7" t="n">
        <v>313</v>
      </c>
      <c r="P7" t="n">
        <v>305</v>
      </c>
      <c r="Q7" t="n">
        <v>307</v>
      </c>
      <c r="R7" t="n">
        <v>331</v>
      </c>
      <c r="S7" t="n">
        <v>327</v>
      </c>
      <c r="T7" t="n">
        <v>198</v>
      </c>
      <c r="U7" t="n">
        <v>201</v>
      </c>
      <c r="V7" t="n">
        <v>212</v>
      </c>
      <c r="W7" t="n">
        <v>195</v>
      </c>
      <c r="X7" t="n">
        <v>171</v>
      </c>
      <c r="Y7" t="n">
        <v>279</v>
      </c>
      <c r="Z7" t="n">
        <v>261</v>
      </c>
      <c r="AA7" t="n">
        <v>320</v>
      </c>
      <c r="AB7" t="n">
        <v>337</v>
      </c>
      <c r="AC7" t="n">
        <v>355</v>
      </c>
      <c r="AD7" t="n">
        <v>351</v>
      </c>
      <c r="AE7" t="n">
        <v>321</v>
      </c>
      <c r="AF7" t="n">
        <v>352</v>
      </c>
    </row>
    <row r="8">
      <c r="A8" t="s">
        <v>9</v>
      </c>
      <c r="B8" t="s">
        <v>286</v>
      </c>
      <c r="C8" t="s">
        <v>238</v>
      </c>
      <c r="D8" t="s">
        <v>287</v>
      </c>
      <c r="E8" t="s">
        <v>239</v>
      </c>
      <c r="F8" t="n">
        <v>17</v>
      </c>
      <c r="G8" t="n">
        <v>20</v>
      </c>
      <c r="H8" t="n">
        <v>20</v>
      </c>
      <c r="I8" t="n">
        <v>19</v>
      </c>
      <c r="J8" t="n">
        <v>22</v>
      </c>
      <c r="K8" t="n">
        <v>35</v>
      </c>
      <c r="L8" t="n">
        <v>31</v>
      </c>
      <c r="M8" t="n">
        <v>27</v>
      </c>
      <c r="N8" t="n">
        <v>26</v>
      </c>
      <c r="O8" t="n">
        <v>31</v>
      </c>
      <c r="P8" t="n">
        <v>37</v>
      </c>
      <c r="Q8" t="n">
        <v>40</v>
      </c>
      <c r="R8" t="n">
        <v>42</v>
      </c>
      <c r="S8" t="n">
        <v>49</v>
      </c>
      <c r="T8" t="n">
        <v>27</v>
      </c>
      <c r="U8" t="n">
        <v>29</v>
      </c>
      <c r="V8" t="n">
        <v>31</v>
      </c>
      <c r="W8" t="n">
        <v>84</v>
      </c>
      <c r="X8" t="n">
        <v>60</v>
      </c>
      <c r="Y8" t="n">
        <v>70</v>
      </c>
      <c r="Z8" t="n">
        <v>54</v>
      </c>
      <c r="AA8" t="n">
        <v>66</v>
      </c>
      <c r="AB8" t="n">
        <v>92</v>
      </c>
      <c r="AC8" t="n">
        <v>134</v>
      </c>
      <c r="AD8" t="n">
        <v>91</v>
      </c>
      <c r="AE8" t="n">
        <v>63</v>
      </c>
      <c r="AF8" t="n">
        <v>80</v>
      </c>
    </row>
    <row r="9">
      <c r="A9" t="s">
        <v>9</v>
      </c>
      <c r="B9" t="s">
        <v>288</v>
      </c>
      <c r="C9" t="s">
        <v>238</v>
      </c>
      <c r="D9" t="s">
        <v>289</v>
      </c>
      <c r="E9" t="s">
        <v>239</v>
      </c>
      <c r="F9" t="n">
        <v>173</v>
      </c>
      <c r="G9" t="n">
        <v>176</v>
      </c>
      <c r="H9" t="n">
        <v>175</v>
      </c>
      <c r="I9" t="n">
        <v>199</v>
      </c>
      <c r="J9" t="n">
        <v>221</v>
      </c>
      <c r="K9" t="n">
        <v>255</v>
      </c>
      <c r="L9" t="n">
        <v>241</v>
      </c>
      <c r="M9" t="n">
        <v>218</v>
      </c>
      <c r="N9" t="n">
        <v>207</v>
      </c>
      <c r="O9" t="n">
        <v>216</v>
      </c>
      <c r="P9" t="n">
        <v>226</v>
      </c>
      <c r="Q9" t="n">
        <v>236</v>
      </c>
      <c r="R9" t="n">
        <v>259</v>
      </c>
      <c r="S9" t="n">
        <v>274</v>
      </c>
      <c r="T9" t="n">
        <v>174</v>
      </c>
      <c r="U9" t="n">
        <v>325</v>
      </c>
      <c r="V9" t="n">
        <v>484</v>
      </c>
      <c r="W9" t="n">
        <v>373</v>
      </c>
      <c r="X9" t="n">
        <v>447</v>
      </c>
      <c r="Y9" t="n">
        <v>580</v>
      </c>
      <c r="Z9" t="n">
        <v>555</v>
      </c>
      <c r="AA9" t="n">
        <v>564</v>
      </c>
      <c r="AB9" t="n">
        <v>553</v>
      </c>
      <c r="AC9" t="n">
        <v>580</v>
      </c>
      <c r="AD9" t="n">
        <v>559</v>
      </c>
      <c r="AE9" t="n">
        <v>330</v>
      </c>
      <c r="AF9" t="n">
        <v>681</v>
      </c>
    </row>
    <row r="10">
      <c r="A10" t="s">
        <v>9</v>
      </c>
      <c r="B10" t="s">
        <v>290</v>
      </c>
      <c r="C10" t="s">
        <v>238</v>
      </c>
      <c r="D10" t="s">
        <v>291</v>
      </c>
      <c r="E10" t="s">
        <v>239</v>
      </c>
      <c r="F10" t="n">
        <v>254</v>
      </c>
      <c r="G10" t="n">
        <v>260</v>
      </c>
      <c r="H10" t="n">
        <v>255</v>
      </c>
      <c r="I10" t="n">
        <v>291</v>
      </c>
      <c r="J10" t="n">
        <v>327</v>
      </c>
      <c r="K10" t="n">
        <v>377</v>
      </c>
      <c r="L10" t="n">
        <v>374</v>
      </c>
      <c r="M10" t="n">
        <v>351</v>
      </c>
      <c r="N10" t="n">
        <v>342</v>
      </c>
      <c r="O10" t="n">
        <v>356</v>
      </c>
      <c r="P10" t="n">
        <v>366</v>
      </c>
      <c r="Q10" t="n">
        <v>383</v>
      </c>
      <c r="R10" t="n">
        <v>409</v>
      </c>
      <c r="S10" t="n">
        <v>428</v>
      </c>
      <c r="T10" t="n">
        <v>287</v>
      </c>
      <c r="U10" t="n">
        <v>436</v>
      </c>
      <c r="V10" t="n">
        <v>590</v>
      </c>
      <c r="W10" t="n">
        <v>458</v>
      </c>
      <c r="X10" t="n">
        <v>530</v>
      </c>
      <c r="Y10" t="n">
        <v>691</v>
      </c>
      <c r="Z10" t="n">
        <v>670</v>
      </c>
      <c r="AA10" t="n">
        <v>698</v>
      </c>
      <c r="AB10" t="n">
        <v>698</v>
      </c>
      <c r="AC10" t="n">
        <v>723</v>
      </c>
      <c r="AD10" t="n">
        <v>713</v>
      </c>
      <c r="AE10" t="n">
        <v>481</v>
      </c>
      <c r="AF10" t="n">
        <v>934</v>
      </c>
    </row>
    <row r="11">
      <c r="A11" t="s">
        <v>9</v>
      </c>
      <c r="B11" t="s">
        <v>292</v>
      </c>
      <c r="C11" t="s">
        <v>238</v>
      </c>
      <c r="D11" t="s">
        <v>293</v>
      </c>
      <c r="E11" t="s">
        <v>239</v>
      </c>
      <c r="F11" t="n">
        <v>81</v>
      </c>
      <c r="G11" t="n">
        <v>84</v>
      </c>
      <c r="H11" t="n">
        <v>80</v>
      </c>
      <c r="I11" t="n">
        <v>92</v>
      </c>
      <c r="J11" t="n">
        <v>106</v>
      </c>
      <c r="K11" t="n">
        <v>122</v>
      </c>
      <c r="L11" t="n">
        <v>133</v>
      </c>
      <c r="M11" t="n">
        <v>133</v>
      </c>
      <c r="N11" t="n">
        <v>135</v>
      </c>
      <c r="O11" t="n">
        <v>140</v>
      </c>
      <c r="P11" t="n">
        <v>140</v>
      </c>
      <c r="Q11" t="n">
        <v>147</v>
      </c>
      <c r="R11" t="n">
        <v>150</v>
      </c>
      <c r="S11" t="n">
        <v>154</v>
      </c>
      <c r="T11" t="n">
        <v>113</v>
      </c>
      <c r="U11" t="n">
        <v>111</v>
      </c>
      <c r="V11" t="n">
        <v>106</v>
      </c>
      <c r="W11" t="n">
        <v>85</v>
      </c>
      <c r="X11" t="n">
        <v>83</v>
      </c>
      <c r="Y11" t="n">
        <v>111</v>
      </c>
      <c r="Z11" t="n">
        <v>115</v>
      </c>
      <c r="AA11" t="n">
        <v>134</v>
      </c>
      <c r="AB11" t="n">
        <v>145</v>
      </c>
      <c r="AC11" t="n">
        <v>143</v>
      </c>
      <c r="AD11" t="n">
        <v>154</v>
      </c>
      <c r="AE11" t="n">
        <v>151</v>
      </c>
      <c r="AF11" t="n">
        <v>253</v>
      </c>
    </row>
    <row r="12">
      <c r="A12" t="s">
        <v>9</v>
      </c>
      <c r="B12" t="s">
        <v>294</v>
      </c>
      <c r="C12" t="s">
        <v>238</v>
      </c>
      <c r="D12" t="s">
        <v>295</v>
      </c>
      <c r="E12" t="s">
        <v>239</v>
      </c>
      <c r="F12" t="n">
        <v>304</v>
      </c>
      <c r="G12" t="n">
        <v>301</v>
      </c>
      <c r="H12" t="n">
        <v>288</v>
      </c>
      <c r="I12" t="n">
        <v>334</v>
      </c>
      <c r="J12" t="n">
        <v>368</v>
      </c>
      <c r="K12" t="n">
        <v>415</v>
      </c>
      <c r="L12" t="n">
        <v>421</v>
      </c>
      <c r="M12" t="n">
        <v>410</v>
      </c>
      <c r="N12" t="n">
        <v>396</v>
      </c>
      <c r="O12" t="n">
        <v>430</v>
      </c>
      <c r="P12" t="n">
        <v>438</v>
      </c>
      <c r="Q12" t="n">
        <v>444</v>
      </c>
      <c r="R12" t="n">
        <v>483</v>
      </c>
      <c r="S12" t="n">
        <v>476</v>
      </c>
      <c r="T12" t="n">
        <v>289</v>
      </c>
      <c r="U12" t="n">
        <v>291</v>
      </c>
      <c r="V12" t="n">
        <v>397</v>
      </c>
      <c r="W12" t="n">
        <v>325</v>
      </c>
      <c r="X12" t="n">
        <v>300</v>
      </c>
      <c r="Y12" t="n">
        <v>322</v>
      </c>
      <c r="Z12" t="n">
        <v>363</v>
      </c>
      <c r="AA12" t="n">
        <v>387</v>
      </c>
      <c r="AB12" t="n">
        <v>457</v>
      </c>
      <c r="AC12" t="n">
        <v>474</v>
      </c>
      <c r="AD12" t="n">
        <v>495</v>
      </c>
      <c r="AE12" t="n">
        <v>451</v>
      </c>
      <c r="AF12" t="n">
        <v>536</v>
      </c>
    </row>
    <row r="13">
      <c r="A13" t="s">
        <v>9</v>
      </c>
      <c r="B13" t="s">
        <v>296</v>
      </c>
      <c r="C13" t="s">
        <v>238</v>
      </c>
      <c r="D13" t="s">
        <v>297</v>
      </c>
      <c r="E13" t="s">
        <v>239</v>
      </c>
      <c r="F13" t="n">
        <v>311</v>
      </c>
      <c r="G13" t="n">
        <v>309</v>
      </c>
      <c r="H13" t="n">
        <v>304</v>
      </c>
      <c r="I13" t="n">
        <v>355</v>
      </c>
      <c r="J13" t="n">
        <v>375</v>
      </c>
      <c r="K13" t="n">
        <v>424</v>
      </c>
      <c r="L13" t="n">
        <v>410</v>
      </c>
      <c r="M13" t="n">
        <v>389</v>
      </c>
      <c r="N13" t="n">
        <v>367</v>
      </c>
      <c r="O13" t="n">
        <v>403</v>
      </c>
      <c r="P13" t="n">
        <v>422</v>
      </c>
      <c r="Q13" t="n">
        <v>455</v>
      </c>
      <c r="R13" t="n">
        <v>509</v>
      </c>
      <c r="S13" t="n">
        <v>506</v>
      </c>
      <c r="T13" t="n">
        <v>309</v>
      </c>
      <c r="U13" t="n">
        <v>394</v>
      </c>
      <c r="V13" t="n">
        <v>459</v>
      </c>
      <c r="W13" t="n">
        <v>482</v>
      </c>
      <c r="X13" t="n">
        <v>468</v>
      </c>
      <c r="Y13" t="n">
        <v>436</v>
      </c>
      <c r="Z13" t="n">
        <v>532</v>
      </c>
      <c r="AA13" t="n">
        <v>879</v>
      </c>
      <c r="AB13" t="n">
        <v>666</v>
      </c>
      <c r="AC13" t="n">
        <v>687</v>
      </c>
      <c r="AD13" t="n">
        <v>712</v>
      </c>
      <c r="AE13" t="n">
        <v>568</v>
      </c>
      <c r="AF13" t="n">
        <v>565</v>
      </c>
    </row>
    <row r="14">
      <c r="A14" t="s">
        <v>9</v>
      </c>
      <c r="B14" t="s">
        <v>298</v>
      </c>
      <c r="C14" t="s">
        <v>238</v>
      </c>
      <c r="D14" t="s">
        <v>299</v>
      </c>
      <c r="E14" t="s">
        <v>239</v>
      </c>
      <c r="F14" t="n">
        <v>105</v>
      </c>
      <c r="G14" t="n">
        <v>108</v>
      </c>
      <c r="H14" t="n">
        <v>106</v>
      </c>
      <c r="I14" t="n">
        <v>127</v>
      </c>
      <c r="J14" t="n">
        <v>147</v>
      </c>
      <c r="K14" t="n">
        <v>178</v>
      </c>
      <c r="L14" t="n">
        <v>168</v>
      </c>
      <c r="M14" t="n">
        <v>155</v>
      </c>
      <c r="N14" t="n">
        <v>141</v>
      </c>
      <c r="O14" t="n">
        <v>141</v>
      </c>
      <c r="P14" t="n">
        <v>134</v>
      </c>
      <c r="Q14" t="n">
        <v>136</v>
      </c>
      <c r="R14" t="n">
        <v>143</v>
      </c>
      <c r="S14" t="n">
        <v>143</v>
      </c>
      <c r="T14" t="n">
        <v>90</v>
      </c>
      <c r="U14" t="n">
        <v>112</v>
      </c>
      <c r="V14" t="n">
        <v>99</v>
      </c>
      <c r="W14" t="n">
        <v>92</v>
      </c>
      <c r="X14" t="n">
        <v>80</v>
      </c>
      <c r="Y14" t="n">
        <v>87</v>
      </c>
      <c r="Z14" t="n">
        <v>101</v>
      </c>
      <c r="AA14" t="n">
        <v>115</v>
      </c>
      <c r="AB14" t="n">
        <v>129</v>
      </c>
      <c r="AC14" t="n">
        <v>136</v>
      </c>
      <c r="AD14" t="n">
        <v>136</v>
      </c>
      <c r="AE14" t="n">
        <v>126</v>
      </c>
      <c r="AF14" t="n">
        <v>190</v>
      </c>
    </row>
    <row r="15">
      <c r="A15" t="s">
        <v>9</v>
      </c>
      <c r="B15" t="s">
        <v>300</v>
      </c>
      <c r="C15" t="s">
        <v>238</v>
      </c>
      <c r="D15" t="s">
        <v>301</v>
      </c>
      <c r="E15" t="s">
        <v>239</v>
      </c>
      <c r="F15" t="n">
        <v>188</v>
      </c>
      <c r="G15" t="n">
        <v>193</v>
      </c>
      <c r="H15" t="n">
        <v>188</v>
      </c>
      <c r="I15" t="n">
        <v>224</v>
      </c>
      <c r="J15" t="n">
        <v>257</v>
      </c>
      <c r="K15" t="n">
        <v>302</v>
      </c>
      <c r="L15" t="n">
        <v>288</v>
      </c>
      <c r="M15" t="n">
        <v>261</v>
      </c>
      <c r="N15" t="n">
        <v>237</v>
      </c>
      <c r="O15" t="n">
        <v>246</v>
      </c>
      <c r="P15" t="n">
        <v>242</v>
      </c>
      <c r="Q15" t="n">
        <v>247</v>
      </c>
      <c r="R15" t="n">
        <v>269</v>
      </c>
      <c r="S15" t="n">
        <v>270</v>
      </c>
      <c r="T15" t="n">
        <v>169</v>
      </c>
      <c r="U15" t="n">
        <v>182</v>
      </c>
      <c r="V15" t="n">
        <v>177</v>
      </c>
      <c r="W15" t="n">
        <v>157</v>
      </c>
      <c r="X15" t="n">
        <v>143</v>
      </c>
      <c r="Y15" t="n">
        <v>174</v>
      </c>
      <c r="Z15" t="n">
        <v>188</v>
      </c>
      <c r="AA15" t="n">
        <v>224</v>
      </c>
      <c r="AB15" t="n">
        <v>240</v>
      </c>
      <c r="AC15" t="n">
        <v>245</v>
      </c>
      <c r="AD15" t="n">
        <v>255</v>
      </c>
      <c r="AE15" t="n">
        <v>220</v>
      </c>
      <c r="AF15" t="n">
        <v>263</v>
      </c>
    </row>
    <row r="16">
      <c r="A16" t="s">
        <v>9</v>
      </c>
      <c r="B16" t="s">
        <v>302</v>
      </c>
      <c r="C16" t="s">
        <v>238</v>
      </c>
      <c r="D16" t="s">
        <v>303</v>
      </c>
      <c r="E16" t="s">
        <v>239</v>
      </c>
      <c r="F16" t="n">
        <v>83</v>
      </c>
      <c r="G16" t="n">
        <v>85</v>
      </c>
      <c r="H16" t="n">
        <v>82</v>
      </c>
      <c r="I16" t="n">
        <v>97</v>
      </c>
      <c r="J16" t="n">
        <v>110</v>
      </c>
      <c r="K16" t="n">
        <v>124</v>
      </c>
      <c r="L16" t="n">
        <v>120</v>
      </c>
      <c r="M16" t="n">
        <v>106</v>
      </c>
      <c r="N16" t="n">
        <v>96</v>
      </c>
      <c r="O16" t="n">
        <v>105</v>
      </c>
      <c r="P16" t="n">
        <v>108</v>
      </c>
      <c r="Q16" t="n">
        <v>111</v>
      </c>
      <c r="R16" t="n">
        <v>126</v>
      </c>
      <c r="S16" t="n">
        <v>127</v>
      </c>
      <c r="T16" t="n">
        <v>79</v>
      </c>
      <c r="U16" t="n">
        <v>70</v>
      </c>
      <c r="V16" t="n">
        <v>78</v>
      </c>
      <c r="W16" t="n">
        <v>65</v>
      </c>
      <c r="X16" t="n">
        <v>63</v>
      </c>
      <c r="Y16" t="n">
        <v>87</v>
      </c>
      <c r="Z16" t="n">
        <v>87</v>
      </c>
      <c r="AA16" t="n">
        <v>109</v>
      </c>
      <c r="AB16" t="n">
        <v>111</v>
      </c>
      <c r="AC16" t="n">
        <v>109</v>
      </c>
      <c r="AD16" t="n">
        <v>119</v>
      </c>
      <c r="AE16" t="n">
        <v>94</v>
      </c>
      <c r="AF16" t="n">
        <v>73</v>
      </c>
    </row>
    <row r="17">
      <c r="A17" t="s">
        <v>9</v>
      </c>
      <c r="B17" t="s">
        <v>304</v>
      </c>
      <c r="C17" t="s">
        <v>238</v>
      </c>
      <c r="D17" t="s">
        <v>305</v>
      </c>
      <c r="E17" t="s">
        <v>239</v>
      </c>
      <c r="F17" t="n">
        <v>104</v>
      </c>
      <c r="G17" t="n">
        <v>107</v>
      </c>
      <c r="H17" t="n">
        <v>100</v>
      </c>
      <c r="I17" t="n">
        <v>120</v>
      </c>
      <c r="J17" t="n">
        <v>133</v>
      </c>
      <c r="K17" t="n">
        <v>143</v>
      </c>
      <c r="L17" t="n">
        <v>144</v>
      </c>
      <c r="M17" t="n">
        <v>134</v>
      </c>
      <c r="N17" t="n">
        <v>128</v>
      </c>
      <c r="O17" t="n">
        <v>136</v>
      </c>
      <c r="P17" t="n">
        <v>140</v>
      </c>
      <c r="Q17" t="n">
        <v>148</v>
      </c>
      <c r="R17" t="n">
        <v>160</v>
      </c>
      <c r="S17" t="n">
        <v>163</v>
      </c>
      <c r="T17" t="n">
        <v>98</v>
      </c>
      <c r="U17" t="n">
        <v>88</v>
      </c>
      <c r="V17" t="n">
        <v>151</v>
      </c>
      <c r="W17" t="n">
        <v>134</v>
      </c>
      <c r="X17" t="n">
        <v>114</v>
      </c>
      <c r="Y17" t="n">
        <v>129</v>
      </c>
      <c r="Z17" t="n">
        <v>141</v>
      </c>
      <c r="AA17" t="n">
        <v>150</v>
      </c>
      <c r="AB17" t="n">
        <v>143</v>
      </c>
      <c r="AC17" t="n">
        <v>175</v>
      </c>
      <c r="AD17" t="n">
        <v>150</v>
      </c>
      <c r="AE17" t="n">
        <v>141</v>
      </c>
      <c r="AF17" t="n">
        <v>169</v>
      </c>
    </row>
    <row r="18">
      <c r="A18" t="s">
        <v>9</v>
      </c>
      <c r="B18" t="s">
        <v>306</v>
      </c>
      <c r="C18" t="s">
        <v>238</v>
      </c>
      <c r="D18" t="s">
        <v>307</v>
      </c>
      <c r="E18" t="s">
        <v>239</v>
      </c>
      <c r="F18" t="n">
        <v>401</v>
      </c>
      <c r="G18" t="n">
        <v>419</v>
      </c>
      <c r="H18" t="n">
        <v>427</v>
      </c>
      <c r="I18" t="n">
        <v>545</v>
      </c>
      <c r="J18" t="n">
        <v>664</v>
      </c>
      <c r="K18" t="n">
        <v>739</v>
      </c>
      <c r="L18" t="n">
        <v>766</v>
      </c>
      <c r="M18" t="n">
        <v>736</v>
      </c>
      <c r="N18" t="n">
        <v>671</v>
      </c>
      <c r="O18" t="n">
        <v>721</v>
      </c>
      <c r="P18" t="n">
        <v>733</v>
      </c>
      <c r="Q18" t="n">
        <v>737</v>
      </c>
      <c r="R18" t="n">
        <v>767</v>
      </c>
      <c r="S18" t="n">
        <v>734</v>
      </c>
      <c r="T18" t="n">
        <v>458</v>
      </c>
      <c r="U18" t="n">
        <v>376</v>
      </c>
      <c r="V18" t="n">
        <v>417</v>
      </c>
      <c r="W18" t="n">
        <v>470</v>
      </c>
      <c r="X18" t="n">
        <v>425</v>
      </c>
      <c r="Y18" t="n">
        <v>546</v>
      </c>
      <c r="Z18" t="n">
        <v>696</v>
      </c>
      <c r="AA18" t="n">
        <v>602</v>
      </c>
      <c r="AB18" t="n">
        <v>808</v>
      </c>
      <c r="AC18" t="n">
        <v>785</v>
      </c>
      <c r="AD18" t="n">
        <v>834</v>
      </c>
      <c r="AE18" t="n">
        <v>603</v>
      </c>
      <c r="AF18" t="n">
        <v>363</v>
      </c>
    </row>
    <row r="19">
      <c r="A19" t="s">
        <v>9</v>
      </c>
      <c r="B19" t="s">
        <v>308</v>
      </c>
      <c r="C19" t="s">
        <v>238</v>
      </c>
      <c r="D19" t="s">
        <v>309</v>
      </c>
      <c r="E19" t="s">
        <v>239</v>
      </c>
      <c r="F19" t="n">
        <v>210</v>
      </c>
      <c r="G19" t="n">
        <v>212</v>
      </c>
      <c r="H19" t="n">
        <v>204</v>
      </c>
      <c r="I19" t="n">
        <v>245</v>
      </c>
      <c r="J19" t="n">
        <v>273</v>
      </c>
      <c r="K19" t="n">
        <v>303</v>
      </c>
      <c r="L19" t="n">
        <v>297</v>
      </c>
      <c r="M19" t="n">
        <v>285</v>
      </c>
      <c r="N19" t="n">
        <v>264</v>
      </c>
      <c r="O19" t="n">
        <v>272</v>
      </c>
      <c r="P19" t="n">
        <v>278</v>
      </c>
      <c r="Q19" t="n">
        <v>285</v>
      </c>
      <c r="R19" t="n">
        <v>320</v>
      </c>
      <c r="S19" t="n">
        <v>327</v>
      </c>
      <c r="T19" t="n">
        <v>239</v>
      </c>
      <c r="U19" t="n">
        <v>241</v>
      </c>
      <c r="V19" t="n">
        <v>294</v>
      </c>
      <c r="W19" t="n">
        <v>289</v>
      </c>
      <c r="X19" t="n">
        <v>314</v>
      </c>
      <c r="Y19" t="n">
        <v>363</v>
      </c>
      <c r="Z19" t="n">
        <v>411</v>
      </c>
      <c r="AA19" t="n">
        <v>417</v>
      </c>
      <c r="AB19" t="n">
        <v>482</v>
      </c>
      <c r="AC19" t="n">
        <v>506</v>
      </c>
      <c r="AD19" t="n">
        <v>527</v>
      </c>
      <c r="AE19" t="n">
        <v>438</v>
      </c>
      <c r="AF19" t="n">
        <v>579</v>
      </c>
    </row>
    <row r="20">
      <c r="A20" t="s">
        <v>9</v>
      </c>
      <c r="B20" t="s">
        <v>310</v>
      </c>
      <c r="C20" t="s">
        <v>238</v>
      </c>
      <c r="D20" t="s">
        <v>311</v>
      </c>
      <c r="E20" t="s">
        <v>239</v>
      </c>
      <c r="F20" t="n">
        <v>553</v>
      </c>
      <c r="G20" t="n">
        <v>589</v>
      </c>
      <c r="H20" t="n">
        <v>543</v>
      </c>
      <c r="I20" t="n">
        <v>603</v>
      </c>
      <c r="J20" t="n">
        <v>741</v>
      </c>
      <c r="K20" t="n">
        <v>746</v>
      </c>
      <c r="L20" t="n">
        <v>742</v>
      </c>
      <c r="M20" t="n">
        <v>718</v>
      </c>
      <c r="N20" t="n">
        <v>719</v>
      </c>
      <c r="O20" t="n">
        <v>765</v>
      </c>
      <c r="P20" t="n">
        <v>918</v>
      </c>
      <c r="Q20" t="n">
        <v>994</v>
      </c>
      <c r="R20" t="n">
        <v>1283</v>
      </c>
      <c r="S20" t="n">
        <v>1324</v>
      </c>
      <c r="T20" t="n">
        <v>1118</v>
      </c>
      <c r="U20" t="n">
        <v>2581</v>
      </c>
      <c r="V20" t="n">
        <v>2335</v>
      </c>
      <c r="W20" t="n">
        <v>2353</v>
      </c>
      <c r="X20" t="n">
        <v>2353</v>
      </c>
      <c r="Y20" t="n">
        <v>2887</v>
      </c>
      <c r="Z20" t="n">
        <v>2531</v>
      </c>
      <c r="AA20" t="n">
        <v>2961</v>
      </c>
      <c r="AB20" t="n">
        <v>3437</v>
      </c>
      <c r="AC20" t="n">
        <v>3542</v>
      </c>
      <c r="AD20" t="n">
        <v>3446</v>
      </c>
      <c r="AE20" t="n">
        <v>3371</v>
      </c>
      <c r="AF20" t="n">
        <v>3737</v>
      </c>
    </row>
    <row r="21">
      <c r="A21" t="s">
        <v>9</v>
      </c>
      <c r="B21" t="s">
        <v>312</v>
      </c>
      <c r="C21" t="s">
        <v>238</v>
      </c>
      <c r="D21" t="s">
        <v>313</v>
      </c>
      <c r="E21" t="s">
        <v>239</v>
      </c>
      <c r="F21" t="n">
        <v>755</v>
      </c>
      <c r="G21" t="n">
        <v>800</v>
      </c>
      <c r="H21" t="n">
        <v>739</v>
      </c>
      <c r="I21" t="n">
        <v>827</v>
      </c>
      <c r="J21" t="n">
        <v>1001</v>
      </c>
      <c r="K21" t="n">
        <v>1054</v>
      </c>
      <c r="L21" t="n">
        <v>1050</v>
      </c>
      <c r="M21" t="n">
        <v>1050</v>
      </c>
      <c r="N21" t="n">
        <v>1055</v>
      </c>
      <c r="O21" t="n">
        <v>1095</v>
      </c>
      <c r="P21" t="n">
        <v>1272</v>
      </c>
      <c r="Q21" t="n">
        <v>1377</v>
      </c>
      <c r="R21" t="n">
        <v>1710</v>
      </c>
      <c r="S21" t="n">
        <v>1756</v>
      </c>
      <c r="T21" t="n">
        <v>1423</v>
      </c>
      <c r="U21" t="n">
        <v>3260</v>
      </c>
      <c r="V21" t="n">
        <v>2869</v>
      </c>
      <c r="W21" t="n">
        <v>2849</v>
      </c>
      <c r="X21" t="n">
        <v>2778</v>
      </c>
      <c r="Y21" t="n">
        <v>3518</v>
      </c>
      <c r="Z21" t="n">
        <v>3248</v>
      </c>
      <c r="AA21" t="n">
        <v>3749</v>
      </c>
      <c r="AB21" t="n">
        <v>4324</v>
      </c>
      <c r="AC21" t="n">
        <v>4545</v>
      </c>
      <c r="AD21" t="n">
        <v>4375</v>
      </c>
      <c r="AE21" t="n">
        <v>4080</v>
      </c>
      <c r="AF21" t="n">
        <v>4279</v>
      </c>
    </row>
    <row r="22">
      <c r="A22" t="s">
        <v>9</v>
      </c>
      <c r="B22" t="s">
        <v>314</v>
      </c>
      <c r="C22" t="s">
        <v>238</v>
      </c>
      <c r="D22" t="s">
        <v>315</v>
      </c>
      <c r="E22" t="s">
        <v>239</v>
      </c>
      <c r="F22" t="n">
        <v>202</v>
      </c>
      <c r="G22" t="n">
        <v>211</v>
      </c>
      <c r="H22" t="n">
        <v>196</v>
      </c>
      <c r="I22" t="n">
        <v>224</v>
      </c>
      <c r="J22" t="n">
        <v>260</v>
      </c>
      <c r="K22" t="n">
        <v>308</v>
      </c>
      <c r="L22" t="n">
        <v>308</v>
      </c>
      <c r="M22" t="n">
        <v>332</v>
      </c>
      <c r="N22" t="n">
        <v>336</v>
      </c>
      <c r="O22" t="n">
        <v>330</v>
      </c>
      <c r="P22" t="n">
        <v>354</v>
      </c>
      <c r="Q22" t="n">
        <v>383</v>
      </c>
      <c r="R22" t="n">
        <v>427</v>
      </c>
      <c r="S22" t="n">
        <v>432</v>
      </c>
      <c r="T22" t="n">
        <v>305</v>
      </c>
      <c r="U22" t="n">
        <v>679</v>
      </c>
      <c r="V22" t="n">
        <v>534</v>
      </c>
      <c r="W22" t="n">
        <v>496</v>
      </c>
      <c r="X22" t="n">
        <v>425</v>
      </c>
      <c r="Y22" t="n">
        <v>631</v>
      </c>
      <c r="Z22" t="n">
        <v>717</v>
      </c>
      <c r="AA22" t="n">
        <v>788</v>
      </c>
      <c r="AB22" t="n">
        <v>887</v>
      </c>
      <c r="AC22" t="n">
        <v>1003</v>
      </c>
      <c r="AD22" t="n">
        <v>929</v>
      </c>
      <c r="AE22" t="n">
        <v>709</v>
      </c>
      <c r="AF22" t="n">
        <v>542</v>
      </c>
    </row>
    <row r="23">
      <c r="A23" t="s">
        <v>9</v>
      </c>
      <c r="B23" t="s">
        <v>316</v>
      </c>
      <c r="C23" t="s">
        <v>238</v>
      </c>
      <c r="D23" t="s">
        <v>317</v>
      </c>
      <c r="E23" t="s">
        <v>239</v>
      </c>
      <c r="F23" t="n">
        <v>1226</v>
      </c>
      <c r="G23" t="n">
        <v>1193</v>
      </c>
      <c r="H23" t="n">
        <v>1083</v>
      </c>
      <c r="I23" t="n">
        <v>1252</v>
      </c>
      <c r="J23" t="n">
        <v>1445</v>
      </c>
      <c r="K23" t="n">
        <v>1634</v>
      </c>
      <c r="L23" t="n">
        <v>1694</v>
      </c>
      <c r="M23" t="n">
        <v>1722</v>
      </c>
      <c r="N23" t="n">
        <v>1760</v>
      </c>
      <c r="O23" t="n">
        <v>1806</v>
      </c>
      <c r="P23" t="n">
        <v>1878</v>
      </c>
      <c r="Q23" t="n">
        <v>1996</v>
      </c>
      <c r="R23" t="n">
        <v>2226</v>
      </c>
      <c r="S23" t="n">
        <v>2277</v>
      </c>
      <c r="T23" t="n">
        <v>1453</v>
      </c>
      <c r="U23" t="n">
        <v>1601</v>
      </c>
      <c r="V23" t="n">
        <v>1816</v>
      </c>
      <c r="W23" t="n">
        <v>1677</v>
      </c>
      <c r="X23" t="n">
        <v>1466</v>
      </c>
      <c r="Y23" t="n">
        <v>1424</v>
      </c>
      <c r="Z23" t="n">
        <v>1580</v>
      </c>
      <c r="AA23" t="n">
        <v>1788</v>
      </c>
      <c r="AB23" t="n">
        <v>1997</v>
      </c>
      <c r="AC23" t="n">
        <v>2008</v>
      </c>
      <c r="AD23" t="n">
        <v>2241</v>
      </c>
      <c r="AE23" t="n">
        <v>2427</v>
      </c>
      <c r="AF23" t="n">
        <v>2766</v>
      </c>
    </row>
    <row r="24">
      <c r="A24" t="s">
        <v>9</v>
      </c>
      <c r="B24" t="s">
        <v>318</v>
      </c>
      <c r="C24" t="s">
        <v>238</v>
      </c>
      <c r="D24" t="s">
        <v>319</v>
      </c>
      <c r="E24" t="s">
        <v>239</v>
      </c>
      <c r="F24" t="n">
        <v>2513</v>
      </c>
      <c r="G24" t="n">
        <v>2545</v>
      </c>
      <c r="H24" t="n">
        <v>2384</v>
      </c>
      <c r="I24" t="n">
        <v>2801</v>
      </c>
      <c r="J24" t="n">
        <v>3124</v>
      </c>
      <c r="K24" t="n">
        <v>3300</v>
      </c>
      <c r="L24" t="n">
        <v>3433</v>
      </c>
      <c r="M24" t="n">
        <v>3488</v>
      </c>
      <c r="N24" t="n">
        <v>3573</v>
      </c>
      <c r="O24" t="n">
        <v>3666</v>
      </c>
      <c r="P24" t="n">
        <v>3744</v>
      </c>
      <c r="Q24" t="n">
        <v>3789</v>
      </c>
      <c r="R24" t="n">
        <v>4119</v>
      </c>
      <c r="S24" t="n">
        <v>4208</v>
      </c>
      <c r="T24" t="n">
        <v>2782</v>
      </c>
      <c r="U24" t="n">
        <v>3132</v>
      </c>
      <c r="V24" t="n">
        <v>3816</v>
      </c>
      <c r="W24" t="n">
        <v>3374</v>
      </c>
      <c r="X24" t="n">
        <v>2988</v>
      </c>
      <c r="Y24" t="n">
        <v>3141</v>
      </c>
      <c r="Z24" t="n">
        <v>3761</v>
      </c>
      <c r="AA24" t="n">
        <v>3855</v>
      </c>
      <c r="AB24" t="n">
        <v>4677</v>
      </c>
      <c r="AC24" t="n">
        <v>4596</v>
      </c>
      <c r="AD24" t="n">
        <v>5173</v>
      </c>
      <c r="AE24" t="n">
        <v>4297</v>
      </c>
      <c r="AF24" t="n">
        <v>5730</v>
      </c>
    </row>
    <row r="25">
      <c r="A25" t="s">
        <v>9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238</v>
      </c>
      <c r="D28" t="s">
        <v>327</v>
      </c>
      <c r="E28" t="s">
        <v>239</v>
      </c>
      <c r="F28" t="n">
        <v>3026</v>
      </c>
      <c r="G28" t="n">
        <v>3106</v>
      </c>
      <c r="H28" t="n">
        <v>3133</v>
      </c>
      <c r="I28" t="n">
        <v>3647</v>
      </c>
      <c r="J28" t="n">
        <v>4520</v>
      </c>
      <c r="K28" t="n">
        <v>4434</v>
      </c>
      <c r="L28" t="n">
        <v>4632</v>
      </c>
      <c r="M28" t="n">
        <v>4555</v>
      </c>
      <c r="N28" t="n">
        <v>4998</v>
      </c>
      <c r="O28" t="n">
        <v>4706</v>
      </c>
      <c r="P28" t="n">
        <v>5223</v>
      </c>
      <c r="Q28" t="n">
        <v>5553</v>
      </c>
      <c r="R28" t="n">
        <v>6078</v>
      </c>
      <c r="S28" t="n">
        <v>6280</v>
      </c>
      <c r="T28" t="n">
        <v>4846</v>
      </c>
      <c r="U28" t="n">
        <v>4973</v>
      </c>
      <c r="V28" t="n">
        <v>4747</v>
      </c>
      <c r="W28" t="n">
        <v>5032</v>
      </c>
      <c r="X28" t="n">
        <v>5655</v>
      </c>
      <c r="Y28" t="n">
        <v>5208</v>
      </c>
      <c r="Z28" t="n">
        <v>6223</v>
      </c>
      <c r="AA28" t="n">
        <v>6414</v>
      </c>
      <c r="AB28" t="n">
        <v>5973</v>
      </c>
      <c r="AC28" t="n">
        <v>5801</v>
      </c>
      <c r="AD28" t="n">
        <v>6422</v>
      </c>
      <c r="AE28" t="n">
        <v>5375</v>
      </c>
      <c r="AF28" t="n">
        <v>6058</v>
      </c>
    </row>
    <row r="29">
      <c r="A29" t="s">
        <v>9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238</v>
      </c>
      <c r="D34" t="s">
        <v>339</v>
      </c>
      <c r="E34" t="s">
        <v>239</v>
      </c>
      <c r="F34" t="n">
        <v>391</v>
      </c>
      <c r="G34" t="n">
        <v>378</v>
      </c>
      <c r="H34" t="n">
        <v>363</v>
      </c>
      <c r="I34" t="n">
        <v>434</v>
      </c>
      <c r="J34" t="n">
        <v>493</v>
      </c>
      <c r="K34" t="n">
        <v>538</v>
      </c>
      <c r="L34" t="n">
        <v>546</v>
      </c>
      <c r="M34" t="n">
        <v>540</v>
      </c>
      <c r="N34" t="n">
        <v>562</v>
      </c>
      <c r="O34" t="n">
        <v>573</v>
      </c>
      <c r="P34" t="n">
        <v>591</v>
      </c>
      <c r="Q34" t="n">
        <v>622</v>
      </c>
      <c r="R34" t="n">
        <v>677</v>
      </c>
      <c r="S34" t="n">
        <v>655</v>
      </c>
      <c r="T34" t="n">
        <v>501</v>
      </c>
      <c r="U34" t="n">
        <v>605</v>
      </c>
      <c r="V34" t="n">
        <v>706</v>
      </c>
      <c r="W34" t="n">
        <v>794</v>
      </c>
      <c r="X34" t="n">
        <v>838</v>
      </c>
      <c r="Y34" t="n">
        <v>955</v>
      </c>
      <c r="Z34" t="n">
        <v>1078</v>
      </c>
      <c r="AA34" t="n">
        <v>1169</v>
      </c>
      <c r="AB34" t="n">
        <v>1392</v>
      </c>
      <c r="AC34" t="n">
        <v>1439</v>
      </c>
      <c r="AD34" t="n">
        <v>1532</v>
      </c>
      <c r="AE34" t="n">
        <v>1305</v>
      </c>
      <c r="AF34" t="n">
        <v>1503</v>
      </c>
    </row>
    <row r="35">
      <c r="A35" t="s">
        <v>9</v>
      </c>
      <c r="B35" t="s">
        <v>340</v>
      </c>
      <c r="C35" t="s">
        <v>238</v>
      </c>
      <c r="D35" t="s">
        <v>341</v>
      </c>
      <c r="E35" t="s">
        <v>239</v>
      </c>
      <c r="F35" t="n">
        <v>684</v>
      </c>
      <c r="G35" t="n">
        <v>722</v>
      </c>
      <c r="H35" t="n">
        <v>697</v>
      </c>
      <c r="I35" t="n">
        <v>846</v>
      </c>
      <c r="J35" t="n">
        <v>1015</v>
      </c>
      <c r="K35" t="n">
        <v>1180</v>
      </c>
      <c r="L35" t="n">
        <v>1311</v>
      </c>
      <c r="M35" t="n">
        <v>1324</v>
      </c>
      <c r="N35" t="n">
        <v>1282</v>
      </c>
      <c r="O35" t="n">
        <v>1352</v>
      </c>
      <c r="P35" t="n">
        <v>1432</v>
      </c>
      <c r="Q35" t="n">
        <v>1440</v>
      </c>
      <c r="R35" t="n">
        <v>1565</v>
      </c>
      <c r="S35" t="n">
        <v>1642</v>
      </c>
      <c r="T35" t="n">
        <v>1231</v>
      </c>
      <c r="U35" t="n">
        <v>1502</v>
      </c>
      <c r="V35" t="n">
        <v>2030</v>
      </c>
      <c r="W35" t="n">
        <v>1777</v>
      </c>
      <c r="X35" t="n">
        <v>1833</v>
      </c>
      <c r="Y35" t="n">
        <v>2214</v>
      </c>
      <c r="Z35" t="n">
        <v>2311</v>
      </c>
      <c r="AA35" t="n">
        <v>2770</v>
      </c>
      <c r="AB35" t="n">
        <v>2814</v>
      </c>
      <c r="AC35" t="n">
        <v>2858</v>
      </c>
      <c r="AD35" t="n">
        <v>3047</v>
      </c>
      <c r="AE35" t="n">
        <v>2693</v>
      </c>
      <c r="AF35" t="n">
        <v>3362</v>
      </c>
    </row>
    <row r="36">
      <c r="A36" t="s">
        <v>9</v>
      </c>
      <c r="B36" t="s">
        <v>342</v>
      </c>
      <c r="C36" t="s">
        <v>238</v>
      </c>
      <c r="D36" t="s">
        <v>343</v>
      </c>
      <c r="E36" t="s">
        <v>239</v>
      </c>
      <c r="F36" t="n">
        <v>101</v>
      </c>
      <c r="G36" t="n">
        <v>109</v>
      </c>
      <c r="H36" t="n">
        <v>103</v>
      </c>
      <c r="I36" t="n">
        <v>122</v>
      </c>
      <c r="J36" t="n">
        <v>138</v>
      </c>
      <c r="K36" t="n">
        <v>157</v>
      </c>
      <c r="L36" t="n">
        <v>164</v>
      </c>
      <c r="M36" t="n">
        <v>165</v>
      </c>
      <c r="N36" t="n">
        <v>160</v>
      </c>
      <c r="O36" t="n">
        <v>171</v>
      </c>
      <c r="P36" t="n">
        <v>174</v>
      </c>
      <c r="Q36" t="n">
        <v>177</v>
      </c>
      <c r="R36" t="n">
        <v>193</v>
      </c>
      <c r="S36" t="n">
        <v>200</v>
      </c>
      <c r="T36" t="n">
        <v>134</v>
      </c>
      <c r="U36" t="n">
        <v>127</v>
      </c>
      <c r="V36" t="n">
        <v>164</v>
      </c>
      <c r="W36" t="n">
        <v>192</v>
      </c>
      <c r="X36" t="n">
        <v>154</v>
      </c>
      <c r="Y36" t="n">
        <v>147</v>
      </c>
      <c r="Z36" t="n">
        <v>160</v>
      </c>
      <c r="AA36" t="n">
        <v>176</v>
      </c>
      <c r="AB36" t="n">
        <v>189</v>
      </c>
      <c r="AC36" t="n">
        <v>192</v>
      </c>
      <c r="AD36" t="n">
        <v>207</v>
      </c>
      <c r="AE36" t="n">
        <v>179</v>
      </c>
      <c r="AF36" t="n">
        <v>181</v>
      </c>
    </row>
    <row r="37">
      <c r="A37" t="s">
        <v>9</v>
      </c>
      <c r="B37" t="s">
        <v>344</v>
      </c>
      <c r="C37" t="s">
        <v>238</v>
      </c>
      <c r="D37" t="s">
        <v>345</v>
      </c>
      <c r="E37" t="s">
        <v>239</v>
      </c>
      <c r="F37" t="n">
        <v>467</v>
      </c>
      <c r="G37" t="n">
        <v>487</v>
      </c>
      <c r="H37" t="n">
        <v>471</v>
      </c>
      <c r="I37" t="n">
        <v>571</v>
      </c>
      <c r="J37" t="n">
        <v>694</v>
      </c>
      <c r="K37" t="n">
        <v>818</v>
      </c>
      <c r="L37" t="n">
        <v>924</v>
      </c>
      <c r="M37" t="n">
        <v>944</v>
      </c>
      <c r="N37" t="n">
        <v>917</v>
      </c>
      <c r="O37" t="n">
        <v>963</v>
      </c>
      <c r="P37" t="n">
        <v>1029</v>
      </c>
      <c r="Q37" t="n">
        <v>1017</v>
      </c>
      <c r="R37" t="n">
        <v>1103</v>
      </c>
      <c r="S37" t="n">
        <v>1155</v>
      </c>
      <c r="T37" t="n">
        <v>895</v>
      </c>
      <c r="U37" t="n">
        <v>1180</v>
      </c>
      <c r="V37" t="n">
        <v>1557</v>
      </c>
      <c r="W37" t="n">
        <v>1271</v>
      </c>
      <c r="X37" t="n">
        <v>1360</v>
      </c>
      <c r="Y37" t="n">
        <v>1647</v>
      </c>
      <c r="Z37" t="n">
        <v>1690</v>
      </c>
      <c r="AA37" t="n">
        <v>2062</v>
      </c>
      <c r="AB37" t="n">
        <v>2038</v>
      </c>
      <c r="AC37" t="n">
        <v>2048</v>
      </c>
      <c r="AD37" t="n">
        <v>2191</v>
      </c>
      <c r="AE37" t="n">
        <v>2007</v>
      </c>
      <c r="AF37" t="n">
        <v>2552</v>
      </c>
    </row>
    <row r="38">
      <c r="A38" t="s">
        <v>9</v>
      </c>
      <c r="B38" t="s">
        <v>346</v>
      </c>
      <c r="C38" t="s">
        <v>238</v>
      </c>
      <c r="D38" t="s">
        <v>347</v>
      </c>
      <c r="E38" t="s">
        <v>239</v>
      </c>
      <c r="F38" t="n">
        <v>116</v>
      </c>
      <c r="G38" t="n">
        <v>126</v>
      </c>
      <c r="H38" t="n">
        <v>123</v>
      </c>
      <c r="I38" t="n">
        <v>153</v>
      </c>
      <c r="J38" t="n">
        <v>183</v>
      </c>
      <c r="K38" t="n">
        <v>205</v>
      </c>
      <c r="L38" t="n">
        <v>223</v>
      </c>
      <c r="M38" t="n">
        <v>215</v>
      </c>
      <c r="N38" t="n">
        <v>205</v>
      </c>
      <c r="O38" t="n">
        <v>218</v>
      </c>
      <c r="P38" t="n">
        <v>229</v>
      </c>
      <c r="Q38" t="n">
        <v>246</v>
      </c>
      <c r="R38" t="n">
        <v>269</v>
      </c>
      <c r="S38" t="n">
        <v>287</v>
      </c>
      <c r="T38" t="n">
        <v>202</v>
      </c>
      <c r="U38" t="n">
        <v>195</v>
      </c>
      <c r="V38" t="n">
        <v>309</v>
      </c>
      <c r="W38" t="n">
        <v>314</v>
      </c>
      <c r="X38" t="n">
        <v>319</v>
      </c>
      <c r="Y38" t="n">
        <v>420</v>
      </c>
      <c r="Z38" t="n">
        <v>461</v>
      </c>
      <c r="AA38" t="n">
        <v>532</v>
      </c>
      <c r="AB38" t="n">
        <v>587</v>
      </c>
      <c r="AC38" t="n">
        <v>618</v>
      </c>
      <c r="AD38" t="n">
        <v>649</v>
      </c>
      <c r="AE38" t="n">
        <v>507</v>
      </c>
      <c r="AF38" t="n">
        <v>629</v>
      </c>
    </row>
    <row r="39">
      <c r="A39" t="s">
        <v>9</v>
      </c>
      <c r="B39" t="s">
        <v>348</v>
      </c>
      <c r="C39" t="s">
        <v>238</v>
      </c>
      <c r="D39" t="s">
        <v>349</v>
      </c>
      <c r="E39" t="s">
        <v>239</v>
      </c>
      <c r="F39" t="n">
        <v>276</v>
      </c>
      <c r="G39" t="n">
        <v>279</v>
      </c>
      <c r="H39" t="n">
        <v>288</v>
      </c>
      <c r="I39" t="n">
        <v>318</v>
      </c>
      <c r="J39" t="n">
        <v>365</v>
      </c>
      <c r="K39" t="n">
        <v>409</v>
      </c>
      <c r="L39" t="n">
        <v>411</v>
      </c>
      <c r="M39" t="n">
        <v>380</v>
      </c>
      <c r="N39" t="n">
        <v>442</v>
      </c>
      <c r="O39" t="n">
        <v>448</v>
      </c>
      <c r="P39" t="n">
        <v>454</v>
      </c>
      <c r="Q39" t="n">
        <v>478</v>
      </c>
      <c r="R39" t="n">
        <v>468</v>
      </c>
      <c r="S39" t="n">
        <v>499</v>
      </c>
      <c r="T39" t="n">
        <v>431</v>
      </c>
      <c r="U39" t="n">
        <v>373</v>
      </c>
      <c r="V39" t="n">
        <v>456</v>
      </c>
      <c r="W39" t="n">
        <v>548</v>
      </c>
      <c r="X39" t="n">
        <v>386</v>
      </c>
      <c r="Y39" t="n">
        <v>494</v>
      </c>
      <c r="Z39" t="n">
        <v>555</v>
      </c>
      <c r="AA39" t="n">
        <v>608</v>
      </c>
      <c r="AB39" t="n">
        <v>693</v>
      </c>
      <c r="AC39" t="n">
        <v>679</v>
      </c>
      <c r="AD39" t="n">
        <v>805</v>
      </c>
      <c r="AE39" t="n">
        <v>841</v>
      </c>
      <c r="AF39" t="n">
        <v>1017</v>
      </c>
    </row>
    <row r="40">
      <c r="A40" t="s">
        <v>9</v>
      </c>
      <c r="B40" t="s">
        <v>350</v>
      </c>
      <c r="C40" t="s">
        <v>238</v>
      </c>
      <c r="D40" t="s">
        <v>351</v>
      </c>
      <c r="E40" t="s">
        <v>239</v>
      </c>
      <c r="F40" t="n">
        <v>73</v>
      </c>
      <c r="G40" t="n">
        <v>69</v>
      </c>
      <c r="H40" t="n">
        <v>68</v>
      </c>
      <c r="I40" t="n">
        <v>74</v>
      </c>
      <c r="J40" t="n">
        <v>81</v>
      </c>
      <c r="K40" t="n">
        <v>89</v>
      </c>
      <c r="L40" t="n">
        <v>95</v>
      </c>
      <c r="M40" t="n">
        <v>99</v>
      </c>
      <c r="N40" t="n">
        <v>111</v>
      </c>
      <c r="O40" t="n">
        <v>110</v>
      </c>
      <c r="P40" t="n">
        <v>118</v>
      </c>
      <c r="Q40" t="n">
        <v>131</v>
      </c>
      <c r="R40" t="n">
        <v>144</v>
      </c>
      <c r="S40" t="n">
        <v>130</v>
      </c>
      <c r="T40" t="n">
        <v>111</v>
      </c>
      <c r="U40" t="n">
        <v>130</v>
      </c>
      <c r="V40" t="n">
        <v>313</v>
      </c>
      <c r="W40" t="n">
        <v>157</v>
      </c>
      <c r="X40" t="n">
        <v>131</v>
      </c>
      <c r="Y40" t="n">
        <v>203</v>
      </c>
      <c r="Z40" t="n">
        <v>244</v>
      </c>
      <c r="AA40" t="n">
        <v>282</v>
      </c>
      <c r="AB40" t="n">
        <v>301</v>
      </c>
      <c r="AC40" t="n">
        <v>292</v>
      </c>
      <c r="AD40" t="n">
        <v>321</v>
      </c>
      <c r="AE40" t="n">
        <v>330</v>
      </c>
      <c r="AF40" t="n">
        <v>459</v>
      </c>
    </row>
    <row r="41">
      <c r="A41" t="s">
        <v>9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238</v>
      </c>
      <c r="D42" t="s">
        <v>355</v>
      </c>
      <c r="E42" t="s">
        <v>239</v>
      </c>
      <c r="F42" t="n">
        <v>711</v>
      </c>
      <c r="G42" t="n">
        <v>765</v>
      </c>
      <c r="H42" t="n">
        <v>727</v>
      </c>
      <c r="I42" t="n">
        <v>884</v>
      </c>
      <c r="J42" t="n">
        <v>1089</v>
      </c>
      <c r="K42" t="n">
        <v>1228</v>
      </c>
      <c r="L42" t="n">
        <v>1361</v>
      </c>
      <c r="M42" t="n">
        <v>1404</v>
      </c>
      <c r="N42" t="n">
        <v>1403</v>
      </c>
      <c r="O42" t="n">
        <v>1484</v>
      </c>
      <c r="P42" t="n">
        <v>1593</v>
      </c>
      <c r="Q42" t="n">
        <v>1649</v>
      </c>
      <c r="R42" t="n">
        <v>1812</v>
      </c>
      <c r="S42" t="n">
        <v>1921</v>
      </c>
      <c r="T42" t="n">
        <v>1277</v>
      </c>
      <c r="U42" t="n">
        <v>1359</v>
      </c>
      <c r="V42" t="n">
        <v>1655</v>
      </c>
      <c r="W42" t="n">
        <v>1530</v>
      </c>
      <c r="X42" t="n">
        <v>1253</v>
      </c>
      <c r="Y42" t="n">
        <v>1367</v>
      </c>
      <c r="Z42" t="n">
        <v>1579</v>
      </c>
      <c r="AA42" t="n">
        <v>1702</v>
      </c>
      <c r="AB42" t="n">
        <v>1646</v>
      </c>
      <c r="AC42" t="n">
        <v>1713</v>
      </c>
      <c r="AD42" t="n">
        <v>1769</v>
      </c>
      <c r="AE42" t="n">
        <v>1466</v>
      </c>
      <c r="AF42" t="n">
        <v>1746</v>
      </c>
    </row>
    <row r="43">
      <c r="A43" t="s">
        <v>9</v>
      </c>
      <c r="B43" t="s">
        <v>356</v>
      </c>
      <c r="C43" t="s">
        <v>238</v>
      </c>
      <c r="D43" t="s">
        <v>357</v>
      </c>
      <c r="E43" t="s">
        <v>239</v>
      </c>
      <c r="F43" t="n">
        <v>3587</v>
      </c>
      <c r="G43" t="n">
        <v>3775</v>
      </c>
      <c r="H43" t="n">
        <v>3568</v>
      </c>
      <c r="I43" t="n">
        <v>4262</v>
      </c>
      <c r="J43" t="n">
        <v>5037</v>
      </c>
      <c r="K43" t="n">
        <v>5648</v>
      </c>
      <c r="L43" t="n">
        <v>6012</v>
      </c>
      <c r="M43" t="n">
        <v>6042</v>
      </c>
      <c r="N43" t="n">
        <v>5977</v>
      </c>
      <c r="O43" t="n">
        <v>6007</v>
      </c>
      <c r="P43" t="n">
        <v>6303</v>
      </c>
      <c r="Q43" t="n">
        <v>6620</v>
      </c>
      <c r="R43" t="n">
        <v>7244</v>
      </c>
      <c r="S43" t="n">
        <v>7572</v>
      </c>
      <c r="T43" t="n">
        <v>5023</v>
      </c>
      <c r="U43" t="n">
        <v>4919</v>
      </c>
      <c r="V43" t="n">
        <v>5736</v>
      </c>
      <c r="W43" t="n">
        <v>5497</v>
      </c>
      <c r="X43" t="n">
        <v>4888</v>
      </c>
      <c r="Y43" t="n">
        <v>5136</v>
      </c>
      <c r="Z43" t="n">
        <v>5919</v>
      </c>
      <c r="AA43" t="n">
        <v>6873</v>
      </c>
      <c r="AB43" t="n">
        <v>7936</v>
      </c>
      <c r="AC43" t="n">
        <v>8211</v>
      </c>
      <c r="AD43" t="n">
        <v>8348</v>
      </c>
      <c r="AE43" t="n">
        <v>6277</v>
      </c>
      <c r="AF43" t="n">
        <v>8165</v>
      </c>
    </row>
    <row r="44">
      <c r="A44" t="s">
        <v>9</v>
      </c>
      <c r="B44" t="s">
        <v>358</v>
      </c>
      <c r="C44" t="s">
        <v>238</v>
      </c>
      <c r="D44" t="s">
        <v>359</v>
      </c>
      <c r="E44" t="s">
        <v>239</v>
      </c>
      <c r="F44" t="n">
        <v>16336</v>
      </c>
      <c r="G44" t="n">
        <v>16713</v>
      </c>
      <c r="H44" t="n">
        <v>16036</v>
      </c>
      <c r="I44" t="n">
        <v>18786</v>
      </c>
      <c r="J44" t="n">
        <v>21927</v>
      </c>
      <c r="K44" t="n">
        <v>23633</v>
      </c>
      <c r="L44" t="n">
        <v>24603</v>
      </c>
      <c r="M44" t="n">
        <v>24458</v>
      </c>
      <c r="N44" t="n">
        <v>24871</v>
      </c>
      <c r="O44" t="n">
        <v>25078</v>
      </c>
      <c r="P44" t="n">
        <v>26345</v>
      </c>
      <c r="Q44" t="n">
        <v>27497</v>
      </c>
      <c r="R44" t="n">
        <v>30206</v>
      </c>
      <c r="S44" t="n">
        <v>31074</v>
      </c>
      <c r="T44" t="n">
        <v>21906</v>
      </c>
      <c r="U44" t="n">
        <v>24655</v>
      </c>
      <c r="V44" t="n">
        <v>27178</v>
      </c>
      <c r="W44" t="n">
        <v>26336</v>
      </c>
      <c r="X44" t="n">
        <v>25487</v>
      </c>
      <c r="Y44" t="n">
        <v>27454</v>
      </c>
      <c r="Z44" t="n">
        <v>30453</v>
      </c>
      <c r="AA44" t="n">
        <v>33478</v>
      </c>
      <c r="AB44" t="n">
        <v>36544</v>
      </c>
      <c r="AC44" t="n">
        <v>37077</v>
      </c>
      <c r="AD44" t="n">
        <v>39138</v>
      </c>
      <c r="AE44" t="n">
        <v>33266</v>
      </c>
      <c r="AF44" t="n">
        <v>39620</v>
      </c>
    </row>
    <row r="45">
      <c r="A45" t="s">
        <v>9</v>
      </c>
      <c r="B45" t="s">
        <v>360</v>
      </c>
      <c r="C45" t="s">
        <v>238</v>
      </c>
      <c r="D45" t="s">
        <v>361</v>
      </c>
      <c r="E45" t="s">
        <v>239</v>
      </c>
      <c r="F45" t="n">
        <v>15851</v>
      </c>
      <c r="G45" t="n">
        <v>16230</v>
      </c>
      <c r="H45" t="n">
        <v>15560</v>
      </c>
      <c r="I45" t="n">
        <v>18247</v>
      </c>
      <c r="J45" t="n">
        <v>21348</v>
      </c>
      <c r="K45" t="n">
        <v>23022</v>
      </c>
      <c r="L45" t="n">
        <v>23942</v>
      </c>
      <c r="M45" t="n">
        <v>23778</v>
      </c>
      <c r="N45" t="n">
        <v>24103</v>
      </c>
      <c r="O45" t="n">
        <v>24355</v>
      </c>
      <c r="P45" t="n">
        <v>25668</v>
      </c>
      <c r="Q45" t="n">
        <v>26785</v>
      </c>
      <c r="R45" t="n">
        <v>29400</v>
      </c>
      <c r="S45" t="n">
        <v>30218</v>
      </c>
      <c r="T45" t="n">
        <v>21189</v>
      </c>
      <c r="U45" t="n">
        <v>23990</v>
      </c>
      <c r="V45" t="n">
        <v>26368</v>
      </c>
      <c r="W45" t="n">
        <v>25551</v>
      </c>
      <c r="X45" t="n">
        <v>24751</v>
      </c>
      <c r="Y45" t="n">
        <v>26871</v>
      </c>
      <c r="Z45" t="n">
        <v>29852</v>
      </c>
      <c r="AA45" t="n">
        <v>32920</v>
      </c>
      <c r="AB45" t="n">
        <v>35962</v>
      </c>
      <c r="AC45" t="n">
        <v>36469</v>
      </c>
      <c r="AD45" t="n">
        <v>38504</v>
      </c>
      <c r="AE45" t="n">
        <v>32607</v>
      </c>
      <c r="AF45" t="n">
        <v>38947</v>
      </c>
    </row>
    <row r="46">
      <c r="A46" t="s">
        <v>9</v>
      </c>
      <c r="B46" t="s">
        <v>362</v>
      </c>
      <c r="C46" t="s">
        <v>238</v>
      </c>
      <c r="D46" t="s">
        <v>363</v>
      </c>
      <c r="E46" t="s">
        <v>239</v>
      </c>
      <c r="F46" t="n">
        <v>2876</v>
      </c>
      <c r="G46" t="n">
        <v>3010</v>
      </c>
      <c r="H46" t="n">
        <v>2841</v>
      </c>
      <c r="I46" t="n">
        <v>3378</v>
      </c>
      <c r="J46" t="n">
        <v>3948</v>
      </c>
      <c r="K46" t="n">
        <v>4420</v>
      </c>
      <c r="L46" t="n">
        <v>4651</v>
      </c>
      <c r="M46" t="n">
        <v>4638</v>
      </c>
      <c r="N46" t="n">
        <v>4574</v>
      </c>
      <c r="O46" t="n">
        <v>4523</v>
      </c>
      <c r="P46" t="n">
        <v>4710</v>
      </c>
      <c r="Q46" t="n">
        <v>4971</v>
      </c>
      <c r="R46" t="n">
        <v>5432</v>
      </c>
      <c r="S46" t="n">
        <v>5651</v>
      </c>
      <c r="T46" t="n">
        <v>3746</v>
      </c>
      <c r="U46" t="n">
        <v>3560</v>
      </c>
      <c r="V46" t="n">
        <v>4081</v>
      </c>
      <c r="W46" t="n">
        <v>3967</v>
      </c>
      <c r="X46" t="n">
        <v>3635</v>
      </c>
      <c r="Y46" t="n">
        <v>3769</v>
      </c>
      <c r="Z46" t="n">
        <v>4340</v>
      </c>
      <c r="AA46" t="n">
        <v>5171</v>
      </c>
      <c r="AB46" t="n">
        <v>6290</v>
      </c>
      <c r="AC46" t="n">
        <v>6498</v>
      </c>
      <c r="AD46" t="n">
        <v>6579</v>
      </c>
      <c r="AE46" t="n">
        <v>4811</v>
      </c>
      <c r="AF46" t="n">
        <v>6419</v>
      </c>
    </row>
    <row r="47">
      <c r="A47" t="s">
        <v>9</v>
      </c>
      <c r="B47" t="s">
        <v>364</v>
      </c>
      <c r="C47" t="s">
        <v>238</v>
      </c>
      <c r="D47" t="s">
        <v>365</v>
      </c>
      <c r="E47" t="s">
        <v>239</v>
      </c>
      <c r="F47" t="n">
        <v>1194</v>
      </c>
      <c r="G47" t="n">
        <v>1213</v>
      </c>
      <c r="H47" t="n">
        <v>1083</v>
      </c>
      <c r="I47" t="n">
        <v>1019</v>
      </c>
      <c r="J47" t="n">
        <v>1294</v>
      </c>
      <c r="K47" t="n">
        <v>1092</v>
      </c>
      <c r="L47" t="n">
        <v>1141</v>
      </c>
      <c r="M47" t="n">
        <v>1405</v>
      </c>
      <c r="N47" t="n">
        <v>1653</v>
      </c>
      <c r="O47" t="n">
        <v>1596</v>
      </c>
      <c r="P47" t="n">
        <v>1713</v>
      </c>
      <c r="Q47" t="n">
        <v>1704</v>
      </c>
      <c r="R47" t="n">
        <v>1539</v>
      </c>
      <c r="S47" t="n">
        <v>2072</v>
      </c>
      <c r="T47" t="n">
        <v>2385</v>
      </c>
      <c r="U47" t="n">
        <v>1994</v>
      </c>
      <c r="V47" t="n">
        <v>2108</v>
      </c>
      <c r="W47" t="n">
        <v>2246</v>
      </c>
      <c r="X47" t="n">
        <v>2163</v>
      </c>
      <c r="Y47" t="n">
        <v>2118</v>
      </c>
      <c r="Z47" t="n">
        <v>2145</v>
      </c>
      <c r="AA47" t="n">
        <v>2054</v>
      </c>
      <c r="AB47" t="n">
        <v>1989</v>
      </c>
      <c r="AC47" t="n">
        <v>2005</v>
      </c>
      <c r="AD47" t="n">
        <v>2385</v>
      </c>
      <c r="AE47" t="n">
        <v>2213</v>
      </c>
      <c r="AF47" t="n">
        <v>2394</v>
      </c>
    </row>
    <row r="48">
      <c r="A48" t="s">
        <v>9</v>
      </c>
      <c r="B48" t="s">
        <v>366</v>
      </c>
      <c r="C48" t="s">
        <v>238</v>
      </c>
      <c r="D48" t="s">
        <v>367</v>
      </c>
      <c r="E48" t="s">
        <v>239</v>
      </c>
      <c r="F48" t="n">
        <v>1641</v>
      </c>
      <c r="G48" t="n">
        <v>1672</v>
      </c>
      <c r="H48" t="n">
        <v>1540</v>
      </c>
      <c r="I48" t="n">
        <v>1514</v>
      </c>
      <c r="J48" t="n">
        <v>1774</v>
      </c>
      <c r="K48" t="n">
        <v>1595</v>
      </c>
      <c r="L48" t="n">
        <v>1667</v>
      </c>
      <c r="M48" t="n">
        <v>1984</v>
      </c>
      <c r="N48" t="n">
        <v>2273</v>
      </c>
      <c r="O48" t="n">
        <v>2243</v>
      </c>
      <c r="P48" t="n">
        <v>2511</v>
      </c>
      <c r="Q48" t="n">
        <v>2541</v>
      </c>
      <c r="R48" t="n">
        <v>2324</v>
      </c>
      <c r="S48" t="n">
        <v>2883</v>
      </c>
      <c r="T48" t="n">
        <v>3154</v>
      </c>
      <c r="U48" t="n">
        <v>2809</v>
      </c>
      <c r="V48" t="n">
        <v>3058</v>
      </c>
      <c r="W48" t="n">
        <v>3193</v>
      </c>
      <c r="X48" t="n">
        <v>3033</v>
      </c>
      <c r="Y48" t="n">
        <v>3036</v>
      </c>
      <c r="Z48" t="n">
        <v>3042</v>
      </c>
      <c r="AA48" t="n">
        <v>2954</v>
      </c>
      <c r="AB48" t="n">
        <v>2962</v>
      </c>
      <c r="AC48" t="n">
        <v>2971</v>
      </c>
      <c r="AD48" t="n">
        <v>3419</v>
      </c>
      <c r="AE48" t="n">
        <v>3241</v>
      </c>
      <c r="AF48" t="n">
        <v>3472</v>
      </c>
    </row>
    <row r="49">
      <c r="A49" t="s">
        <v>9</v>
      </c>
      <c r="B49" t="s">
        <v>368</v>
      </c>
      <c r="C49" t="s">
        <v>238</v>
      </c>
      <c r="D49" t="s">
        <v>369</v>
      </c>
      <c r="E49" t="s">
        <v>239</v>
      </c>
      <c r="F49" t="n">
        <v>68</v>
      </c>
      <c r="G49" t="n">
        <v>75</v>
      </c>
      <c r="H49" t="n">
        <v>71</v>
      </c>
      <c r="I49" t="n">
        <v>78</v>
      </c>
      <c r="J49" t="n">
        <v>83</v>
      </c>
      <c r="K49" t="n">
        <v>74</v>
      </c>
      <c r="L49" t="n">
        <v>78</v>
      </c>
      <c r="M49" t="n">
        <v>91</v>
      </c>
      <c r="N49" t="n">
        <v>101</v>
      </c>
      <c r="O49" t="n">
        <v>98</v>
      </c>
      <c r="P49" t="n">
        <v>95</v>
      </c>
      <c r="Q49" t="n">
        <v>111</v>
      </c>
      <c r="R49" t="n">
        <v>96</v>
      </c>
      <c r="S49" t="n">
        <v>114</v>
      </c>
      <c r="T49" t="n">
        <v>109</v>
      </c>
      <c r="U49" t="n">
        <v>105</v>
      </c>
      <c r="V49" t="n">
        <v>113</v>
      </c>
      <c r="W49" t="n">
        <v>116</v>
      </c>
      <c r="X49" t="n">
        <v>113</v>
      </c>
      <c r="Y49" t="n">
        <v>117</v>
      </c>
      <c r="Z49" t="n">
        <v>138</v>
      </c>
      <c r="AA49" t="n">
        <v>146</v>
      </c>
      <c r="AB49" t="n">
        <v>157</v>
      </c>
      <c r="AC49" t="n">
        <v>149</v>
      </c>
      <c r="AD49" t="n">
        <v>173</v>
      </c>
      <c r="AE49" t="n">
        <v>169</v>
      </c>
      <c r="AF49" t="n">
        <v>194</v>
      </c>
    </row>
    <row r="50">
      <c r="A50" t="s">
        <v>9</v>
      </c>
      <c r="B50" t="s">
        <v>370</v>
      </c>
      <c r="C50" t="s">
        <v>238</v>
      </c>
      <c r="D50" t="s">
        <v>371</v>
      </c>
      <c r="E50" t="s">
        <v>239</v>
      </c>
      <c r="F50" t="n">
        <v>379</v>
      </c>
      <c r="G50" t="n">
        <v>385</v>
      </c>
      <c r="H50" t="n">
        <v>386</v>
      </c>
      <c r="I50" t="n">
        <v>417</v>
      </c>
      <c r="J50" t="n">
        <v>397</v>
      </c>
      <c r="K50" t="n">
        <v>430</v>
      </c>
      <c r="L50" t="n">
        <v>449</v>
      </c>
      <c r="M50" t="n">
        <v>488</v>
      </c>
      <c r="N50" t="n">
        <v>519</v>
      </c>
      <c r="O50" t="n">
        <v>549</v>
      </c>
      <c r="P50" t="n">
        <v>703</v>
      </c>
      <c r="Q50" t="n">
        <v>726</v>
      </c>
      <c r="R50" t="n">
        <v>689</v>
      </c>
      <c r="S50" t="n">
        <v>697</v>
      </c>
      <c r="T50" t="n">
        <v>661</v>
      </c>
      <c r="U50" t="n">
        <v>709</v>
      </c>
      <c r="V50" t="n">
        <v>836</v>
      </c>
      <c r="W50" t="n">
        <v>831</v>
      </c>
      <c r="X50" t="n">
        <v>757</v>
      </c>
      <c r="Y50" t="n">
        <v>802</v>
      </c>
      <c r="Z50" t="n">
        <v>759</v>
      </c>
      <c r="AA50" t="n">
        <v>754</v>
      </c>
      <c r="AB50" t="n">
        <v>816</v>
      </c>
      <c r="AC50" t="n">
        <v>816</v>
      </c>
      <c r="AD50" t="n">
        <v>861</v>
      </c>
      <c r="AE50" t="n">
        <v>859</v>
      </c>
      <c r="AF50" t="n">
        <v>884</v>
      </c>
    </row>
    <row r="51">
      <c r="A51" t="s">
        <v>9</v>
      </c>
      <c r="B51" t="s">
        <v>372</v>
      </c>
      <c r="C51" t="s">
        <v>238</v>
      </c>
      <c r="D51" t="s">
        <v>373</v>
      </c>
      <c r="E51" t="s">
        <v>239</v>
      </c>
      <c r="F51" t="n">
        <v>206</v>
      </c>
      <c r="G51" t="n">
        <v>213</v>
      </c>
      <c r="H51" t="n">
        <v>204</v>
      </c>
      <c r="I51" t="n">
        <v>211</v>
      </c>
      <c r="J51" t="n">
        <v>181</v>
      </c>
      <c r="K51" t="n">
        <v>201</v>
      </c>
      <c r="L51" t="n">
        <v>208</v>
      </c>
      <c r="M51" t="n">
        <v>230</v>
      </c>
      <c r="N51" t="n">
        <v>245</v>
      </c>
      <c r="O51" t="n">
        <v>255</v>
      </c>
      <c r="P51" t="n">
        <v>369</v>
      </c>
      <c r="Q51" t="n">
        <v>381</v>
      </c>
      <c r="R51" t="n">
        <v>336</v>
      </c>
      <c r="S51" t="n">
        <v>331</v>
      </c>
      <c r="T51" t="n">
        <v>277</v>
      </c>
      <c r="U51" t="n">
        <v>309</v>
      </c>
      <c r="V51" t="n">
        <v>411</v>
      </c>
      <c r="W51" t="n">
        <v>398</v>
      </c>
      <c r="X51" t="n">
        <v>318</v>
      </c>
      <c r="Y51" t="n">
        <v>351</v>
      </c>
      <c r="Z51" t="n">
        <v>304</v>
      </c>
      <c r="AA51" t="n">
        <v>291</v>
      </c>
      <c r="AB51" t="n">
        <v>341</v>
      </c>
      <c r="AC51" t="n">
        <v>331</v>
      </c>
      <c r="AD51" t="n">
        <v>361</v>
      </c>
      <c r="AE51" t="n">
        <v>364</v>
      </c>
      <c r="AF51" t="n">
        <v>360</v>
      </c>
    </row>
    <row r="52">
      <c r="A52" t="s">
        <v>9</v>
      </c>
      <c r="B52" t="s">
        <v>374</v>
      </c>
      <c r="C52" t="s">
        <v>238</v>
      </c>
      <c r="D52" t="s">
        <v>375</v>
      </c>
      <c r="E52" t="s">
        <v>239</v>
      </c>
      <c r="F52" t="n">
        <v>173</v>
      </c>
      <c r="G52" t="n">
        <v>172</v>
      </c>
      <c r="H52" t="n">
        <v>182</v>
      </c>
      <c r="I52" t="n">
        <v>206</v>
      </c>
      <c r="J52" t="n">
        <v>216</v>
      </c>
      <c r="K52" t="n">
        <v>229</v>
      </c>
      <c r="L52" t="n">
        <v>241</v>
      </c>
      <c r="M52" t="n">
        <v>258</v>
      </c>
      <c r="N52" t="n">
        <v>274</v>
      </c>
      <c r="O52" t="n">
        <v>294</v>
      </c>
      <c r="P52" t="n">
        <v>334</v>
      </c>
      <c r="Q52" t="n">
        <v>345</v>
      </c>
      <c r="R52" t="n">
        <v>353</v>
      </c>
      <c r="S52" t="n">
        <v>366</v>
      </c>
      <c r="T52" t="n">
        <v>384</v>
      </c>
      <c r="U52" t="n">
        <v>400</v>
      </c>
      <c r="V52" t="n">
        <v>425</v>
      </c>
      <c r="W52" t="n">
        <v>433</v>
      </c>
      <c r="X52" t="n">
        <v>439</v>
      </c>
      <c r="Y52" t="n">
        <v>451</v>
      </c>
      <c r="Z52" t="n">
        <v>455</v>
      </c>
      <c r="AA52" t="n">
        <v>463</v>
      </c>
      <c r="AB52" t="n">
        <v>475</v>
      </c>
      <c r="AC52" t="n">
        <v>485</v>
      </c>
      <c r="AD52" t="n">
        <v>500</v>
      </c>
      <c r="AE52" t="n">
        <v>495</v>
      </c>
      <c r="AF52" t="n">
        <v>524</v>
      </c>
    </row>
    <row r="53">
      <c r="A53" t="s">
        <v>9</v>
      </c>
      <c r="B53" t="s">
        <v>376</v>
      </c>
      <c r="C53" t="s">
        <v>238</v>
      </c>
      <c r="D53" t="s">
        <v>377</v>
      </c>
      <c r="E53" t="s">
        <v>239</v>
      </c>
      <c r="F53" t="n">
        <v>131</v>
      </c>
      <c r="G53" t="n">
        <v>137</v>
      </c>
      <c r="H53" t="n">
        <v>132</v>
      </c>
      <c r="I53" t="n">
        <v>151</v>
      </c>
      <c r="J53" t="n">
        <v>176</v>
      </c>
      <c r="K53" t="n">
        <v>194</v>
      </c>
      <c r="L53" t="n">
        <v>207</v>
      </c>
      <c r="M53" t="n">
        <v>208</v>
      </c>
      <c r="N53" t="n">
        <v>218</v>
      </c>
      <c r="O53" t="n">
        <v>226</v>
      </c>
      <c r="P53" t="n">
        <v>237</v>
      </c>
      <c r="Q53" t="n">
        <v>251</v>
      </c>
      <c r="R53" t="n">
        <v>264</v>
      </c>
      <c r="S53" t="n">
        <v>273</v>
      </c>
      <c r="T53" t="n">
        <v>224</v>
      </c>
      <c r="U53" t="n">
        <v>226</v>
      </c>
      <c r="V53" t="n">
        <v>239</v>
      </c>
      <c r="W53" t="n">
        <v>222</v>
      </c>
      <c r="X53" t="n">
        <v>265</v>
      </c>
      <c r="Y53" t="n">
        <v>310</v>
      </c>
      <c r="Z53" t="n">
        <v>324</v>
      </c>
      <c r="AA53" t="n">
        <v>348</v>
      </c>
      <c r="AB53" t="n">
        <v>372</v>
      </c>
      <c r="AC53" t="n">
        <v>408</v>
      </c>
      <c r="AD53" t="n">
        <v>416</v>
      </c>
      <c r="AE53" t="n">
        <v>320</v>
      </c>
      <c r="AF53" t="n">
        <v>362</v>
      </c>
    </row>
    <row r="54">
      <c r="A54" t="s">
        <v>9</v>
      </c>
      <c r="B54" t="s">
        <v>378</v>
      </c>
      <c r="C54" t="s">
        <v>238</v>
      </c>
      <c r="D54" t="s">
        <v>379</v>
      </c>
      <c r="E54" t="s">
        <v>239</v>
      </c>
      <c r="F54" t="n">
        <v>494</v>
      </c>
      <c r="G54" t="n">
        <v>510</v>
      </c>
      <c r="H54" t="n">
        <v>489</v>
      </c>
      <c r="I54" t="n">
        <v>575</v>
      </c>
      <c r="J54" t="n">
        <v>668</v>
      </c>
      <c r="K54" t="n">
        <v>750</v>
      </c>
      <c r="L54" t="n">
        <v>799</v>
      </c>
      <c r="M54" t="n">
        <v>794</v>
      </c>
      <c r="N54" t="n">
        <v>795</v>
      </c>
      <c r="O54" t="n">
        <v>834</v>
      </c>
      <c r="P54" t="n">
        <v>855</v>
      </c>
      <c r="Q54" t="n">
        <v>892</v>
      </c>
      <c r="R54" t="n">
        <v>946</v>
      </c>
      <c r="S54" t="n">
        <v>944</v>
      </c>
      <c r="T54" t="n">
        <v>671</v>
      </c>
      <c r="U54" t="n">
        <v>641</v>
      </c>
      <c r="V54" t="n">
        <v>665</v>
      </c>
      <c r="W54" t="n">
        <v>635</v>
      </c>
      <c r="X54" t="n">
        <v>659</v>
      </c>
      <c r="Y54" t="n">
        <v>731</v>
      </c>
      <c r="Z54" t="n">
        <v>772</v>
      </c>
      <c r="AA54" t="n">
        <v>833</v>
      </c>
      <c r="AB54" t="n">
        <v>912</v>
      </c>
      <c r="AC54" t="n">
        <v>968</v>
      </c>
      <c r="AD54" t="n">
        <v>1018</v>
      </c>
      <c r="AE54" t="n">
        <v>825</v>
      </c>
      <c r="AF54" t="n">
        <v>767</v>
      </c>
    </row>
    <row r="55">
      <c r="A55" t="s">
        <v>9</v>
      </c>
      <c r="B55" t="s">
        <v>380</v>
      </c>
      <c r="C55" t="s">
        <v>238</v>
      </c>
      <c r="D55" t="s">
        <v>381</v>
      </c>
      <c r="E55" t="s">
        <v>239</v>
      </c>
      <c r="F55" t="n">
        <v>363</v>
      </c>
      <c r="G55" t="n">
        <v>373</v>
      </c>
      <c r="H55" t="n">
        <v>357</v>
      </c>
      <c r="I55" t="n">
        <v>424</v>
      </c>
      <c r="J55" t="n">
        <v>492</v>
      </c>
      <c r="K55" t="n">
        <v>556</v>
      </c>
      <c r="L55" t="n">
        <v>592</v>
      </c>
      <c r="M55" t="n">
        <v>586</v>
      </c>
      <c r="N55" t="n">
        <v>577</v>
      </c>
      <c r="O55" t="n">
        <v>608</v>
      </c>
      <c r="P55" t="n">
        <v>618</v>
      </c>
      <c r="Q55" t="n">
        <v>641</v>
      </c>
      <c r="R55" t="n">
        <v>682</v>
      </c>
      <c r="S55" t="n">
        <v>671</v>
      </c>
      <c r="T55" t="n">
        <v>447</v>
      </c>
      <c r="U55" t="n">
        <v>415</v>
      </c>
      <c r="V55" t="n">
        <v>426</v>
      </c>
      <c r="W55" t="n">
        <v>413</v>
      </c>
      <c r="X55" t="n">
        <v>394</v>
      </c>
      <c r="Y55" t="n">
        <v>421</v>
      </c>
      <c r="Z55" t="n">
        <v>448</v>
      </c>
      <c r="AA55" t="n">
        <v>485</v>
      </c>
      <c r="AB55" t="n">
        <v>540</v>
      </c>
      <c r="AC55" t="n">
        <v>560</v>
      </c>
      <c r="AD55" t="n">
        <v>602</v>
      </c>
      <c r="AE55" t="n">
        <v>505</v>
      </c>
      <c r="AF55" t="n">
        <v>405</v>
      </c>
    </row>
    <row r="56">
      <c r="A56" t="s">
        <v>9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238</v>
      </c>
      <c r="D57" t="s">
        <v>385</v>
      </c>
      <c r="E57" t="s">
        <v>239</v>
      </c>
      <c r="F57" t="n">
        <v>18050</v>
      </c>
      <c r="G57" t="n">
        <v>18453</v>
      </c>
      <c r="H57" t="n">
        <v>17644</v>
      </c>
      <c r="I57" t="n">
        <v>20371</v>
      </c>
      <c r="J57" t="n">
        <v>23782</v>
      </c>
      <c r="K57" t="n">
        <v>25316</v>
      </c>
      <c r="L57" t="n">
        <v>26366</v>
      </c>
      <c r="M57" t="n">
        <v>26541</v>
      </c>
      <c r="N57" t="n">
        <v>27253</v>
      </c>
      <c r="O57" t="n">
        <v>27431</v>
      </c>
      <c r="P57" t="n">
        <v>28974</v>
      </c>
      <c r="Q57" t="n">
        <v>30166</v>
      </c>
      <c r="R57" t="n">
        <v>32674</v>
      </c>
      <c r="S57" t="n">
        <v>34087</v>
      </c>
      <c r="T57" t="n">
        <v>25172</v>
      </c>
      <c r="U57" t="n">
        <v>27593</v>
      </c>
      <c r="V57" t="n">
        <v>30548</v>
      </c>
      <c r="W57" t="n">
        <v>29683</v>
      </c>
      <c r="X57" t="n">
        <v>28649</v>
      </c>
      <c r="Y57" t="n">
        <v>30691</v>
      </c>
      <c r="Z57" t="n">
        <v>33737</v>
      </c>
      <c r="AA57" t="n">
        <v>36712</v>
      </c>
      <c r="AB57" t="n">
        <v>39805</v>
      </c>
      <c r="AC57" t="n">
        <v>40339</v>
      </c>
      <c r="AD57" t="n">
        <v>42875</v>
      </c>
      <c r="AE57" t="n">
        <v>36839</v>
      </c>
      <c r="AF57" t="n">
        <v>43551</v>
      </c>
    </row>
    <row r="58">
      <c r="A58" t="s">
        <v>9</v>
      </c>
      <c r="B58" t="s">
        <v>386</v>
      </c>
      <c r="C58" t="s">
        <v>238</v>
      </c>
      <c r="D58" t="s">
        <v>387</v>
      </c>
      <c r="E58" t="s">
        <v>239</v>
      </c>
      <c r="F58" t="n">
        <v>18050</v>
      </c>
      <c r="G58" t="n">
        <v>18455</v>
      </c>
      <c r="H58" t="n">
        <v>17644</v>
      </c>
      <c r="I58" t="n">
        <v>20374</v>
      </c>
      <c r="J58" t="n">
        <v>23782</v>
      </c>
      <c r="K58" t="n">
        <v>25318</v>
      </c>
      <c r="L58" t="n">
        <v>26366</v>
      </c>
      <c r="M58" t="n">
        <v>26541</v>
      </c>
      <c r="N58" t="n">
        <v>27255</v>
      </c>
      <c r="O58" t="n">
        <v>27431</v>
      </c>
      <c r="P58" t="n">
        <v>28974</v>
      </c>
      <c r="Q58" t="n">
        <v>30169</v>
      </c>
      <c r="R58" t="n">
        <v>32674</v>
      </c>
      <c r="S58" t="n">
        <v>34087</v>
      </c>
      <c r="T58" t="n">
        <v>25172</v>
      </c>
      <c r="U58" t="n">
        <v>27593</v>
      </c>
      <c r="V58" t="n">
        <v>30548</v>
      </c>
      <c r="W58" t="n">
        <v>29686</v>
      </c>
      <c r="X58" t="n">
        <v>28651</v>
      </c>
      <c r="Y58" t="n">
        <v>30694</v>
      </c>
      <c r="Z58" t="n">
        <v>33739</v>
      </c>
      <c r="AA58" t="n">
        <v>36714</v>
      </c>
      <c r="AB58" t="n">
        <v>39807</v>
      </c>
      <c r="AC58" t="n">
        <v>40339</v>
      </c>
      <c r="AD58" t="n">
        <v>42878</v>
      </c>
      <c r="AE58" t="n">
        <v>36837</v>
      </c>
      <c r="AF58" t="n">
        <v>43551</v>
      </c>
    </row>
    <row r="59">
      <c r="A59" t="s">
        <v>9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238</v>
      </c>
      <c r="D2" t="s">
        <v>199</v>
      </c>
      <c r="E2" t="s">
        <v>239</v>
      </c>
      <c r="F2" t="n">
        <v>4132</v>
      </c>
      <c r="G2" t="n">
        <v>4511</v>
      </c>
      <c r="H2" t="n">
        <v>4724</v>
      </c>
      <c r="I2" t="n">
        <v>4975</v>
      </c>
      <c r="J2" t="n">
        <v>5031</v>
      </c>
      <c r="K2" t="n">
        <v>4954</v>
      </c>
      <c r="L2" t="n">
        <v>4648</v>
      </c>
      <c r="M2" t="n">
        <v>4662</v>
      </c>
      <c r="N2" t="n">
        <v>4854</v>
      </c>
      <c r="O2" t="n">
        <v>5211</v>
      </c>
      <c r="P2" t="n">
        <v>5306</v>
      </c>
      <c r="Q2" t="n">
        <v>5255</v>
      </c>
      <c r="R2" t="n">
        <v>5802</v>
      </c>
      <c r="S2" t="n">
        <v>6766</v>
      </c>
      <c r="T2" t="n">
        <v>5926</v>
      </c>
      <c r="U2" t="n">
        <v>5001</v>
      </c>
      <c r="V2" t="n">
        <v>5983</v>
      </c>
      <c r="W2" t="n">
        <v>7230</v>
      </c>
      <c r="X2" t="n">
        <v>7274</v>
      </c>
      <c r="Y2" t="n">
        <v>6231</v>
      </c>
      <c r="Z2" t="n">
        <v>6235</v>
      </c>
      <c r="AA2" t="n">
        <v>5750</v>
      </c>
      <c r="AB2" t="n">
        <v>5682</v>
      </c>
      <c r="AC2" t="n">
        <v>6442</v>
      </c>
      <c r="AD2" t="n">
        <v>6538</v>
      </c>
      <c r="AE2" t="n">
        <v>6769</v>
      </c>
      <c r="AF2" t="n">
        <v>7349</v>
      </c>
    </row>
    <row r="3">
      <c r="A3" t="s">
        <v>11</v>
      </c>
      <c r="B3" t="s">
        <v>276</v>
      </c>
      <c r="C3" t="s">
        <v>238</v>
      </c>
      <c r="D3" t="s">
        <v>277</v>
      </c>
      <c r="E3" t="s">
        <v>239</v>
      </c>
      <c r="F3" t="n">
        <v>511</v>
      </c>
      <c r="G3" t="n">
        <v>490</v>
      </c>
      <c r="H3" t="n">
        <v>455</v>
      </c>
      <c r="I3" t="n">
        <v>487</v>
      </c>
      <c r="J3" t="n">
        <v>521</v>
      </c>
      <c r="K3" t="n">
        <v>531</v>
      </c>
      <c r="L3" t="n">
        <v>477</v>
      </c>
      <c r="M3" t="n">
        <v>414</v>
      </c>
      <c r="N3" t="n">
        <v>312</v>
      </c>
      <c r="O3" t="n">
        <v>322</v>
      </c>
      <c r="P3" t="n">
        <v>331</v>
      </c>
      <c r="Q3" t="n">
        <v>358</v>
      </c>
      <c r="R3" t="n">
        <v>397</v>
      </c>
      <c r="S3" t="n">
        <v>387</v>
      </c>
      <c r="T3" t="n">
        <v>292</v>
      </c>
      <c r="U3" t="n">
        <v>277</v>
      </c>
      <c r="V3" t="n">
        <v>351</v>
      </c>
      <c r="W3" t="n">
        <v>442</v>
      </c>
      <c r="X3" t="n">
        <v>312</v>
      </c>
      <c r="Y3" t="n">
        <v>291</v>
      </c>
      <c r="Z3" t="n">
        <v>263</v>
      </c>
      <c r="AA3" t="n">
        <v>280</v>
      </c>
      <c r="AB3" t="n">
        <v>336</v>
      </c>
      <c r="AC3" t="n">
        <v>341</v>
      </c>
      <c r="AD3" t="n">
        <v>365</v>
      </c>
      <c r="AE3" t="n">
        <v>221</v>
      </c>
      <c r="AF3" t="n">
        <v>213</v>
      </c>
    </row>
    <row r="4">
      <c r="A4" t="s">
        <v>11</v>
      </c>
      <c r="B4" t="s">
        <v>278</v>
      </c>
      <c r="C4" t="s">
        <v>238</v>
      </c>
      <c r="D4" t="s">
        <v>279</v>
      </c>
      <c r="E4" t="s">
        <v>239</v>
      </c>
      <c r="F4" t="n">
        <v>9931</v>
      </c>
      <c r="G4" t="n">
        <v>9895</v>
      </c>
      <c r="H4" t="n">
        <v>10091</v>
      </c>
      <c r="I4" t="n">
        <v>11286</v>
      </c>
      <c r="J4" t="n">
        <v>12035</v>
      </c>
      <c r="K4" t="n">
        <v>13898</v>
      </c>
      <c r="L4" t="n">
        <v>13220</v>
      </c>
      <c r="M4" t="n">
        <v>11864</v>
      </c>
      <c r="N4" t="n">
        <v>11275</v>
      </c>
      <c r="O4" t="n">
        <v>11710</v>
      </c>
      <c r="P4" t="n">
        <v>11917</v>
      </c>
      <c r="Q4" t="n">
        <v>12232</v>
      </c>
      <c r="R4" t="n">
        <v>13349</v>
      </c>
      <c r="S4" t="n">
        <v>12931</v>
      </c>
      <c r="T4" t="n">
        <v>9512</v>
      </c>
      <c r="U4" t="n">
        <v>9548</v>
      </c>
      <c r="V4" t="n">
        <v>11391</v>
      </c>
      <c r="W4" t="n">
        <v>10564</v>
      </c>
      <c r="X4" t="n">
        <v>9893</v>
      </c>
      <c r="Y4" t="n">
        <v>10415</v>
      </c>
      <c r="Z4" t="n">
        <v>10162</v>
      </c>
      <c r="AA4" t="n">
        <v>9576</v>
      </c>
      <c r="AB4" t="n">
        <v>10415</v>
      </c>
      <c r="AC4" t="n">
        <v>11009</v>
      </c>
      <c r="AD4" t="n">
        <v>11363</v>
      </c>
      <c r="AE4" t="n">
        <v>10089</v>
      </c>
      <c r="AF4" t="n">
        <v>11270</v>
      </c>
    </row>
    <row r="5">
      <c r="A5" t="s">
        <v>11</v>
      </c>
      <c r="B5" t="s">
        <v>280</v>
      </c>
      <c r="C5" t="s">
        <v>238</v>
      </c>
      <c r="D5" t="s">
        <v>281</v>
      </c>
      <c r="E5" t="s">
        <v>239</v>
      </c>
      <c r="F5" t="n">
        <v>1966</v>
      </c>
      <c r="G5" t="n">
        <v>1958</v>
      </c>
      <c r="H5" t="n">
        <v>1944</v>
      </c>
      <c r="I5" t="n">
        <v>2038</v>
      </c>
      <c r="J5" t="n">
        <v>2085</v>
      </c>
      <c r="K5" t="n">
        <v>2229</v>
      </c>
      <c r="L5" t="n">
        <v>2137</v>
      </c>
      <c r="M5" t="n">
        <v>2039</v>
      </c>
      <c r="N5" t="n">
        <v>1992</v>
      </c>
      <c r="O5" t="n">
        <v>2022</v>
      </c>
      <c r="P5" t="n">
        <v>2009</v>
      </c>
      <c r="Q5" t="n">
        <v>2072</v>
      </c>
      <c r="R5" t="n">
        <v>2332</v>
      </c>
      <c r="S5" t="n">
        <v>2335</v>
      </c>
      <c r="T5" t="n">
        <v>1951</v>
      </c>
      <c r="U5" t="n">
        <v>1837</v>
      </c>
      <c r="V5" t="n">
        <v>1959</v>
      </c>
      <c r="W5" t="n">
        <v>1864</v>
      </c>
      <c r="X5" t="n">
        <v>1854</v>
      </c>
      <c r="Y5" t="n">
        <v>2104</v>
      </c>
      <c r="Z5" t="n">
        <v>2038</v>
      </c>
      <c r="AA5" t="n">
        <v>1924</v>
      </c>
      <c r="AB5" t="n">
        <v>2126</v>
      </c>
      <c r="AC5" t="n">
        <v>2081</v>
      </c>
      <c r="AD5" t="n">
        <v>2302</v>
      </c>
      <c r="AE5" t="n">
        <v>2218</v>
      </c>
      <c r="AF5" t="n">
        <v>2552</v>
      </c>
    </row>
    <row r="6">
      <c r="A6" t="s">
        <v>11</v>
      </c>
      <c r="B6" t="s">
        <v>282</v>
      </c>
      <c r="C6" t="s">
        <v>238</v>
      </c>
      <c r="D6" t="s">
        <v>283</v>
      </c>
      <c r="E6" t="s">
        <v>239</v>
      </c>
      <c r="F6" t="n">
        <v>256</v>
      </c>
      <c r="G6" t="n">
        <v>239</v>
      </c>
      <c r="H6" t="n">
        <v>230</v>
      </c>
      <c r="I6" t="n">
        <v>249</v>
      </c>
      <c r="J6" t="n">
        <v>250</v>
      </c>
      <c r="K6" t="n">
        <v>265</v>
      </c>
      <c r="L6" t="n">
        <v>248</v>
      </c>
      <c r="M6" t="n">
        <v>218</v>
      </c>
      <c r="N6" t="n">
        <v>199</v>
      </c>
      <c r="O6" t="n">
        <v>192</v>
      </c>
      <c r="P6" t="n">
        <v>185</v>
      </c>
      <c r="Q6" t="n">
        <v>177</v>
      </c>
      <c r="R6" t="n">
        <v>189</v>
      </c>
      <c r="S6" t="n">
        <v>176</v>
      </c>
      <c r="T6" t="n">
        <v>124</v>
      </c>
      <c r="U6" t="n">
        <v>174</v>
      </c>
      <c r="V6" t="n">
        <v>223</v>
      </c>
      <c r="W6" t="n">
        <v>207</v>
      </c>
      <c r="X6" t="n">
        <v>175</v>
      </c>
      <c r="Y6" t="n">
        <v>204</v>
      </c>
      <c r="Z6" t="n">
        <v>186</v>
      </c>
      <c r="AA6" t="n">
        <v>171</v>
      </c>
      <c r="AB6" t="n">
        <v>199</v>
      </c>
      <c r="AC6" t="n">
        <v>193</v>
      </c>
      <c r="AD6" t="n">
        <v>219</v>
      </c>
      <c r="AE6" t="n">
        <v>224</v>
      </c>
      <c r="AF6" t="n">
        <v>254</v>
      </c>
    </row>
    <row r="7">
      <c r="A7" t="s">
        <v>11</v>
      </c>
      <c r="B7" t="s">
        <v>284</v>
      </c>
      <c r="C7" t="s">
        <v>238</v>
      </c>
      <c r="D7" t="s">
        <v>285</v>
      </c>
      <c r="E7" t="s">
        <v>239</v>
      </c>
      <c r="F7" t="n">
        <v>830</v>
      </c>
      <c r="G7" t="n">
        <v>781</v>
      </c>
      <c r="H7" t="n">
        <v>775</v>
      </c>
      <c r="I7" t="n">
        <v>843</v>
      </c>
      <c r="J7" t="n">
        <v>884</v>
      </c>
      <c r="K7" t="n">
        <v>1008</v>
      </c>
      <c r="L7" t="n">
        <v>935</v>
      </c>
      <c r="M7" t="n">
        <v>845</v>
      </c>
      <c r="N7" t="n">
        <v>800</v>
      </c>
      <c r="O7" t="n">
        <v>826</v>
      </c>
      <c r="P7" t="n">
        <v>815</v>
      </c>
      <c r="Q7" t="n">
        <v>820</v>
      </c>
      <c r="R7" t="n">
        <v>893</v>
      </c>
      <c r="S7" t="n">
        <v>853</v>
      </c>
      <c r="T7" t="n">
        <v>614</v>
      </c>
      <c r="U7" t="n">
        <v>790</v>
      </c>
      <c r="V7" t="n">
        <v>708</v>
      </c>
      <c r="W7" t="n">
        <v>654</v>
      </c>
      <c r="X7" t="n">
        <v>532</v>
      </c>
      <c r="Y7" t="n">
        <v>671</v>
      </c>
      <c r="Z7" t="n">
        <v>601</v>
      </c>
      <c r="AA7" t="n">
        <v>558</v>
      </c>
      <c r="AB7" t="n">
        <v>634</v>
      </c>
      <c r="AC7" t="n">
        <v>676</v>
      </c>
      <c r="AD7" t="n">
        <v>694</v>
      </c>
      <c r="AE7" t="n">
        <v>706</v>
      </c>
      <c r="AF7" t="n">
        <v>744</v>
      </c>
    </row>
    <row r="8">
      <c r="A8" t="s">
        <v>11</v>
      </c>
      <c r="B8" t="s">
        <v>286</v>
      </c>
      <c r="C8" t="s">
        <v>238</v>
      </c>
      <c r="D8" t="s">
        <v>287</v>
      </c>
      <c r="E8" t="s">
        <v>239</v>
      </c>
      <c r="F8" t="n">
        <v>91</v>
      </c>
      <c r="G8" t="n">
        <v>106</v>
      </c>
      <c r="H8" t="n">
        <v>109</v>
      </c>
      <c r="I8" t="n">
        <v>102</v>
      </c>
      <c r="J8" t="n">
        <v>116</v>
      </c>
      <c r="K8" t="n">
        <v>179</v>
      </c>
      <c r="L8" t="n">
        <v>155</v>
      </c>
      <c r="M8" t="n">
        <v>130</v>
      </c>
      <c r="N8" t="n">
        <v>129</v>
      </c>
      <c r="O8" t="n">
        <v>146</v>
      </c>
      <c r="P8" t="n">
        <v>174</v>
      </c>
      <c r="Q8" t="n">
        <v>191</v>
      </c>
      <c r="R8" t="n">
        <v>205</v>
      </c>
      <c r="S8" t="n">
        <v>229</v>
      </c>
      <c r="T8" t="n">
        <v>144</v>
      </c>
      <c r="U8" t="n">
        <v>173</v>
      </c>
      <c r="V8" t="n">
        <v>199</v>
      </c>
      <c r="W8" t="n">
        <v>325</v>
      </c>
      <c r="X8" t="n">
        <v>197</v>
      </c>
      <c r="Y8" t="n">
        <v>184</v>
      </c>
      <c r="Z8" t="n">
        <v>133</v>
      </c>
      <c r="AA8" t="n">
        <v>144</v>
      </c>
      <c r="AB8" t="n">
        <v>182</v>
      </c>
      <c r="AC8" t="n">
        <v>258</v>
      </c>
      <c r="AD8" t="n">
        <v>197</v>
      </c>
      <c r="AE8" t="n">
        <v>150</v>
      </c>
      <c r="AF8" t="n">
        <v>181</v>
      </c>
    </row>
    <row r="9">
      <c r="A9" t="s">
        <v>11</v>
      </c>
      <c r="B9" t="s">
        <v>288</v>
      </c>
      <c r="C9" t="s">
        <v>238</v>
      </c>
      <c r="D9" t="s">
        <v>289</v>
      </c>
      <c r="E9" t="s">
        <v>239</v>
      </c>
      <c r="F9" t="n">
        <v>795</v>
      </c>
      <c r="G9" t="n">
        <v>804</v>
      </c>
      <c r="H9" t="n">
        <v>832</v>
      </c>
      <c r="I9" t="n">
        <v>912</v>
      </c>
      <c r="J9" t="n">
        <v>974</v>
      </c>
      <c r="K9" t="n">
        <v>1151</v>
      </c>
      <c r="L9" t="n">
        <v>1055</v>
      </c>
      <c r="M9" t="n">
        <v>914</v>
      </c>
      <c r="N9" t="n">
        <v>880</v>
      </c>
      <c r="O9" t="n">
        <v>907</v>
      </c>
      <c r="P9" t="n">
        <v>954</v>
      </c>
      <c r="Q9" t="n">
        <v>1007</v>
      </c>
      <c r="R9" t="n">
        <v>1109</v>
      </c>
      <c r="S9" t="n">
        <v>1148</v>
      </c>
      <c r="T9" t="n">
        <v>845</v>
      </c>
      <c r="U9" t="n">
        <v>1063</v>
      </c>
      <c r="V9" t="n">
        <v>1536</v>
      </c>
      <c r="W9" t="n">
        <v>1225</v>
      </c>
      <c r="X9" t="n">
        <v>1427</v>
      </c>
      <c r="Y9" t="n">
        <v>1645</v>
      </c>
      <c r="Z9" t="n">
        <v>1410</v>
      </c>
      <c r="AA9" t="n">
        <v>1307</v>
      </c>
      <c r="AB9" t="n">
        <v>1143</v>
      </c>
      <c r="AC9" t="n">
        <v>1261</v>
      </c>
      <c r="AD9" t="n">
        <v>1238</v>
      </c>
      <c r="AE9" t="n">
        <v>806</v>
      </c>
      <c r="AF9" t="n">
        <v>1589</v>
      </c>
    </row>
    <row r="10">
      <c r="A10" t="s">
        <v>11</v>
      </c>
      <c r="B10" t="s">
        <v>290</v>
      </c>
      <c r="C10" t="s">
        <v>238</v>
      </c>
      <c r="D10" t="s">
        <v>291</v>
      </c>
      <c r="E10" t="s">
        <v>239</v>
      </c>
      <c r="F10" t="n">
        <v>1062</v>
      </c>
      <c r="G10" t="n">
        <v>1078</v>
      </c>
      <c r="H10" t="n">
        <v>1106</v>
      </c>
      <c r="I10" t="n">
        <v>1210</v>
      </c>
      <c r="J10" t="n">
        <v>1300</v>
      </c>
      <c r="K10" t="n">
        <v>1538</v>
      </c>
      <c r="L10" t="n">
        <v>1461</v>
      </c>
      <c r="M10" t="n">
        <v>1301</v>
      </c>
      <c r="N10" t="n">
        <v>1277</v>
      </c>
      <c r="O10" t="n">
        <v>1315</v>
      </c>
      <c r="P10" t="n">
        <v>1360</v>
      </c>
      <c r="Q10" t="n">
        <v>1426</v>
      </c>
      <c r="R10" t="n">
        <v>1537</v>
      </c>
      <c r="S10" t="n">
        <v>1571</v>
      </c>
      <c r="T10" t="n">
        <v>1205</v>
      </c>
      <c r="U10" t="n">
        <v>1417</v>
      </c>
      <c r="V10" t="n">
        <v>1895</v>
      </c>
      <c r="W10" t="n">
        <v>1521</v>
      </c>
      <c r="X10" t="n">
        <v>1720</v>
      </c>
      <c r="Y10" t="n">
        <v>1950</v>
      </c>
      <c r="Z10" t="n">
        <v>1677</v>
      </c>
      <c r="AA10" t="n">
        <v>1618</v>
      </c>
      <c r="AB10" t="n">
        <v>1462</v>
      </c>
      <c r="AC10" t="n">
        <v>1581</v>
      </c>
      <c r="AD10" t="n">
        <v>1584</v>
      </c>
      <c r="AE10" t="n">
        <v>1176</v>
      </c>
      <c r="AF10" t="n">
        <v>2182</v>
      </c>
    </row>
    <row r="11">
      <c r="A11" t="s">
        <v>11</v>
      </c>
      <c r="B11" t="s">
        <v>292</v>
      </c>
      <c r="C11" t="s">
        <v>238</v>
      </c>
      <c r="D11" t="s">
        <v>293</v>
      </c>
      <c r="E11" t="s">
        <v>239</v>
      </c>
      <c r="F11" t="n">
        <v>267</v>
      </c>
      <c r="G11" t="n">
        <v>274</v>
      </c>
      <c r="H11" t="n">
        <v>274</v>
      </c>
      <c r="I11" t="n">
        <v>298</v>
      </c>
      <c r="J11" t="n">
        <v>326</v>
      </c>
      <c r="K11" t="n">
        <v>387</v>
      </c>
      <c r="L11" t="n">
        <v>406</v>
      </c>
      <c r="M11" t="n">
        <v>387</v>
      </c>
      <c r="N11" t="n">
        <v>397</v>
      </c>
      <c r="O11" t="n">
        <v>408</v>
      </c>
      <c r="P11" t="n">
        <v>406</v>
      </c>
      <c r="Q11" t="n">
        <v>419</v>
      </c>
      <c r="R11" t="n">
        <v>428</v>
      </c>
      <c r="S11" t="n">
        <v>423</v>
      </c>
      <c r="T11" t="n">
        <v>360</v>
      </c>
      <c r="U11" t="n">
        <v>354</v>
      </c>
      <c r="V11" t="n">
        <v>359</v>
      </c>
      <c r="W11" t="n">
        <v>296</v>
      </c>
      <c r="X11" t="n">
        <v>293</v>
      </c>
      <c r="Y11" t="n">
        <v>305</v>
      </c>
      <c r="Z11" t="n">
        <v>267</v>
      </c>
      <c r="AA11" t="n">
        <v>311</v>
      </c>
      <c r="AB11" t="n">
        <v>319</v>
      </c>
      <c r="AC11" t="n">
        <v>320</v>
      </c>
      <c r="AD11" t="n">
        <v>346</v>
      </c>
      <c r="AE11" t="n">
        <v>370</v>
      </c>
      <c r="AF11" t="n">
        <v>593</v>
      </c>
    </row>
    <row r="12">
      <c r="A12" t="s">
        <v>11</v>
      </c>
      <c r="B12" t="s">
        <v>294</v>
      </c>
      <c r="C12" t="s">
        <v>238</v>
      </c>
      <c r="D12" t="s">
        <v>295</v>
      </c>
      <c r="E12" t="s">
        <v>239</v>
      </c>
      <c r="F12" t="n">
        <v>779</v>
      </c>
      <c r="G12" t="n">
        <v>759</v>
      </c>
      <c r="H12" t="n">
        <v>768</v>
      </c>
      <c r="I12" t="n">
        <v>845</v>
      </c>
      <c r="J12" t="n">
        <v>890</v>
      </c>
      <c r="K12" t="n">
        <v>999</v>
      </c>
      <c r="L12" t="n">
        <v>959</v>
      </c>
      <c r="M12" t="n">
        <v>870</v>
      </c>
      <c r="N12" t="n">
        <v>845</v>
      </c>
      <c r="O12" t="n">
        <v>883</v>
      </c>
      <c r="P12" t="n">
        <v>921</v>
      </c>
      <c r="Q12" t="n">
        <v>942</v>
      </c>
      <c r="R12" t="n">
        <v>1041</v>
      </c>
      <c r="S12" t="n">
        <v>992</v>
      </c>
      <c r="T12" t="n">
        <v>719</v>
      </c>
      <c r="U12" t="n">
        <v>743</v>
      </c>
      <c r="V12" t="n">
        <v>1164</v>
      </c>
      <c r="W12" t="n">
        <v>893</v>
      </c>
      <c r="X12" t="n">
        <v>779</v>
      </c>
      <c r="Y12" t="n">
        <v>768</v>
      </c>
      <c r="Z12" t="n">
        <v>778</v>
      </c>
      <c r="AA12" t="n">
        <v>780</v>
      </c>
      <c r="AB12" t="n">
        <v>902</v>
      </c>
      <c r="AC12" t="n">
        <v>980</v>
      </c>
      <c r="AD12" t="n">
        <v>991</v>
      </c>
      <c r="AE12" t="n">
        <v>989</v>
      </c>
      <c r="AF12" t="n">
        <v>1119</v>
      </c>
    </row>
    <row r="13">
      <c r="A13" t="s">
        <v>11</v>
      </c>
      <c r="B13" t="s">
        <v>296</v>
      </c>
      <c r="C13" t="s">
        <v>238</v>
      </c>
      <c r="D13" t="s">
        <v>297</v>
      </c>
      <c r="E13" t="s">
        <v>239</v>
      </c>
      <c r="F13" t="n">
        <v>1462</v>
      </c>
      <c r="G13" t="n">
        <v>1430</v>
      </c>
      <c r="H13" t="n">
        <v>1475</v>
      </c>
      <c r="I13" t="n">
        <v>1651</v>
      </c>
      <c r="J13" t="n">
        <v>1667</v>
      </c>
      <c r="K13" t="n">
        <v>1975</v>
      </c>
      <c r="L13" t="n">
        <v>1834</v>
      </c>
      <c r="M13" t="n">
        <v>1603</v>
      </c>
      <c r="N13" t="n">
        <v>1535</v>
      </c>
      <c r="O13" t="n">
        <v>1683</v>
      </c>
      <c r="P13" t="n">
        <v>1777</v>
      </c>
      <c r="Q13" t="n">
        <v>1914</v>
      </c>
      <c r="R13" t="n">
        <v>2164</v>
      </c>
      <c r="S13" t="n">
        <v>2096</v>
      </c>
      <c r="T13" t="n">
        <v>1357</v>
      </c>
      <c r="U13" t="n">
        <v>1423</v>
      </c>
      <c r="V13" t="n">
        <v>1685</v>
      </c>
      <c r="W13" t="n">
        <v>1678</v>
      </c>
      <c r="X13" t="n">
        <v>1563</v>
      </c>
      <c r="Y13" t="n">
        <v>1221</v>
      </c>
      <c r="Z13" t="n">
        <v>1255</v>
      </c>
      <c r="AA13" t="n">
        <v>1230</v>
      </c>
      <c r="AB13" t="n">
        <v>1342</v>
      </c>
      <c r="AC13" t="n">
        <v>1433</v>
      </c>
      <c r="AD13" t="n">
        <v>1475</v>
      </c>
      <c r="AE13" t="n">
        <v>1267</v>
      </c>
      <c r="AF13" t="n">
        <v>1204</v>
      </c>
    </row>
    <row r="14">
      <c r="A14" t="s">
        <v>11</v>
      </c>
      <c r="B14" t="s">
        <v>298</v>
      </c>
      <c r="C14" t="s">
        <v>238</v>
      </c>
      <c r="D14" t="s">
        <v>299</v>
      </c>
      <c r="E14" t="s">
        <v>239</v>
      </c>
      <c r="F14" t="n">
        <v>489</v>
      </c>
      <c r="G14" t="n">
        <v>493</v>
      </c>
      <c r="H14" t="n">
        <v>506</v>
      </c>
      <c r="I14" t="n">
        <v>582</v>
      </c>
      <c r="J14" t="n">
        <v>625</v>
      </c>
      <c r="K14" t="n">
        <v>872</v>
      </c>
      <c r="L14" t="n">
        <v>780</v>
      </c>
      <c r="M14" t="n">
        <v>614</v>
      </c>
      <c r="N14" t="n">
        <v>555</v>
      </c>
      <c r="O14" t="n">
        <v>547</v>
      </c>
      <c r="P14" t="n">
        <v>520</v>
      </c>
      <c r="Q14" t="n">
        <v>510</v>
      </c>
      <c r="R14" t="n">
        <v>509</v>
      </c>
      <c r="S14" t="n">
        <v>467</v>
      </c>
      <c r="T14" t="n">
        <v>306</v>
      </c>
      <c r="U14" t="n">
        <v>504</v>
      </c>
      <c r="V14" t="n">
        <v>369</v>
      </c>
      <c r="W14" t="n">
        <v>270</v>
      </c>
      <c r="X14" t="n">
        <v>205</v>
      </c>
      <c r="Y14" t="n">
        <v>223</v>
      </c>
      <c r="Z14" t="n">
        <v>229</v>
      </c>
      <c r="AA14" t="n">
        <v>263</v>
      </c>
      <c r="AB14" t="n">
        <v>271</v>
      </c>
      <c r="AC14" t="n">
        <v>337</v>
      </c>
      <c r="AD14" t="n">
        <v>298</v>
      </c>
      <c r="AE14" t="n">
        <v>275</v>
      </c>
      <c r="AF14" t="n">
        <v>415</v>
      </c>
    </row>
    <row r="15">
      <c r="A15" t="s">
        <v>11</v>
      </c>
      <c r="B15" t="s">
        <v>300</v>
      </c>
      <c r="C15" t="s">
        <v>238</v>
      </c>
      <c r="D15" t="s">
        <v>301</v>
      </c>
      <c r="E15" t="s">
        <v>239</v>
      </c>
      <c r="F15" t="n">
        <v>765</v>
      </c>
      <c r="G15" t="n">
        <v>773</v>
      </c>
      <c r="H15" t="n">
        <v>790</v>
      </c>
      <c r="I15" t="n">
        <v>899</v>
      </c>
      <c r="J15" t="n">
        <v>968</v>
      </c>
      <c r="K15" t="n">
        <v>1265</v>
      </c>
      <c r="L15" t="n">
        <v>1137</v>
      </c>
      <c r="M15" t="n">
        <v>913</v>
      </c>
      <c r="N15" t="n">
        <v>823</v>
      </c>
      <c r="O15" t="n">
        <v>834</v>
      </c>
      <c r="P15" t="n">
        <v>815</v>
      </c>
      <c r="Q15" t="n">
        <v>809</v>
      </c>
      <c r="R15" t="n">
        <v>847</v>
      </c>
      <c r="S15" t="n">
        <v>789</v>
      </c>
      <c r="T15" t="n">
        <v>541</v>
      </c>
      <c r="U15" t="n">
        <v>693</v>
      </c>
      <c r="V15" t="n">
        <v>600</v>
      </c>
      <c r="W15" t="n">
        <v>484</v>
      </c>
      <c r="X15" t="n">
        <v>409</v>
      </c>
      <c r="Y15" t="n">
        <v>464</v>
      </c>
      <c r="Z15" t="n">
        <v>434</v>
      </c>
      <c r="AA15" t="n">
        <v>508</v>
      </c>
      <c r="AB15" t="n">
        <v>503</v>
      </c>
      <c r="AC15" t="n">
        <v>567</v>
      </c>
      <c r="AD15" t="n">
        <v>550</v>
      </c>
      <c r="AE15" t="n">
        <v>494</v>
      </c>
      <c r="AF15" t="n">
        <v>573</v>
      </c>
    </row>
    <row r="16">
      <c r="A16" t="s">
        <v>11</v>
      </c>
      <c r="B16" t="s">
        <v>302</v>
      </c>
      <c r="C16" t="s">
        <v>238</v>
      </c>
      <c r="D16" t="s">
        <v>303</v>
      </c>
      <c r="E16" t="s">
        <v>239</v>
      </c>
      <c r="F16" t="n">
        <v>276</v>
      </c>
      <c r="G16" t="n">
        <v>280</v>
      </c>
      <c r="H16" t="n">
        <v>284</v>
      </c>
      <c r="I16" t="n">
        <v>317</v>
      </c>
      <c r="J16" t="n">
        <v>343</v>
      </c>
      <c r="K16" t="n">
        <v>393</v>
      </c>
      <c r="L16" t="n">
        <v>357</v>
      </c>
      <c r="M16" t="n">
        <v>299</v>
      </c>
      <c r="N16" t="n">
        <v>268</v>
      </c>
      <c r="O16" t="n">
        <v>287</v>
      </c>
      <c r="P16" t="n">
        <v>295</v>
      </c>
      <c r="Q16" t="n">
        <v>299</v>
      </c>
      <c r="R16" t="n">
        <v>338</v>
      </c>
      <c r="S16" t="n">
        <v>322</v>
      </c>
      <c r="T16" t="n">
        <v>235</v>
      </c>
      <c r="U16" t="n">
        <v>189</v>
      </c>
      <c r="V16" t="n">
        <v>231</v>
      </c>
      <c r="W16" t="n">
        <v>214</v>
      </c>
      <c r="X16" t="n">
        <v>204</v>
      </c>
      <c r="Y16" t="n">
        <v>241</v>
      </c>
      <c r="Z16" t="n">
        <v>205</v>
      </c>
      <c r="AA16" t="n">
        <v>245</v>
      </c>
      <c r="AB16" t="n">
        <v>232</v>
      </c>
      <c r="AC16" t="n">
        <v>230</v>
      </c>
      <c r="AD16" t="n">
        <v>252</v>
      </c>
      <c r="AE16" t="n">
        <v>219</v>
      </c>
      <c r="AF16" t="n">
        <v>158</v>
      </c>
    </row>
    <row r="17">
      <c r="A17" t="s">
        <v>11</v>
      </c>
      <c r="B17" t="s">
        <v>304</v>
      </c>
      <c r="C17" t="s">
        <v>238</v>
      </c>
      <c r="D17" t="s">
        <v>305</v>
      </c>
      <c r="E17" t="s">
        <v>239</v>
      </c>
      <c r="F17" t="n">
        <v>366</v>
      </c>
      <c r="G17" t="n">
        <v>369</v>
      </c>
      <c r="H17" t="n">
        <v>366</v>
      </c>
      <c r="I17" t="n">
        <v>416</v>
      </c>
      <c r="J17" t="n">
        <v>441</v>
      </c>
      <c r="K17" t="n">
        <v>488</v>
      </c>
      <c r="L17" t="n">
        <v>472</v>
      </c>
      <c r="M17" t="n">
        <v>411</v>
      </c>
      <c r="N17" t="n">
        <v>399</v>
      </c>
      <c r="O17" t="n">
        <v>417</v>
      </c>
      <c r="P17" t="n">
        <v>426</v>
      </c>
      <c r="Q17" t="n">
        <v>448</v>
      </c>
      <c r="R17" t="n">
        <v>490</v>
      </c>
      <c r="S17" t="n">
        <v>479</v>
      </c>
      <c r="T17" t="n">
        <v>324</v>
      </c>
      <c r="U17" t="n">
        <v>265</v>
      </c>
      <c r="V17" t="n">
        <v>519</v>
      </c>
      <c r="W17" t="n">
        <v>453</v>
      </c>
      <c r="X17" t="n">
        <v>340</v>
      </c>
      <c r="Y17" t="n">
        <v>327</v>
      </c>
      <c r="Z17" t="n">
        <v>304</v>
      </c>
      <c r="AA17" t="n">
        <v>294</v>
      </c>
      <c r="AB17" t="n">
        <v>266</v>
      </c>
      <c r="AC17" t="n">
        <v>335</v>
      </c>
      <c r="AD17" t="n">
        <v>290</v>
      </c>
      <c r="AE17" t="n">
        <v>311</v>
      </c>
      <c r="AF17" t="n">
        <v>345</v>
      </c>
    </row>
    <row r="18">
      <c r="A18" t="s">
        <v>11</v>
      </c>
      <c r="B18" t="s">
        <v>306</v>
      </c>
      <c r="C18" t="s">
        <v>238</v>
      </c>
      <c r="D18" t="s">
        <v>307</v>
      </c>
      <c r="E18" t="s">
        <v>239</v>
      </c>
      <c r="F18" t="n">
        <v>1672</v>
      </c>
      <c r="G18" t="n">
        <v>1721</v>
      </c>
      <c r="H18" t="n">
        <v>1838</v>
      </c>
      <c r="I18" t="n">
        <v>2248</v>
      </c>
      <c r="J18" t="n">
        <v>2601</v>
      </c>
      <c r="K18" t="n">
        <v>2999</v>
      </c>
      <c r="L18" t="n">
        <v>2981</v>
      </c>
      <c r="M18" t="n">
        <v>2725</v>
      </c>
      <c r="N18" t="n">
        <v>2524</v>
      </c>
      <c r="O18" t="n">
        <v>2634</v>
      </c>
      <c r="P18" t="n">
        <v>2643</v>
      </c>
      <c r="Q18" t="n">
        <v>2636</v>
      </c>
      <c r="R18" t="n">
        <v>2757</v>
      </c>
      <c r="S18" t="n">
        <v>2521</v>
      </c>
      <c r="T18" t="n">
        <v>1760</v>
      </c>
      <c r="U18" t="n">
        <v>1257</v>
      </c>
      <c r="V18" t="n">
        <v>1457</v>
      </c>
      <c r="W18" t="n">
        <v>1573</v>
      </c>
      <c r="X18" t="n">
        <v>1299</v>
      </c>
      <c r="Y18" t="n">
        <v>1461</v>
      </c>
      <c r="Z18" t="n">
        <v>1648</v>
      </c>
      <c r="AA18" t="n">
        <v>1374</v>
      </c>
      <c r="AB18" t="n">
        <v>1678</v>
      </c>
      <c r="AC18" t="n">
        <v>1704</v>
      </c>
      <c r="AD18" t="n">
        <v>1819</v>
      </c>
      <c r="AE18" t="n">
        <v>1454</v>
      </c>
      <c r="AF18" t="n">
        <v>842</v>
      </c>
    </row>
    <row r="19">
      <c r="A19" t="s">
        <v>11</v>
      </c>
      <c r="B19" t="s">
        <v>308</v>
      </c>
      <c r="C19" t="s">
        <v>238</v>
      </c>
      <c r="D19" t="s">
        <v>309</v>
      </c>
      <c r="E19" t="s">
        <v>239</v>
      </c>
      <c r="F19" t="n">
        <v>682</v>
      </c>
      <c r="G19" t="n">
        <v>681</v>
      </c>
      <c r="H19" t="n">
        <v>690</v>
      </c>
      <c r="I19" t="n">
        <v>785</v>
      </c>
      <c r="J19" t="n">
        <v>833</v>
      </c>
      <c r="K19" t="n">
        <v>953</v>
      </c>
      <c r="L19" t="n">
        <v>901</v>
      </c>
      <c r="M19" t="n">
        <v>811</v>
      </c>
      <c r="N19" t="n">
        <v>752</v>
      </c>
      <c r="O19" t="n">
        <v>758</v>
      </c>
      <c r="P19" t="n">
        <v>792</v>
      </c>
      <c r="Q19" t="n">
        <v>799</v>
      </c>
      <c r="R19" t="n">
        <v>894</v>
      </c>
      <c r="S19" t="n">
        <v>890</v>
      </c>
      <c r="T19" t="n">
        <v>775</v>
      </c>
      <c r="U19" t="n">
        <v>776</v>
      </c>
      <c r="V19" t="n">
        <v>982</v>
      </c>
      <c r="W19" t="n">
        <v>915</v>
      </c>
      <c r="X19" t="n">
        <v>1025</v>
      </c>
      <c r="Y19" t="n">
        <v>1061</v>
      </c>
      <c r="Z19" t="n">
        <v>1108</v>
      </c>
      <c r="AA19" t="n">
        <v>975</v>
      </c>
      <c r="AB19" t="n">
        <v>1123</v>
      </c>
      <c r="AC19" t="n">
        <v>1203</v>
      </c>
      <c r="AD19" t="n">
        <v>1242</v>
      </c>
      <c r="AE19" t="n">
        <v>1102</v>
      </c>
      <c r="AF19" t="n">
        <v>1274</v>
      </c>
    </row>
    <row r="20">
      <c r="A20" t="s">
        <v>11</v>
      </c>
      <c r="B20" t="s">
        <v>310</v>
      </c>
      <c r="C20" t="s">
        <v>238</v>
      </c>
      <c r="D20" t="s">
        <v>311</v>
      </c>
      <c r="E20" t="s">
        <v>239</v>
      </c>
      <c r="F20" t="n">
        <v>2666</v>
      </c>
      <c r="G20" t="n">
        <v>2798</v>
      </c>
      <c r="H20" t="n">
        <v>2681</v>
      </c>
      <c r="I20" t="n">
        <v>2876</v>
      </c>
      <c r="J20" t="n">
        <v>2945</v>
      </c>
      <c r="K20" t="n">
        <v>3172</v>
      </c>
      <c r="L20" t="n">
        <v>3110</v>
      </c>
      <c r="M20" t="n">
        <v>2906</v>
      </c>
      <c r="N20" t="n">
        <v>2971</v>
      </c>
      <c r="O20" t="n">
        <v>3109</v>
      </c>
      <c r="P20" t="n">
        <v>3650</v>
      </c>
      <c r="Q20" t="n">
        <v>3959</v>
      </c>
      <c r="R20" t="n">
        <v>5229</v>
      </c>
      <c r="S20" t="n">
        <v>5246</v>
      </c>
      <c r="T20" t="n">
        <v>4886</v>
      </c>
      <c r="U20" t="n">
        <v>6373</v>
      </c>
      <c r="V20" t="n">
        <v>6469</v>
      </c>
      <c r="W20" t="n">
        <v>6388</v>
      </c>
      <c r="X20" t="n">
        <v>6250</v>
      </c>
      <c r="Y20" t="n">
        <v>7216</v>
      </c>
      <c r="Z20" t="n">
        <v>6156</v>
      </c>
      <c r="AA20" t="n">
        <v>6343</v>
      </c>
      <c r="AB20" t="n">
        <v>7161</v>
      </c>
      <c r="AC20" t="n">
        <v>7471</v>
      </c>
      <c r="AD20" t="n">
        <v>7744</v>
      </c>
      <c r="AE20" t="n">
        <v>8330</v>
      </c>
      <c r="AF20" t="n">
        <v>8850</v>
      </c>
    </row>
    <row r="21">
      <c r="A21" t="s">
        <v>11</v>
      </c>
      <c r="B21" t="s">
        <v>312</v>
      </c>
      <c r="C21" t="s">
        <v>238</v>
      </c>
      <c r="D21" t="s">
        <v>313</v>
      </c>
      <c r="E21" t="s">
        <v>239</v>
      </c>
      <c r="F21" t="n">
        <v>3420</v>
      </c>
      <c r="G21" t="n">
        <v>3576</v>
      </c>
      <c r="H21" t="n">
        <v>3439</v>
      </c>
      <c r="I21" t="n">
        <v>3703</v>
      </c>
      <c r="J21" t="n">
        <v>3862</v>
      </c>
      <c r="K21" t="n">
        <v>4285</v>
      </c>
      <c r="L21" t="n">
        <v>4159</v>
      </c>
      <c r="M21" t="n">
        <v>3971</v>
      </c>
      <c r="N21" t="n">
        <v>4038</v>
      </c>
      <c r="O21" t="n">
        <v>4195</v>
      </c>
      <c r="P21" t="n">
        <v>4818</v>
      </c>
      <c r="Q21" t="n">
        <v>5219</v>
      </c>
      <c r="R21" t="n">
        <v>6662</v>
      </c>
      <c r="S21" t="n">
        <v>6649</v>
      </c>
      <c r="T21" t="n">
        <v>6062</v>
      </c>
      <c r="U21" t="n">
        <v>7777</v>
      </c>
      <c r="V21" t="n">
        <v>7749</v>
      </c>
      <c r="W21" t="n">
        <v>7632</v>
      </c>
      <c r="X21" t="n">
        <v>7414</v>
      </c>
      <c r="Y21" t="n">
        <v>8710</v>
      </c>
      <c r="Z21" t="n">
        <v>7581</v>
      </c>
      <c r="AA21" t="n">
        <v>7884</v>
      </c>
      <c r="AB21" t="n">
        <v>8788</v>
      </c>
      <c r="AC21" t="n">
        <v>9198</v>
      </c>
      <c r="AD21" t="n">
        <v>9523</v>
      </c>
      <c r="AE21" t="n">
        <v>9806</v>
      </c>
      <c r="AF21" t="n">
        <v>9844</v>
      </c>
    </row>
    <row r="22">
      <c r="A22" t="s">
        <v>11</v>
      </c>
      <c r="B22" t="s">
        <v>314</v>
      </c>
      <c r="C22" t="s">
        <v>238</v>
      </c>
      <c r="D22" t="s">
        <v>315</v>
      </c>
      <c r="E22" t="s">
        <v>239</v>
      </c>
      <c r="F22" t="n">
        <v>754</v>
      </c>
      <c r="G22" t="n">
        <v>778</v>
      </c>
      <c r="H22" t="n">
        <v>758</v>
      </c>
      <c r="I22" t="n">
        <v>827</v>
      </c>
      <c r="J22" t="n">
        <v>917</v>
      </c>
      <c r="K22" t="n">
        <v>1113</v>
      </c>
      <c r="L22" t="n">
        <v>1049</v>
      </c>
      <c r="M22" t="n">
        <v>1065</v>
      </c>
      <c r="N22" t="n">
        <v>1067</v>
      </c>
      <c r="O22" t="n">
        <v>1086</v>
      </c>
      <c r="P22" t="n">
        <v>1168</v>
      </c>
      <c r="Q22" t="n">
        <v>1260</v>
      </c>
      <c r="R22" t="n">
        <v>1433</v>
      </c>
      <c r="S22" t="n">
        <v>1403</v>
      </c>
      <c r="T22" t="n">
        <v>1176</v>
      </c>
      <c r="U22" t="n">
        <v>1404</v>
      </c>
      <c r="V22" t="n">
        <v>1280</v>
      </c>
      <c r="W22" t="n">
        <v>1244</v>
      </c>
      <c r="X22" t="n">
        <v>1164</v>
      </c>
      <c r="Y22" t="n">
        <v>1494</v>
      </c>
      <c r="Z22" t="n">
        <v>1425</v>
      </c>
      <c r="AA22" t="n">
        <v>1541</v>
      </c>
      <c r="AB22" t="n">
        <v>1627</v>
      </c>
      <c r="AC22" t="n">
        <v>1727</v>
      </c>
      <c r="AD22" t="n">
        <v>1779</v>
      </c>
      <c r="AE22" t="n">
        <v>1476</v>
      </c>
      <c r="AF22" t="n">
        <v>994</v>
      </c>
    </row>
    <row r="23">
      <c r="A23" t="s">
        <v>11</v>
      </c>
      <c r="B23" t="s">
        <v>316</v>
      </c>
      <c r="C23" t="s">
        <v>238</v>
      </c>
      <c r="D23" t="s">
        <v>317</v>
      </c>
      <c r="E23" t="s">
        <v>239</v>
      </c>
      <c r="F23" t="n">
        <v>2578</v>
      </c>
      <c r="G23" t="n">
        <v>2461</v>
      </c>
      <c r="H23" t="n">
        <v>2411</v>
      </c>
      <c r="I23" t="n">
        <v>2610</v>
      </c>
      <c r="J23" t="n">
        <v>2730</v>
      </c>
      <c r="K23" t="n">
        <v>3193</v>
      </c>
      <c r="L23" t="n">
        <v>3096</v>
      </c>
      <c r="M23" t="n">
        <v>2903</v>
      </c>
      <c r="N23" t="n">
        <v>2930</v>
      </c>
      <c r="O23" t="n">
        <v>3052</v>
      </c>
      <c r="P23" t="n">
        <v>3322</v>
      </c>
      <c r="Q23" t="n">
        <v>3541</v>
      </c>
      <c r="R23" t="n">
        <v>4067</v>
      </c>
      <c r="S23" t="n">
        <v>4136</v>
      </c>
      <c r="T23" t="n">
        <v>3158</v>
      </c>
      <c r="U23" t="n">
        <v>2922</v>
      </c>
      <c r="V23" t="n">
        <v>3514</v>
      </c>
      <c r="W23" t="n">
        <v>3215</v>
      </c>
      <c r="X23" t="n">
        <v>2855</v>
      </c>
      <c r="Y23" t="n">
        <v>2597</v>
      </c>
      <c r="Z23" t="n">
        <v>2678</v>
      </c>
      <c r="AA23" t="n">
        <v>2676</v>
      </c>
      <c r="AB23" t="n">
        <v>3103</v>
      </c>
      <c r="AC23" t="n">
        <v>3198</v>
      </c>
      <c r="AD23" t="n">
        <v>3488</v>
      </c>
      <c r="AE23" t="n">
        <v>4060</v>
      </c>
      <c r="AF23" t="n">
        <v>4147</v>
      </c>
    </row>
    <row r="24">
      <c r="A24" t="s">
        <v>11</v>
      </c>
      <c r="B24" t="s">
        <v>318</v>
      </c>
      <c r="C24" t="s">
        <v>238</v>
      </c>
      <c r="D24" t="s">
        <v>319</v>
      </c>
      <c r="E24" t="s">
        <v>239</v>
      </c>
      <c r="F24" t="n">
        <v>2696</v>
      </c>
      <c r="G24" t="n">
        <v>2696</v>
      </c>
      <c r="H24" t="n">
        <v>2700</v>
      </c>
      <c r="I24" t="n">
        <v>2962</v>
      </c>
      <c r="J24" t="n">
        <v>3170</v>
      </c>
      <c r="K24" t="n">
        <v>3424</v>
      </c>
      <c r="L24" t="n">
        <v>3433</v>
      </c>
      <c r="M24" t="n">
        <v>3426</v>
      </c>
      <c r="N24" t="n">
        <v>3508</v>
      </c>
      <c r="O24" t="n">
        <v>3658</v>
      </c>
      <c r="P24" t="n">
        <v>3753</v>
      </c>
      <c r="Q24" t="n">
        <v>3797</v>
      </c>
      <c r="R24" t="n">
        <v>4128</v>
      </c>
      <c r="S24" t="n">
        <v>4162</v>
      </c>
      <c r="T24" t="n">
        <v>3827</v>
      </c>
      <c r="U24" t="n">
        <v>3693</v>
      </c>
      <c r="V24" t="n">
        <v>4245</v>
      </c>
      <c r="W24" t="n">
        <v>4206</v>
      </c>
      <c r="X24" t="n">
        <v>3857</v>
      </c>
      <c r="Y24" t="n">
        <v>3879</v>
      </c>
      <c r="Z24" t="n">
        <v>4317</v>
      </c>
      <c r="AA24" t="n">
        <v>4070</v>
      </c>
      <c r="AB24" t="n">
        <v>4620</v>
      </c>
      <c r="AC24" t="n">
        <v>4814</v>
      </c>
      <c r="AD24" t="n">
        <v>4961</v>
      </c>
      <c r="AE24" t="n">
        <v>4310</v>
      </c>
      <c r="AF24" t="n">
        <v>5373</v>
      </c>
    </row>
    <row r="25">
      <c r="A25" t="s">
        <v>11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238</v>
      </c>
      <c r="D28" t="s">
        <v>327</v>
      </c>
      <c r="E28" t="s">
        <v>239</v>
      </c>
      <c r="F28" t="n">
        <v>4235</v>
      </c>
      <c r="G28" t="n">
        <v>4327</v>
      </c>
      <c r="H28" t="n">
        <v>4616</v>
      </c>
      <c r="I28" t="n">
        <v>5095</v>
      </c>
      <c r="J28" t="n">
        <v>5607</v>
      </c>
      <c r="K28" t="n">
        <v>6287</v>
      </c>
      <c r="L28" t="n">
        <v>6043</v>
      </c>
      <c r="M28" t="n">
        <v>6114</v>
      </c>
      <c r="N28" t="n">
        <v>5965</v>
      </c>
      <c r="O28" t="n">
        <v>6287</v>
      </c>
      <c r="P28" t="n">
        <v>6403</v>
      </c>
      <c r="Q28" t="n">
        <v>6759</v>
      </c>
      <c r="R28" t="n">
        <v>7527</v>
      </c>
      <c r="S28" t="n">
        <v>7614</v>
      </c>
      <c r="T28" t="n">
        <v>6905</v>
      </c>
      <c r="U28" t="n">
        <v>6491</v>
      </c>
      <c r="V28" t="n">
        <v>3366</v>
      </c>
      <c r="W28" t="n">
        <v>4625</v>
      </c>
      <c r="X28" t="n">
        <v>5849</v>
      </c>
      <c r="Y28" t="n">
        <v>4940</v>
      </c>
      <c r="Z28" t="n">
        <v>5185</v>
      </c>
      <c r="AA28" t="n">
        <v>5025</v>
      </c>
      <c r="AB28" t="n">
        <v>3525</v>
      </c>
      <c r="AC28" t="n">
        <v>3966</v>
      </c>
      <c r="AD28" t="n">
        <v>3757</v>
      </c>
      <c r="AE28" t="n">
        <v>2818</v>
      </c>
      <c r="AF28" t="n">
        <v>3751</v>
      </c>
    </row>
    <row r="29">
      <c r="A29" t="s">
        <v>11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238</v>
      </c>
      <c r="D34" t="s">
        <v>339</v>
      </c>
      <c r="E34" t="s">
        <v>239</v>
      </c>
      <c r="F34" t="n">
        <v>828</v>
      </c>
      <c r="G34" t="n">
        <v>808</v>
      </c>
      <c r="H34" t="n">
        <v>824</v>
      </c>
      <c r="I34" t="n">
        <v>921</v>
      </c>
      <c r="J34" t="n">
        <v>990</v>
      </c>
      <c r="K34" t="n">
        <v>1109</v>
      </c>
      <c r="L34" t="n">
        <v>1082</v>
      </c>
      <c r="M34" t="n">
        <v>1105</v>
      </c>
      <c r="N34" t="n">
        <v>1134</v>
      </c>
      <c r="O34" t="n">
        <v>1168</v>
      </c>
      <c r="P34" t="n">
        <v>1200</v>
      </c>
      <c r="Q34" t="n">
        <v>1235</v>
      </c>
      <c r="R34" t="n">
        <v>1337</v>
      </c>
      <c r="S34" t="n">
        <v>1334</v>
      </c>
      <c r="T34" t="n">
        <v>1238</v>
      </c>
      <c r="U34" t="n">
        <v>1106</v>
      </c>
      <c r="V34" t="n">
        <v>1260</v>
      </c>
      <c r="W34" t="n">
        <v>1362</v>
      </c>
      <c r="X34" t="n">
        <v>1500</v>
      </c>
      <c r="Y34" t="n">
        <v>1506</v>
      </c>
      <c r="Z34" t="n">
        <v>1586</v>
      </c>
      <c r="AA34" t="n">
        <v>1620</v>
      </c>
      <c r="AB34" t="n">
        <v>1882</v>
      </c>
      <c r="AC34" t="n">
        <v>1964</v>
      </c>
      <c r="AD34" t="n">
        <v>2045</v>
      </c>
      <c r="AE34" t="n">
        <v>1869</v>
      </c>
      <c r="AF34" t="n">
        <v>2024</v>
      </c>
    </row>
    <row r="35">
      <c r="A35" t="s">
        <v>11</v>
      </c>
      <c r="B35" t="s">
        <v>340</v>
      </c>
      <c r="C35" t="s">
        <v>238</v>
      </c>
      <c r="D35" t="s">
        <v>341</v>
      </c>
      <c r="E35" t="s">
        <v>239</v>
      </c>
      <c r="F35" t="n">
        <v>1563</v>
      </c>
      <c r="G35" t="n">
        <v>1633</v>
      </c>
      <c r="H35" t="n">
        <v>1676</v>
      </c>
      <c r="I35" t="n">
        <v>1934</v>
      </c>
      <c r="J35" t="n">
        <v>2258</v>
      </c>
      <c r="K35" t="n">
        <v>2635</v>
      </c>
      <c r="L35" t="n">
        <v>2865</v>
      </c>
      <c r="M35" t="n">
        <v>2824</v>
      </c>
      <c r="N35" t="n">
        <v>2820</v>
      </c>
      <c r="O35" t="n">
        <v>2934</v>
      </c>
      <c r="P35" t="n">
        <v>3060</v>
      </c>
      <c r="Q35" t="n">
        <v>3069</v>
      </c>
      <c r="R35" t="n">
        <v>3317</v>
      </c>
      <c r="S35" t="n">
        <v>3410</v>
      </c>
      <c r="T35" t="n">
        <v>3219</v>
      </c>
      <c r="U35" t="n">
        <v>3062</v>
      </c>
      <c r="V35" t="n">
        <v>3831</v>
      </c>
      <c r="W35" t="n">
        <v>3471</v>
      </c>
      <c r="X35" t="n">
        <v>3776</v>
      </c>
      <c r="Y35" t="n">
        <v>4127</v>
      </c>
      <c r="Z35" t="n">
        <v>3928</v>
      </c>
      <c r="AA35" t="n">
        <v>4398</v>
      </c>
      <c r="AB35" t="n">
        <v>4530</v>
      </c>
      <c r="AC35" t="n">
        <v>4594</v>
      </c>
      <c r="AD35" t="n">
        <v>4898</v>
      </c>
      <c r="AE35" t="n">
        <v>4807</v>
      </c>
      <c r="AF35" t="n">
        <v>5667</v>
      </c>
    </row>
    <row r="36">
      <c r="A36" t="s">
        <v>11</v>
      </c>
      <c r="B36" t="s">
        <v>342</v>
      </c>
      <c r="C36" t="s">
        <v>238</v>
      </c>
      <c r="D36" t="s">
        <v>343</v>
      </c>
      <c r="E36" t="s">
        <v>239</v>
      </c>
      <c r="F36" t="n">
        <v>240</v>
      </c>
      <c r="G36" t="n">
        <v>254</v>
      </c>
      <c r="H36" t="n">
        <v>257</v>
      </c>
      <c r="I36" t="n">
        <v>287</v>
      </c>
      <c r="J36" t="n">
        <v>319</v>
      </c>
      <c r="K36" t="n">
        <v>359</v>
      </c>
      <c r="L36" t="n">
        <v>372</v>
      </c>
      <c r="M36" t="n">
        <v>352</v>
      </c>
      <c r="N36" t="n">
        <v>357</v>
      </c>
      <c r="O36" t="n">
        <v>373</v>
      </c>
      <c r="P36" t="n">
        <v>376</v>
      </c>
      <c r="Q36" t="n">
        <v>380</v>
      </c>
      <c r="R36" t="n">
        <v>406</v>
      </c>
      <c r="S36" t="n">
        <v>408</v>
      </c>
      <c r="T36" t="n">
        <v>378</v>
      </c>
      <c r="U36" t="n">
        <v>249</v>
      </c>
      <c r="V36" t="n">
        <v>382</v>
      </c>
      <c r="W36" t="n">
        <v>435</v>
      </c>
      <c r="X36" t="n">
        <v>279</v>
      </c>
      <c r="Y36" t="n">
        <v>237</v>
      </c>
      <c r="Z36" t="n">
        <v>202</v>
      </c>
      <c r="AA36" t="n">
        <v>208</v>
      </c>
      <c r="AB36" t="n">
        <v>220</v>
      </c>
      <c r="AC36" t="n">
        <v>223</v>
      </c>
      <c r="AD36" t="n">
        <v>231</v>
      </c>
      <c r="AE36" t="n">
        <v>233</v>
      </c>
      <c r="AF36" t="n">
        <v>220</v>
      </c>
    </row>
    <row r="37">
      <c r="A37" t="s">
        <v>11</v>
      </c>
      <c r="B37" t="s">
        <v>344</v>
      </c>
      <c r="C37" t="s">
        <v>238</v>
      </c>
      <c r="D37" t="s">
        <v>345</v>
      </c>
      <c r="E37" t="s">
        <v>239</v>
      </c>
      <c r="F37" t="n">
        <v>1097</v>
      </c>
      <c r="G37" t="n">
        <v>1136</v>
      </c>
      <c r="H37" t="n">
        <v>1166</v>
      </c>
      <c r="I37" t="n">
        <v>1348</v>
      </c>
      <c r="J37" t="n">
        <v>1590</v>
      </c>
      <c r="K37" t="n">
        <v>1880</v>
      </c>
      <c r="L37" t="n">
        <v>2073</v>
      </c>
      <c r="M37" t="n">
        <v>2064</v>
      </c>
      <c r="N37" t="n">
        <v>2060</v>
      </c>
      <c r="O37" t="n">
        <v>2132</v>
      </c>
      <c r="P37" t="n">
        <v>2250</v>
      </c>
      <c r="Q37" t="n">
        <v>2228</v>
      </c>
      <c r="R37" t="n">
        <v>2416</v>
      </c>
      <c r="S37" t="n">
        <v>2486</v>
      </c>
      <c r="T37" t="n">
        <v>2395</v>
      </c>
      <c r="U37" t="n">
        <v>2371</v>
      </c>
      <c r="V37" t="n">
        <v>2857</v>
      </c>
      <c r="W37" t="n">
        <v>2450</v>
      </c>
      <c r="X37" t="n">
        <v>2881</v>
      </c>
      <c r="Y37" t="n">
        <v>3232</v>
      </c>
      <c r="Z37" t="n">
        <v>3071</v>
      </c>
      <c r="AA37" t="n">
        <v>3440</v>
      </c>
      <c r="AB37" t="n">
        <v>3484</v>
      </c>
      <c r="AC37" t="n">
        <v>3472</v>
      </c>
      <c r="AD37" t="n">
        <v>3765</v>
      </c>
      <c r="AE37" t="n">
        <v>3796</v>
      </c>
      <c r="AF37" t="n">
        <v>4526</v>
      </c>
    </row>
    <row r="38">
      <c r="A38" t="s">
        <v>11</v>
      </c>
      <c r="B38" t="s">
        <v>346</v>
      </c>
      <c r="C38" t="s">
        <v>238</v>
      </c>
      <c r="D38" t="s">
        <v>347</v>
      </c>
      <c r="E38" t="s">
        <v>239</v>
      </c>
      <c r="F38" t="n">
        <v>226</v>
      </c>
      <c r="G38" t="n">
        <v>243</v>
      </c>
      <c r="H38" t="n">
        <v>253</v>
      </c>
      <c r="I38" t="n">
        <v>299</v>
      </c>
      <c r="J38" t="n">
        <v>349</v>
      </c>
      <c r="K38" t="n">
        <v>396</v>
      </c>
      <c r="L38" t="n">
        <v>420</v>
      </c>
      <c r="M38" t="n">
        <v>408</v>
      </c>
      <c r="N38" t="n">
        <v>403</v>
      </c>
      <c r="O38" t="n">
        <v>429</v>
      </c>
      <c r="P38" t="n">
        <v>434</v>
      </c>
      <c r="Q38" t="n">
        <v>461</v>
      </c>
      <c r="R38" t="n">
        <v>495</v>
      </c>
      <c r="S38" t="n">
        <v>516</v>
      </c>
      <c r="T38" t="n">
        <v>446</v>
      </c>
      <c r="U38" t="n">
        <v>442</v>
      </c>
      <c r="V38" t="n">
        <v>592</v>
      </c>
      <c r="W38" t="n">
        <v>586</v>
      </c>
      <c r="X38" t="n">
        <v>616</v>
      </c>
      <c r="Y38" t="n">
        <v>658</v>
      </c>
      <c r="Z38" t="n">
        <v>655</v>
      </c>
      <c r="AA38" t="n">
        <v>750</v>
      </c>
      <c r="AB38" t="n">
        <v>826</v>
      </c>
      <c r="AC38" t="n">
        <v>899</v>
      </c>
      <c r="AD38" t="n">
        <v>902</v>
      </c>
      <c r="AE38" t="n">
        <v>778</v>
      </c>
      <c r="AF38" t="n">
        <v>921</v>
      </c>
    </row>
    <row r="39">
      <c r="A39" t="s">
        <v>11</v>
      </c>
      <c r="B39" t="s">
        <v>348</v>
      </c>
      <c r="C39" t="s">
        <v>238</v>
      </c>
      <c r="D39" t="s">
        <v>349</v>
      </c>
      <c r="E39" t="s">
        <v>239</v>
      </c>
      <c r="F39" t="n">
        <v>501</v>
      </c>
      <c r="G39" t="n">
        <v>511</v>
      </c>
      <c r="H39" t="n">
        <v>532</v>
      </c>
      <c r="I39" t="n">
        <v>589</v>
      </c>
      <c r="J39" t="n">
        <v>709</v>
      </c>
      <c r="K39" t="n">
        <v>838</v>
      </c>
      <c r="L39" t="n">
        <v>836</v>
      </c>
      <c r="M39" t="n">
        <v>721</v>
      </c>
      <c r="N39" t="n">
        <v>852</v>
      </c>
      <c r="O39" t="n">
        <v>860</v>
      </c>
      <c r="P39" t="n">
        <v>862</v>
      </c>
      <c r="Q39" t="n">
        <v>930</v>
      </c>
      <c r="R39" t="n">
        <v>932</v>
      </c>
      <c r="S39" t="n">
        <v>1013</v>
      </c>
      <c r="T39" t="n">
        <v>847</v>
      </c>
      <c r="U39" t="n">
        <v>763</v>
      </c>
      <c r="V39" t="n">
        <v>907</v>
      </c>
      <c r="W39" t="n">
        <v>1095</v>
      </c>
      <c r="X39" t="n">
        <v>787</v>
      </c>
      <c r="Y39" t="n">
        <v>981</v>
      </c>
      <c r="Z39" t="n">
        <v>1123</v>
      </c>
      <c r="AA39" t="n">
        <v>1199</v>
      </c>
      <c r="AB39" t="n">
        <v>1421</v>
      </c>
      <c r="AC39" t="n">
        <v>1338</v>
      </c>
      <c r="AD39" t="n">
        <v>1665</v>
      </c>
      <c r="AE39" t="n">
        <v>1540</v>
      </c>
      <c r="AF39" t="n">
        <v>1678</v>
      </c>
    </row>
    <row r="40">
      <c r="A40" t="s">
        <v>11</v>
      </c>
      <c r="B40" t="s">
        <v>350</v>
      </c>
      <c r="C40" t="s">
        <v>238</v>
      </c>
      <c r="D40" t="s">
        <v>351</v>
      </c>
      <c r="E40" t="s">
        <v>239</v>
      </c>
      <c r="F40" t="n">
        <v>272</v>
      </c>
      <c r="G40" t="n">
        <v>261</v>
      </c>
      <c r="H40" t="n">
        <v>258</v>
      </c>
      <c r="I40" t="n">
        <v>273</v>
      </c>
      <c r="J40" t="n">
        <v>275</v>
      </c>
      <c r="K40" t="n">
        <v>298</v>
      </c>
      <c r="L40" t="n">
        <v>299</v>
      </c>
      <c r="M40" t="n">
        <v>315</v>
      </c>
      <c r="N40" t="n">
        <v>327</v>
      </c>
      <c r="O40" t="n">
        <v>338</v>
      </c>
      <c r="P40" t="n">
        <v>369</v>
      </c>
      <c r="Q40" t="n">
        <v>409</v>
      </c>
      <c r="R40" t="n">
        <v>457</v>
      </c>
      <c r="S40" t="n">
        <v>472</v>
      </c>
      <c r="T40" t="n">
        <v>440</v>
      </c>
      <c r="U40" t="n">
        <v>411</v>
      </c>
      <c r="V40" t="n">
        <v>702</v>
      </c>
      <c r="W40" t="n">
        <v>486</v>
      </c>
      <c r="X40" t="n">
        <v>384</v>
      </c>
      <c r="Y40" t="n">
        <v>439</v>
      </c>
      <c r="Z40" t="n">
        <v>503</v>
      </c>
      <c r="AA40" t="n">
        <v>588</v>
      </c>
      <c r="AB40" t="n">
        <v>570</v>
      </c>
      <c r="AC40" t="n">
        <v>570</v>
      </c>
      <c r="AD40" t="n">
        <v>630</v>
      </c>
      <c r="AE40" t="n">
        <v>608</v>
      </c>
      <c r="AF40" t="n">
        <v>757</v>
      </c>
    </row>
    <row r="41">
      <c r="A41" t="s">
        <v>11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238</v>
      </c>
      <c r="D42" t="s">
        <v>355</v>
      </c>
      <c r="E42" t="s">
        <v>239</v>
      </c>
      <c r="F42" t="n">
        <v>1497</v>
      </c>
      <c r="G42" t="n">
        <v>1596</v>
      </c>
      <c r="H42" t="n">
        <v>1591</v>
      </c>
      <c r="I42" t="n">
        <v>1794</v>
      </c>
      <c r="J42" t="n">
        <v>1908</v>
      </c>
      <c r="K42" t="n">
        <v>2322</v>
      </c>
      <c r="L42" t="n">
        <v>2363</v>
      </c>
      <c r="M42" t="n">
        <v>2215</v>
      </c>
      <c r="N42" t="n">
        <v>2287</v>
      </c>
      <c r="O42" t="n">
        <v>2462</v>
      </c>
      <c r="P42" t="n">
        <v>2615</v>
      </c>
      <c r="Q42" t="n">
        <v>2698</v>
      </c>
      <c r="R42" t="n">
        <v>2898</v>
      </c>
      <c r="S42" t="n">
        <v>3022</v>
      </c>
      <c r="T42" t="n">
        <v>2541</v>
      </c>
      <c r="U42" t="n">
        <v>2345</v>
      </c>
      <c r="V42" t="n">
        <v>3035</v>
      </c>
      <c r="W42" t="n">
        <v>2758</v>
      </c>
      <c r="X42" t="n">
        <v>2649</v>
      </c>
      <c r="Y42" t="n">
        <v>2722</v>
      </c>
      <c r="Z42" t="n">
        <v>2700</v>
      </c>
      <c r="AA42" t="n">
        <v>2811</v>
      </c>
      <c r="AB42" t="n">
        <v>2922</v>
      </c>
      <c r="AC42" t="n">
        <v>3057</v>
      </c>
      <c r="AD42" t="n">
        <v>3216</v>
      </c>
      <c r="AE42" t="n">
        <v>2969</v>
      </c>
      <c r="AF42" t="n">
        <v>2930</v>
      </c>
    </row>
    <row r="43">
      <c r="A43" t="s">
        <v>11</v>
      </c>
      <c r="B43" t="s">
        <v>356</v>
      </c>
      <c r="C43" t="s">
        <v>238</v>
      </c>
      <c r="D43" t="s">
        <v>357</v>
      </c>
      <c r="E43" t="s">
        <v>239</v>
      </c>
      <c r="F43" t="n">
        <v>5462</v>
      </c>
      <c r="G43" t="n">
        <v>5724</v>
      </c>
      <c r="H43" t="n">
        <v>5733</v>
      </c>
      <c r="I43" t="n">
        <v>6476</v>
      </c>
      <c r="J43" t="n">
        <v>7195</v>
      </c>
      <c r="K43" t="n">
        <v>8638</v>
      </c>
      <c r="L43" t="n">
        <v>8633</v>
      </c>
      <c r="M43" t="n">
        <v>8234</v>
      </c>
      <c r="N43" t="n">
        <v>8202</v>
      </c>
      <c r="O43" t="n">
        <v>8596</v>
      </c>
      <c r="P43" t="n">
        <v>9024</v>
      </c>
      <c r="Q43" t="n">
        <v>9332</v>
      </c>
      <c r="R43" t="n">
        <v>10195</v>
      </c>
      <c r="S43" t="n">
        <v>10490</v>
      </c>
      <c r="T43" t="n">
        <v>8497</v>
      </c>
      <c r="U43" t="n">
        <v>8367</v>
      </c>
      <c r="V43" t="n">
        <v>9865</v>
      </c>
      <c r="W43" t="n">
        <v>10271</v>
      </c>
      <c r="X43" t="n">
        <v>9275</v>
      </c>
      <c r="Y43" t="n">
        <v>9093</v>
      </c>
      <c r="Z43" t="n">
        <v>10990</v>
      </c>
      <c r="AA43" t="n">
        <v>12183</v>
      </c>
      <c r="AB43" t="n">
        <v>13214</v>
      </c>
      <c r="AC43" t="n">
        <v>14381</v>
      </c>
      <c r="AD43" t="n">
        <v>14594</v>
      </c>
      <c r="AE43" t="n">
        <v>12096</v>
      </c>
      <c r="AF43" t="n">
        <v>13595</v>
      </c>
    </row>
    <row r="44">
      <c r="A44" t="s">
        <v>11</v>
      </c>
      <c r="B44" t="s">
        <v>358</v>
      </c>
      <c r="C44" t="s">
        <v>238</v>
      </c>
      <c r="D44" t="s">
        <v>359</v>
      </c>
      <c r="E44" t="s">
        <v>239</v>
      </c>
      <c r="F44" t="n">
        <v>36823</v>
      </c>
      <c r="G44" t="n">
        <v>37638</v>
      </c>
      <c r="H44" t="n">
        <v>38210</v>
      </c>
      <c r="I44" t="n">
        <v>42130</v>
      </c>
      <c r="J44" t="n">
        <v>45265</v>
      </c>
      <c r="K44" t="n">
        <v>51008</v>
      </c>
      <c r="L44" t="n">
        <v>49716</v>
      </c>
      <c r="M44" t="n">
        <v>47269</v>
      </c>
      <c r="N44" t="n">
        <v>46996</v>
      </c>
      <c r="O44" t="n">
        <v>49065</v>
      </c>
      <c r="P44" t="n">
        <v>51109</v>
      </c>
      <c r="Q44" t="n">
        <v>52872</v>
      </c>
      <c r="R44" t="n">
        <v>58933</v>
      </c>
      <c r="S44" t="n">
        <v>60113</v>
      </c>
      <c r="T44" t="n">
        <v>50594</v>
      </c>
      <c r="U44" t="n">
        <v>50131</v>
      </c>
      <c r="V44" t="n">
        <v>53757</v>
      </c>
      <c r="W44" t="n">
        <v>55347</v>
      </c>
      <c r="X44" t="n">
        <v>54228</v>
      </c>
      <c r="Y44" t="n">
        <v>54278</v>
      </c>
      <c r="Z44" t="n">
        <v>55470</v>
      </c>
      <c r="AA44" t="n">
        <v>56146</v>
      </c>
      <c r="AB44" t="n">
        <v>59072</v>
      </c>
      <c r="AC44" t="n">
        <v>62868</v>
      </c>
      <c r="AD44" t="n">
        <v>64906</v>
      </c>
      <c r="AE44" t="n">
        <v>59934</v>
      </c>
      <c r="AF44" t="n">
        <v>66534</v>
      </c>
    </row>
    <row r="45">
      <c r="A45" t="s">
        <v>11</v>
      </c>
      <c r="B45" t="s">
        <v>360</v>
      </c>
      <c r="C45" t="s">
        <v>238</v>
      </c>
      <c r="D45" t="s">
        <v>361</v>
      </c>
      <c r="E45" t="s">
        <v>239</v>
      </c>
      <c r="F45" t="n">
        <v>32691</v>
      </c>
      <c r="G45" t="n">
        <v>33127</v>
      </c>
      <c r="H45" t="n">
        <v>33486</v>
      </c>
      <c r="I45" t="n">
        <v>37155</v>
      </c>
      <c r="J45" t="n">
        <v>40234</v>
      </c>
      <c r="K45" t="n">
        <v>46054</v>
      </c>
      <c r="L45" t="n">
        <v>45068</v>
      </c>
      <c r="M45" t="n">
        <v>42607</v>
      </c>
      <c r="N45" t="n">
        <v>42142</v>
      </c>
      <c r="O45" t="n">
        <v>43854</v>
      </c>
      <c r="P45" t="n">
        <v>45803</v>
      </c>
      <c r="Q45" t="n">
        <v>47617</v>
      </c>
      <c r="R45" t="n">
        <v>53131</v>
      </c>
      <c r="S45" t="n">
        <v>53347</v>
      </c>
      <c r="T45" t="n">
        <v>44668</v>
      </c>
      <c r="U45" t="n">
        <v>45130</v>
      </c>
      <c r="V45" t="n">
        <v>47774</v>
      </c>
      <c r="W45" t="n">
        <v>48117</v>
      </c>
      <c r="X45" t="n">
        <v>46954</v>
      </c>
      <c r="Y45" t="n">
        <v>48047</v>
      </c>
      <c r="Z45" t="n">
        <v>49235</v>
      </c>
      <c r="AA45" t="n">
        <v>50396</v>
      </c>
      <c r="AB45" t="n">
        <v>53390</v>
      </c>
      <c r="AC45" t="n">
        <v>56426</v>
      </c>
      <c r="AD45" t="n">
        <v>58368</v>
      </c>
      <c r="AE45" t="n">
        <v>53165</v>
      </c>
      <c r="AF45" t="n">
        <v>59185</v>
      </c>
    </row>
    <row r="46">
      <c r="A46" t="s">
        <v>11</v>
      </c>
      <c r="B46" t="s">
        <v>362</v>
      </c>
      <c r="C46" t="s">
        <v>238</v>
      </c>
      <c r="D46" t="s">
        <v>363</v>
      </c>
      <c r="E46" t="s">
        <v>239</v>
      </c>
      <c r="F46" t="n">
        <v>3965</v>
      </c>
      <c r="G46" t="n">
        <v>4128</v>
      </c>
      <c r="H46" t="n">
        <v>4142</v>
      </c>
      <c r="I46" t="n">
        <v>4682</v>
      </c>
      <c r="J46" t="n">
        <v>5287</v>
      </c>
      <c r="K46" t="n">
        <v>6316</v>
      </c>
      <c r="L46" t="n">
        <v>6270</v>
      </c>
      <c r="M46" t="n">
        <v>6019</v>
      </c>
      <c r="N46" t="n">
        <v>5915</v>
      </c>
      <c r="O46" t="n">
        <v>6134</v>
      </c>
      <c r="P46" t="n">
        <v>6409</v>
      </c>
      <c r="Q46" t="n">
        <v>6634</v>
      </c>
      <c r="R46" t="n">
        <v>7297</v>
      </c>
      <c r="S46" t="n">
        <v>7468</v>
      </c>
      <c r="T46" t="n">
        <v>5956</v>
      </c>
      <c r="U46" t="n">
        <v>6022</v>
      </c>
      <c r="V46" t="n">
        <v>6830</v>
      </c>
      <c r="W46" t="n">
        <v>7513</v>
      </c>
      <c r="X46" t="n">
        <v>6626</v>
      </c>
      <c r="Y46" t="n">
        <v>6371</v>
      </c>
      <c r="Z46" t="n">
        <v>8290</v>
      </c>
      <c r="AA46" t="n">
        <v>9372</v>
      </c>
      <c r="AB46" t="n">
        <v>10292</v>
      </c>
      <c r="AC46" t="n">
        <v>11324</v>
      </c>
      <c r="AD46" t="n">
        <v>11378</v>
      </c>
      <c r="AE46" t="n">
        <v>9127</v>
      </c>
      <c r="AF46" t="n">
        <v>10665</v>
      </c>
    </row>
    <row r="47">
      <c r="A47" t="s">
        <v>11</v>
      </c>
      <c r="B47" t="s">
        <v>364</v>
      </c>
      <c r="C47" t="s">
        <v>238</v>
      </c>
      <c r="D47" t="s">
        <v>365</v>
      </c>
      <c r="E47" t="s">
        <v>239</v>
      </c>
      <c r="F47" t="n">
        <v>3622</v>
      </c>
      <c r="G47" t="n">
        <v>3723</v>
      </c>
      <c r="H47" t="n">
        <v>3064</v>
      </c>
      <c r="I47" t="n">
        <v>2505</v>
      </c>
      <c r="J47" t="n">
        <v>2821</v>
      </c>
      <c r="K47" t="n">
        <v>3126</v>
      </c>
      <c r="L47" t="n">
        <v>3131</v>
      </c>
      <c r="M47" t="n">
        <v>2915</v>
      </c>
      <c r="N47" t="n">
        <v>2851</v>
      </c>
      <c r="O47" t="n">
        <v>3518</v>
      </c>
      <c r="P47" t="n">
        <v>2751</v>
      </c>
      <c r="Q47" t="n">
        <v>3549</v>
      </c>
      <c r="R47" t="n">
        <v>2880</v>
      </c>
      <c r="S47" t="n">
        <v>4142</v>
      </c>
      <c r="T47" t="n">
        <v>5362</v>
      </c>
      <c r="U47" t="n">
        <v>10461</v>
      </c>
      <c r="V47" t="n">
        <v>3607</v>
      </c>
      <c r="W47" t="n">
        <v>4907</v>
      </c>
      <c r="X47" t="n">
        <v>5719</v>
      </c>
      <c r="Y47" t="n">
        <v>3843</v>
      </c>
      <c r="Z47" t="n">
        <v>3053</v>
      </c>
      <c r="AA47" t="n">
        <v>7070</v>
      </c>
      <c r="AB47" t="n">
        <v>3195</v>
      </c>
      <c r="AC47" t="n">
        <v>3876</v>
      </c>
      <c r="AD47" t="n">
        <v>3793</v>
      </c>
      <c r="AE47" t="n">
        <v>4694</v>
      </c>
      <c r="AF47" t="n">
        <v>4273</v>
      </c>
    </row>
    <row r="48">
      <c r="A48" t="s">
        <v>11</v>
      </c>
      <c r="B48" t="s">
        <v>366</v>
      </c>
      <c r="C48" t="s">
        <v>238</v>
      </c>
      <c r="D48" t="s">
        <v>367</v>
      </c>
      <c r="E48" t="s">
        <v>239</v>
      </c>
      <c r="F48" t="n">
        <v>6677</v>
      </c>
      <c r="G48" t="n">
        <v>6890</v>
      </c>
      <c r="H48" t="n">
        <v>6225</v>
      </c>
      <c r="I48" t="n">
        <v>5700</v>
      </c>
      <c r="J48" t="n">
        <v>5935</v>
      </c>
      <c r="K48" t="n">
        <v>6598</v>
      </c>
      <c r="L48" t="n">
        <v>6620</v>
      </c>
      <c r="M48" t="n">
        <v>5957</v>
      </c>
      <c r="N48" t="n">
        <v>5890</v>
      </c>
      <c r="O48" t="n">
        <v>6482</v>
      </c>
      <c r="P48" t="n">
        <v>6050</v>
      </c>
      <c r="Q48" t="n">
        <v>6739</v>
      </c>
      <c r="R48" t="n">
        <v>6056</v>
      </c>
      <c r="S48" t="n">
        <v>7440</v>
      </c>
      <c r="T48" t="n">
        <v>9049</v>
      </c>
      <c r="U48" t="n">
        <v>14375</v>
      </c>
      <c r="V48" t="n">
        <v>7835</v>
      </c>
      <c r="W48" t="n">
        <v>9178</v>
      </c>
      <c r="X48" t="n">
        <v>9637</v>
      </c>
      <c r="Y48" t="n">
        <v>7969</v>
      </c>
      <c r="Z48" t="n">
        <v>7067</v>
      </c>
      <c r="AA48" t="n">
        <v>11104</v>
      </c>
      <c r="AB48" t="n">
        <v>7172</v>
      </c>
      <c r="AC48" t="n">
        <v>7777</v>
      </c>
      <c r="AD48" t="n">
        <v>7951</v>
      </c>
      <c r="AE48" t="n">
        <v>8851</v>
      </c>
      <c r="AF48" t="n">
        <v>8348</v>
      </c>
    </row>
    <row r="49">
      <c r="A49" t="s">
        <v>11</v>
      </c>
      <c r="B49" t="s">
        <v>368</v>
      </c>
      <c r="C49" t="s">
        <v>238</v>
      </c>
      <c r="D49" t="s">
        <v>369</v>
      </c>
      <c r="E49" t="s">
        <v>239</v>
      </c>
      <c r="F49" t="n">
        <v>1300</v>
      </c>
      <c r="G49" t="n">
        <v>1364</v>
      </c>
      <c r="H49" t="n">
        <v>1355</v>
      </c>
      <c r="I49" t="n">
        <v>1425</v>
      </c>
      <c r="J49" t="n">
        <v>840</v>
      </c>
      <c r="K49" t="n">
        <v>979</v>
      </c>
      <c r="L49" t="n">
        <v>1014</v>
      </c>
      <c r="M49" t="n">
        <v>803</v>
      </c>
      <c r="N49" t="n">
        <v>823</v>
      </c>
      <c r="O49" t="n">
        <v>883</v>
      </c>
      <c r="P49" t="n">
        <v>834</v>
      </c>
      <c r="Q49" t="n">
        <v>813</v>
      </c>
      <c r="R49" t="n">
        <v>648</v>
      </c>
      <c r="S49" t="n">
        <v>585</v>
      </c>
      <c r="T49" t="n">
        <v>638</v>
      </c>
      <c r="U49" t="n">
        <v>691</v>
      </c>
      <c r="V49" t="n">
        <v>710</v>
      </c>
      <c r="W49" t="n">
        <v>690</v>
      </c>
      <c r="X49" t="n">
        <v>640</v>
      </c>
      <c r="Y49" t="n">
        <v>627</v>
      </c>
      <c r="Z49" t="n">
        <v>677</v>
      </c>
      <c r="AA49" t="n">
        <v>686</v>
      </c>
      <c r="AB49" t="n">
        <v>719</v>
      </c>
      <c r="AC49" t="n">
        <v>737</v>
      </c>
      <c r="AD49" t="n">
        <v>829</v>
      </c>
      <c r="AE49" t="n">
        <v>771</v>
      </c>
      <c r="AF49" t="n">
        <v>844</v>
      </c>
    </row>
    <row r="50">
      <c r="A50" t="s">
        <v>11</v>
      </c>
      <c r="B50" t="s">
        <v>370</v>
      </c>
      <c r="C50" t="s">
        <v>238</v>
      </c>
      <c r="D50" t="s">
        <v>371</v>
      </c>
      <c r="E50" t="s">
        <v>239</v>
      </c>
      <c r="F50" t="n">
        <v>1754</v>
      </c>
      <c r="G50" t="n">
        <v>1805</v>
      </c>
      <c r="H50" t="n">
        <v>1806</v>
      </c>
      <c r="I50" t="n">
        <v>1770</v>
      </c>
      <c r="J50" t="n">
        <v>2274</v>
      </c>
      <c r="K50" t="n">
        <v>2493</v>
      </c>
      <c r="L50" t="n">
        <v>2475</v>
      </c>
      <c r="M50" t="n">
        <v>2240</v>
      </c>
      <c r="N50" t="n">
        <v>2216</v>
      </c>
      <c r="O50" t="n">
        <v>2081</v>
      </c>
      <c r="P50" t="n">
        <v>2465</v>
      </c>
      <c r="Q50" t="n">
        <v>2377</v>
      </c>
      <c r="R50" t="n">
        <v>2528</v>
      </c>
      <c r="S50" t="n">
        <v>2713</v>
      </c>
      <c r="T50" t="n">
        <v>3049</v>
      </c>
      <c r="U50" t="n">
        <v>3223</v>
      </c>
      <c r="V50" t="n">
        <v>3518</v>
      </c>
      <c r="W50" t="n">
        <v>3581</v>
      </c>
      <c r="X50" t="n">
        <v>3279</v>
      </c>
      <c r="Y50" t="n">
        <v>3500</v>
      </c>
      <c r="Z50" t="n">
        <v>3336</v>
      </c>
      <c r="AA50" t="n">
        <v>3348</v>
      </c>
      <c r="AB50" t="n">
        <v>3259</v>
      </c>
      <c r="AC50" t="n">
        <v>3165</v>
      </c>
      <c r="AD50" t="n">
        <v>3330</v>
      </c>
      <c r="AE50" t="n">
        <v>3387</v>
      </c>
      <c r="AF50" t="n">
        <v>3230</v>
      </c>
    </row>
    <row r="51">
      <c r="A51" t="s">
        <v>11</v>
      </c>
      <c r="B51" t="s">
        <v>372</v>
      </c>
      <c r="C51" t="s">
        <v>238</v>
      </c>
      <c r="D51" t="s">
        <v>373</v>
      </c>
      <c r="E51" t="s">
        <v>239</v>
      </c>
      <c r="F51" t="n">
        <v>1107</v>
      </c>
      <c r="G51" t="n">
        <v>1104</v>
      </c>
      <c r="H51" t="n">
        <v>1101</v>
      </c>
      <c r="I51" t="n">
        <v>1054</v>
      </c>
      <c r="J51" t="n">
        <v>1463</v>
      </c>
      <c r="K51" t="n">
        <v>1618</v>
      </c>
      <c r="L51" t="n">
        <v>1554</v>
      </c>
      <c r="M51" t="n">
        <v>1371</v>
      </c>
      <c r="N51" t="n">
        <v>1358</v>
      </c>
      <c r="O51" t="n">
        <v>1225</v>
      </c>
      <c r="P51" t="n">
        <v>1500</v>
      </c>
      <c r="Q51" t="n">
        <v>1389</v>
      </c>
      <c r="R51" t="n">
        <v>1460</v>
      </c>
      <c r="S51" t="n">
        <v>1582</v>
      </c>
      <c r="T51" t="n">
        <v>1830</v>
      </c>
      <c r="U51" t="n">
        <v>1942</v>
      </c>
      <c r="V51" t="n">
        <v>2212</v>
      </c>
      <c r="W51" t="n">
        <v>2261</v>
      </c>
      <c r="X51" t="n">
        <v>1906</v>
      </c>
      <c r="Y51" t="n">
        <v>2036</v>
      </c>
      <c r="Z51" t="n">
        <v>1876</v>
      </c>
      <c r="AA51" t="n">
        <v>1831</v>
      </c>
      <c r="AB51" t="n">
        <v>1781</v>
      </c>
      <c r="AC51" t="n">
        <v>1708</v>
      </c>
      <c r="AD51" t="n">
        <v>1792</v>
      </c>
      <c r="AE51" t="n">
        <v>1937</v>
      </c>
      <c r="AF51" t="n">
        <v>1591</v>
      </c>
    </row>
    <row r="52">
      <c r="A52" t="s">
        <v>11</v>
      </c>
      <c r="B52" t="s">
        <v>374</v>
      </c>
      <c r="C52" t="s">
        <v>238</v>
      </c>
      <c r="D52" t="s">
        <v>375</v>
      </c>
      <c r="E52" t="s">
        <v>239</v>
      </c>
      <c r="F52" t="n">
        <v>647</v>
      </c>
      <c r="G52" t="n">
        <v>701</v>
      </c>
      <c r="H52" t="n">
        <v>705</v>
      </c>
      <c r="I52" t="n">
        <v>716</v>
      </c>
      <c r="J52" t="n">
        <v>811</v>
      </c>
      <c r="K52" t="n">
        <v>875</v>
      </c>
      <c r="L52" t="n">
        <v>921</v>
      </c>
      <c r="M52" t="n">
        <v>869</v>
      </c>
      <c r="N52" t="n">
        <v>858</v>
      </c>
      <c r="O52" t="n">
        <v>856</v>
      </c>
      <c r="P52" t="n">
        <v>965</v>
      </c>
      <c r="Q52" t="n">
        <v>988</v>
      </c>
      <c r="R52" t="n">
        <v>1068</v>
      </c>
      <c r="S52" t="n">
        <v>1131</v>
      </c>
      <c r="T52" t="n">
        <v>1219</v>
      </c>
      <c r="U52" t="n">
        <v>1281</v>
      </c>
      <c r="V52" t="n">
        <v>1306</v>
      </c>
      <c r="W52" t="n">
        <v>1320</v>
      </c>
      <c r="X52" t="n">
        <v>1373</v>
      </c>
      <c r="Y52" t="n">
        <v>1464</v>
      </c>
      <c r="Z52" t="n">
        <v>1460</v>
      </c>
      <c r="AA52" t="n">
        <v>1517</v>
      </c>
      <c r="AB52" t="n">
        <v>1478</v>
      </c>
      <c r="AC52" t="n">
        <v>1457</v>
      </c>
      <c r="AD52" t="n">
        <v>1538</v>
      </c>
      <c r="AE52" t="n">
        <v>1450</v>
      </c>
      <c r="AF52" t="n">
        <v>1639</v>
      </c>
    </row>
    <row r="53">
      <c r="A53" t="s">
        <v>11</v>
      </c>
      <c r="B53" t="s">
        <v>376</v>
      </c>
      <c r="C53" t="s">
        <v>238</v>
      </c>
      <c r="D53" t="s">
        <v>377</v>
      </c>
      <c r="E53" t="s">
        <v>239</v>
      </c>
      <c r="F53" t="n">
        <v>459</v>
      </c>
      <c r="G53" t="n">
        <v>494</v>
      </c>
      <c r="H53" t="n">
        <v>492</v>
      </c>
      <c r="I53" t="n">
        <v>526</v>
      </c>
      <c r="J53" t="n">
        <v>453</v>
      </c>
      <c r="K53" t="n">
        <v>546</v>
      </c>
      <c r="L53" t="n">
        <v>553</v>
      </c>
      <c r="M53" t="n">
        <v>465</v>
      </c>
      <c r="N53" t="n">
        <v>508</v>
      </c>
      <c r="O53" t="n">
        <v>516</v>
      </c>
      <c r="P53" t="n">
        <v>532</v>
      </c>
      <c r="Q53" t="n">
        <v>548</v>
      </c>
      <c r="R53" t="n">
        <v>559</v>
      </c>
      <c r="S53" t="n">
        <v>556</v>
      </c>
      <c r="T53" t="n">
        <v>538</v>
      </c>
      <c r="U53" t="n">
        <v>557</v>
      </c>
      <c r="V53" t="n">
        <v>672</v>
      </c>
      <c r="W53" t="n">
        <v>621</v>
      </c>
      <c r="X53" t="n">
        <v>836</v>
      </c>
      <c r="Y53" t="n">
        <v>874</v>
      </c>
      <c r="Z53" t="n">
        <v>772</v>
      </c>
      <c r="AA53" t="n">
        <v>829</v>
      </c>
      <c r="AB53" t="n">
        <v>851</v>
      </c>
      <c r="AC53" t="n">
        <v>898</v>
      </c>
      <c r="AD53" t="n">
        <v>932</v>
      </c>
      <c r="AE53" t="n">
        <v>780</v>
      </c>
      <c r="AF53" t="n">
        <v>882</v>
      </c>
    </row>
    <row r="54">
      <c r="A54" t="s">
        <v>11</v>
      </c>
      <c r="B54" t="s">
        <v>378</v>
      </c>
      <c r="C54" t="s">
        <v>238</v>
      </c>
      <c r="D54" t="s">
        <v>379</v>
      </c>
      <c r="E54" t="s">
        <v>239</v>
      </c>
      <c r="F54" t="n">
        <v>966</v>
      </c>
      <c r="G54" t="n">
        <v>1006</v>
      </c>
      <c r="H54" t="n">
        <v>1009</v>
      </c>
      <c r="I54" t="n">
        <v>1092</v>
      </c>
      <c r="J54" t="n">
        <v>1157</v>
      </c>
      <c r="K54" t="n">
        <v>1216</v>
      </c>
      <c r="L54" t="n">
        <v>1224</v>
      </c>
      <c r="M54" t="n">
        <v>1031</v>
      </c>
      <c r="N54" t="n">
        <v>1106</v>
      </c>
      <c r="O54" t="n">
        <v>1072</v>
      </c>
      <c r="P54" t="n">
        <v>1113</v>
      </c>
      <c r="Q54" t="n">
        <v>1145</v>
      </c>
      <c r="R54" t="n">
        <v>1220</v>
      </c>
      <c r="S54" t="n">
        <v>1221</v>
      </c>
      <c r="T54" t="n">
        <v>1111</v>
      </c>
      <c r="U54" t="n">
        <v>1124</v>
      </c>
      <c r="V54" t="n">
        <v>1295</v>
      </c>
      <c r="W54" t="n">
        <v>1234</v>
      </c>
      <c r="X54" t="n">
        <v>1436</v>
      </c>
      <c r="Y54" t="n">
        <v>1508</v>
      </c>
      <c r="Z54" t="n">
        <v>1422</v>
      </c>
      <c r="AA54" t="n">
        <v>1485</v>
      </c>
      <c r="AB54" t="n">
        <v>1556</v>
      </c>
      <c r="AC54" t="n">
        <v>1623</v>
      </c>
      <c r="AD54" t="n">
        <v>1709</v>
      </c>
      <c r="AE54" t="n">
        <v>1549</v>
      </c>
      <c r="AF54" t="n">
        <v>1623</v>
      </c>
    </row>
    <row r="55">
      <c r="A55" t="s">
        <v>11</v>
      </c>
      <c r="B55" t="s">
        <v>380</v>
      </c>
      <c r="C55" t="s">
        <v>238</v>
      </c>
      <c r="D55" t="s">
        <v>381</v>
      </c>
      <c r="E55" t="s">
        <v>239</v>
      </c>
      <c r="F55" t="n">
        <v>507</v>
      </c>
      <c r="G55" t="n">
        <v>512</v>
      </c>
      <c r="H55" t="n">
        <v>517</v>
      </c>
      <c r="I55" t="n">
        <v>566</v>
      </c>
      <c r="J55" t="n">
        <v>704</v>
      </c>
      <c r="K55" t="n">
        <v>670</v>
      </c>
      <c r="L55" t="n">
        <v>671</v>
      </c>
      <c r="M55" t="n">
        <v>566</v>
      </c>
      <c r="N55" t="n">
        <v>598</v>
      </c>
      <c r="O55" t="n">
        <v>556</v>
      </c>
      <c r="P55" t="n">
        <v>581</v>
      </c>
      <c r="Q55" t="n">
        <v>597</v>
      </c>
      <c r="R55" t="n">
        <v>661</v>
      </c>
      <c r="S55" t="n">
        <v>665</v>
      </c>
      <c r="T55" t="n">
        <v>573</v>
      </c>
      <c r="U55" t="n">
        <v>567</v>
      </c>
      <c r="V55" t="n">
        <v>623</v>
      </c>
      <c r="W55" t="n">
        <v>613</v>
      </c>
      <c r="X55" t="n">
        <v>600</v>
      </c>
      <c r="Y55" t="n">
        <v>634</v>
      </c>
      <c r="Z55" t="n">
        <v>650</v>
      </c>
      <c r="AA55" t="n">
        <v>656</v>
      </c>
      <c r="AB55" t="n">
        <v>705</v>
      </c>
      <c r="AC55" t="n">
        <v>725</v>
      </c>
      <c r="AD55" t="n">
        <v>777</v>
      </c>
      <c r="AE55" t="n">
        <v>769</v>
      </c>
      <c r="AF55" t="n">
        <v>741</v>
      </c>
    </row>
    <row r="56">
      <c r="A56" t="s">
        <v>11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238</v>
      </c>
      <c r="D57" t="s">
        <v>385</v>
      </c>
      <c r="E57" t="s">
        <v>239</v>
      </c>
      <c r="F57" t="n">
        <v>43771</v>
      </c>
      <c r="G57" t="n">
        <v>44789</v>
      </c>
      <c r="H57" t="n">
        <v>44691</v>
      </c>
      <c r="I57" t="n">
        <v>48099</v>
      </c>
      <c r="J57" t="n">
        <v>51475</v>
      </c>
      <c r="K57" t="n">
        <v>57904</v>
      </c>
      <c r="L57" t="n">
        <v>56635</v>
      </c>
      <c r="M57" t="n">
        <v>53538</v>
      </c>
      <c r="N57" t="n">
        <v>53211</v>
      </c>
      <c r="O57" t="n">
        <v>55885</v>
      </c>
      <c r="P57" t="n">
        <v>57528</v>
      </c>
      <c r="Q57" t="n">
        <v>60020</v>
      </c>
      <c r="R57" t="n">
        <v>65446</v>
      </c>
      <c r="S57" t="n">
        <v>68025</v>
      </c>
      <c r="T57" t="n">
        <v>60083</v>
      </c>
      <c r="U57" t="n">
        <v>64917</v>
      </c>
      <c r="V57" t="n">
        <v>62294</v>
      </c>
      <c r="W57" t="n">
        <v>65011</v>
      </c>
      <c r="X57" t="n">
        <v>64250</v>
      </c>
      <c r="Y57" t="n">
        <v>62685</v>
      </c>
      <c r="Z57" t="n">
        <v>63039</v>
      </c>
      <c r="AA57" t="n">
        <v>67838</v>
      </c>
      <c r="AB57" t="n">
        <v>66812</v>
      </c>
      <c r="AC57" t="n">
        <v>71216</v>
      </c>
      <c r="AD57" t="n">
        <v>73485</v>
      </c>
      <c r="AE57" t="n">
        <v>69394</v>
      </c>
      <c r="AF57" t="n">
        <v>75638</v>
      </c>
    </row>
    <row r="58">
      <c r="A58" t="s">
        <v>11</v>
      </c>
      <c r="B58" t="s">
        <v>386</v>
      </c>
      <c r="C58" t="s">
        <v>238</v>
      </c>
      <c r="D58" t="s">
        <v>387</v>
      </c>
      <c r="E58" t="s">
        <v>239</v>
      </c>
      <c r="F58" t="n">
        <v>43771</v>
      </c>
      <c r="G58" t="n">
        <v>44791</v>
      </c>
      <c r="H58" t="n">
        <v>44693</v>
      </c>
      <c r="I58" t="n">
        <v>48103</v>
      </c>
      <c r="J58" t="n">
        <v>51475</v>
      </c>
      <c r="K58" t="n">
        <v>57904</v>
      </c>
      <c r="L58" t="n">
        <v>56635</v>
      </c>
      <c r="M58" t="n">
        <v>53542</v>
      </c>
      <c r="N58" t="n">
        <v>53213</v>
      </c>
      <c r="O58" t="n">
        <v>55885</v>
      </c>
      <c r="P58" t="n">
        <v>57528</v>
      </c>
      <c r="Q58" t="n">
        <v>60020</v>
      </c>
      <c r="R58" t="n">
        <v>65446</v>
      </c>
      <c r="S58" t="n">
        <v>68025</v>
      </c>
      <c r="T58" t="n">
        <v>60083</v>
      </c>
      <c r="U58" t="n">
        <v>64917</v>
      </c>
      <c r="V58" t="n">
        <v>62294</v>
      </c>
      <c r="W58" t="n">
        <v>65011</v>
      </c>
      <c r="X58" t="n">
        <v>64250</v>
      </c>
      <c r="Y58" t="n">
        <v>62687</v>
      </c>
      <c r="Z58" t="n">
        <v>63039</v>
      </c>
      <c r="AA58" t="n">
        <v>67838</v>
      </c>
      <c r="AB58" t="n">
        <v>66815</v>
      </c>
      <c r="AC58" t="n">
        <v>71216</v>
      </c>
      <c r="AD58" t="n">
        <v>73488</v>
      </c>
      <c r="AE58" t="n">
        <v>69394</v>
      </c>
      <c r="AF58" t="n">
        <v>75638</v>
      </c>
    </row>
    <row r="59">
      <c r="A59" t="s">
        <v>11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238</v>
      </c>
      <c r="D2" t="s">
        <v>199</v>
      </c>
      <c r="E2" t="s">
        <v>239</v>
      </c>
      <c r="F2" t="n">
        <v>1995</v>
      </c>
      <c r="G2" t="n">
        <v>2182</v>
      </c>
      <c r="H2" t="n">
        <v>2247</v>
      </c>
      <c r="I2" t="n">
        <v>2386</v>
      </c>
      <c r="J2" t="n">
        <v>2611</v>
      </c>
      <c r="K2" t="n">
        <v>2668</v>
      </c>
      <c r="L2" t="n">
        <v>3092</v>
      </c>
      <c r="M2" t="n">
        <v>2937</v>
      </c>
      <c r="N2" t="n">
        <v>2739</v>
      </c>
      <c r="O2" t="n">
        <v>2594</v>
      </c>
      <c r="P2" t="n">
        <v>2599</v>
      </c>
      <c r="Q2" t="n">
        <v>2874</v>
      </c>
      <c r="R2" t="n">
        <v>3189</v>
      </c>
      <c r="S2" t="n">
        <v>3270</v>
      </c>
      <c r="T2" t="n">
        <v>2978</v>
      </c>
      <c r="U2" t="n">
        <v>2888</v>
      </c>
      <c r="V2" t="n">
        <v>3173</v>
      </c>
      <c r="W2" t="n">
        <v>3030</v>
      </c>
      <c r="X2" t="n">
        <v>2892</v>
      </c>
      <c r="Y2" t="n">
        <v>3407</v>
      </c>
      <c r="Z2" t="n">
        <v>2676</v>
      </c>
      <c r="AA2" t="n">
        <v>2756</v>
      </c>
      <c r="AB2" t="n">
        <v>2663</v>
      </c>
      <c r="AC2" t="n">
        <v>3358</v>
      </c>
      <c r="AD2" t="n">
        <v>3385</v>
      </c>
      <c r="AE2" t="n">
        <v>3383</v>
      </c>
      <c r="AF2" t="n">
        <v>3740</v>
      </c>
    </row>
    <row r="3">
      <c r="A3" t="s">
        <v>13</v>
      </c>
      <c r="B3" t="s">
        <v>276</v>
      </c>
      <c r="C3" t="s">
        <v>238</v>
      </c>
      <c r="D3" t="s">
        <v>277</v>
      </c>
      <c r="E3" t="s">
        <v>239</v>
      </c>
      <c r="F3" t="n">
        <v>411</v>
      </c>
      <c r="G3" t="n">
        <v>376</v>
      </c>
      <c r="H3" t="n">
        <v>336</v>
      </c>
      <c r="I3" t="n">
        <v>334</v>
      </c>
      <c r="J3" t="n">
        <v>354</v>
      </c>
      <c r="K3" t="n">
        <v>346</v>
      </c>
      <c r="L3" t="n">
        <v>318</v>
      </c>
      <c r="M3" t="n">
        <v>276</v>
      </c>
      <c r="N3" t="n">
        <v>119</v>
      </c>
      <c r="O3" t="n">
        <v>113</v>
      </c>
      <c r="P3" t="n">
        <v>111</v>
      </c>
      <c r="Q3" t="n">
        <v>128</v>
      </c>
      <c r="R3" t="n">
        <v>146</v>
      </c>
      <c r="S3" t="n">
        <v>167</v>
      </c>
      <c r="T3" t="n">
        <v>120</v>
      </c>
      <c r="U3" t="n">
        <v>350</v>
      </c>
      <c r="V3" t="n">
        <v>125</v>
      </c>
      <c r="W3" t="n">
        <v>128</v>
      </c>
      <c r="X3" t="n">
        <v>143</v>
      </c>
      <c r="Y3" t="n">
        <v>160</v>
      </c>
      <c r="Z3" t="n">
        <v>124</v>
      </c>
      <c r="AA3" t="n">
        <v>119</v>
      </c>
      <c r="AB3" t="n">
        <v>166</v>
      </c>
      <c r="AC3" t="n">
        <v>130</v>
      </c>
      <c r="AD3" t="n">
        <v>169</v>
      </c>
      <c r="AE3" t="n">
        <v>133</v>
      </c>
      <c r="AF3" t="n">
        <v>538</v>
      </c>
    </row>
    <row r="4">
      <c r="A4" t="s">
        <v>13</v>
      </c>
      <c r="B4" t="s">
        <v>278</v>
      </c>
      <c r="C4" t="s">
        <v>238</v>
      </c>
      <c r="D4" t="s">
        <v>279</v>
      </c>
      <c r="E4" t="s">
        <v>239</v>
      </c>
      <c r="F4" t="n">
        <v>4428</v>
      </c>
      <c r="G4" t="n">
        <v>4295</v>
      </c>
      <c r="H4" t="n">
        <v>4276</v>
      </c>
      <c r="I4" t="n">
        <v>4468</v>
      </c>
      <c r="J4" t="n">
        <v>4844</v>
      </c>
      <c r="K4" t="n">
        <v>5762</v>
      </c>
      <c r="L4" t="n">
        <v>6169</v>
      </c>
      <c r="M4" t="n">
        <v>6022</v>
      </c>
      <c r="N4" t="n">
        <v>6081</v>
      </c>
      <c r="O4" t="n">
        <v>6441</v>
      </c>
      <c r="P4" t="n">
        <v>6774</v>
      </c>
      <c r="Q4" t="n">
        <v>7452</v>
      </c>
      <c r="R4" t="n">
        <v>8599</v>
      </c>
      <c r="S4" t="n">
        <v>9045</v>
      </c>
      <c r="T4" t="n">
        <v>7450</v>
      </c>
      <c r="U4" t="n">
        <v>7639</v>
      </c>
      <c r="V4" t="n">
        <v>7420</v>
      </c>
      <c r="W4" t="n">
        <v>7375</v>
      </c>
      <c r="X4" t="n">
        <v>8004</v>
      </c>
      <c r="Y4" t="n">
        <v>8236</v>
      </c>
      <c r="Z4" t="n">
        <v>7891</v>
      </c>
      <c r="AA4" t="n">
        <v>7947</v>
      </c>
      <c r="AB4" t="n">
        <v>7988</v>
      </c>
      <c r="AC4" t="n">
        <v>8650</v>
      </c>
      <c r="AD4" t="n">
        <v>8524</v>
      </c>
      <c r="AE4" t="n">
        <v>6896</v>
      </c>
      <c r="AF4" t="n">
        <v>8560</v>
      </c>
    </row>
    <row r="5">
      <c r="A5" t="s">
        <v>13</v>
      </c>
      <c r="B5" t="s">
        <v>280</v>
      </c>
      <c r="C5" t="s">
        <v>238</v>
      </c>
      <c r="D5" t="s">
        <v>281</v>
      </c>
      <c r="E5" t="s">
        <v>239</v>
      </c>
      <c r="F5" t="n">
        <v>1240</v>
      </c>
      <c r="G5" t="n">
        <v>1206</v>
      </c>
      <c r="H5" t="n">
        <v>1199</v>
      </c>
      <c r="I5" t="n">
        <v>1218</v>
      </c>
      <c r="J5" t="n">
        <v>1292</v>
      </c>
      <c r="K5" t="n">
        <v>1460</v>
      </c>
      <c r="L5" t="n">
        <v>1571</v>
      </c>
      <c r="M5" t="n">
        <v>1567</v>
      </c>
      <c r="N5" t="n">
        <v>1605</v>
      </c>
      <c r="O5" t="n">
        <v>1694</v>
      </c>
      <c r="P5" t="n">
        <v>1751</v>
      </c>
      <c r="Q5" t="n">
        <v>1920</v>
      </c>
      <c r="R5" t="n">
        <v>2265</v>
      </c>
      <c r="S5" t="n">
        <v>2402</v>
      </c>
      <c r="T5" t="n">
        <v>2007</v>
      </c>
      <c r="U5" t="n">
        <v>1870</v>
      </c>
      <c r="V5" t="n">
        <v>1857</v>
      </c>
      <c r="W5" t="n">
        <v>1870</v>
      </c>
      <c r="X5" t="n">
        <v>2141</v>
      </c>
      <c r="Y5" t="n">
        <v>2190</v>
      </c>
      <c r="Z5" t="n">
        <v>2273</v>
      </c>
      <c r="AA5" t="n">
        <v>2055</v>
      </c>
      <c r="AB5" t="n">
        <v>2245</v>
      </c>
      <c r="AC5" t="n">
        <v>2244</v>
      </c>
      <c r="AD5" t="n">
        <v>2393</v>
      </c>
      <c r="AE5" t="n">
        <v>1926</v>
      </c>
      <c r="AF5" t="n">
        <v>2381</v>
      </c>
    </row>
    <row r="6">
      <c r="A6" t="s">
        <v>13</v>
      </c>
      <c r="B6" t="s">
        <v>282</v>
      </c>
      <c r="C6" t="s">
        <v>238</v>
      </c>
      <c r="D6" t="s">
        <v>283</v>
      </c>
      <c r="E6" t="s">
        <v>239</v>
      </c>
      <c r="F6" t="n">
        <v>166</v>
      </c>
      <c r="G6" t="n">
        <v>157</v>
      </c>
      <c r="H6" t="n">
        <v>158</v>
      </c>
      <c r="I6" t="n">
        <v>171</v>
      </c>
      <c r="J6" t="n">
        <v>179</v>
      </c>
      <c r="K6" t="n">
        <v>187</v>
      </c>
      <c r="L6" t="n">
        <v>191</v>
      </c>
      <c r="M6" t="n">
        <v>186</v>
      </c>
      <c r="N6" t="n">
        <v>179</v>
      </c>
      <c r="O6" t="n">
        <v>179</v>
      </c>
      <c r="P6" t="n">
        <v>180</v>
      </c>
      <c r="Q6" t="n">
        <v>187</v>
      </c>
      <c r="R6" t="n">
        <v>207</v>
      </c>
      <c r="S6" t="n">
        <v>209</v>
      </c>
      <c r="T6" t="n">
        <v>157</v>
      </c>
      <c r="U6" t="n">
        <v>206</v>
      </c>
      <c r="V6" t="n">
        <v>209</v>
      </c>
      <c r="W6" t="n">
        <v>236</v>
      </c>
      <c r="X6" t="n">
        <v>248</v>
      </c>
      <c r="Y6" t="n">
        <v>255</v>
      </c>
      <c r="Z6" t="n">
        <v>199</v>
      </c>
      <c r="AA6" t="n">
        <v>316</v>
      </c>
      <c r="AB6" t="n">
        <v>263</v>
      </c>
      <c r="AC6" t="n">
        <v>262</v>
      </c>
      <c r="AD6" t="n">
        <v>300</v>
      </c>
      <c r="AE6" t="n">
        <v>220</v>
      </c>
      <c r="AF6" t="n">
        <v>343</v>
      </c>
    </row>
    <row r="7">
      <c r="A7" t="s">
        <v>13</v>
      </c>
      <c r="B7" t="s">
        <v>284</v>
      </c>
      <c r="C7" t="s">
        <v>238</v>
      </c>
      <c r="D7" t="s">
        <v>285</v>
      </c>
      <c r="E7" t="s">
        <v>239</v>
      </c>
      <c r="F7" t="n">
        <v>334</v>
      </c>
      <c r="G7" t="n">
        <v>294</v>
      </c>
      <c r="H7" t="n">
        <v>285</v>
      </c>
      <c r="I7" t="n">
        <v>292</v>
      </c>
      <c r="J7" t="n">
        <v>318</v>
      </c>
      <c r="K7" t="n">
        <v>380</v>
      </c>
      <c r="L7" t="n">
        <v>401</v>
      </c>
      <c r="M7" t="n">
        <v>389</v>
      </c>
      <c r="N7" t="n">
        <v>382</v>
      </c>
      <c r="O7" t="n">
        <v>407</v>
      </c>
      <c r="P7" t="n">
        <v>404</v>
      </c>
      <c r="Q7" t="n">
        <v>426</v>
      </c>
      <c r="R7" t="n">
        <v>487</v>
      </c>
      <c r="S7" t="n">
        <v>512</v>
      </c>
      <c r="T7" t="n">
        <v>393</v>
      </c>
      <c r="U7" t="n">
        <v>404</v>
      </c>
      <c r="V7" t="n">
        <v>349</v>
      </c>
      <c r="W7" t="n">
        <v>327</v>
      </c>
      <c r="X7" t="n">
        <v>325</v>
      </c>
      <c r="Y7" t="n">
        <v>471</v>
      </c>
      <c r="Z7" t="n">
        <v>419</v>
      </c>
      <c r="AA7" t="n">
        <v>366</v>
      </c>
      <c r="AB7" t="n">
        <v>371</v>
      </c>
      <c r="AC7" t="n">
        <v>364</v>
      </c>
      <c r="AD7" t="n">
        <v>399</v>
      </c>
      <c r="AE7" t="n">
        <v>385</v>
      </c>
      <c r="AF7" t="n">
        <v>567</v>
      </c>
    </row>
    <row r="8">
      <c r="A8" t="s">
        <v>13</v>
      </c>
      <c r="B8" t="s">
        <v>286</v>
      </c>
      <c r="C8" t="s">
        <v>238</v>
      </c>
      <c r="D8" t="s">
        <v>287</v>
      </c>
      <c r="E8" t="s">
        <v>239</v>
      </c>
      <c r="F8" t="n">
        <v>32</v>
      </c>
      <c r="G8" t="n">
        <v>36</v>
      </c>
      <c r="H8" t="n">
        <v>35</v>
      </c>
      <c r="I8" t="n">
        <v>28</v>
      </c>
      <c r="J8" t="n">
        <v>33</v>
      </c>
      <c r="K8" t="n">
        <v>57</v>
      </c>
      <c r="L8" t="n">
        <v>57</v>
      </c>
      <c r="M8" t="n">
        <v>50</v>
      </c>
      <c r="N8" t="n">
        <v>51</v>
      </c>
      <c r="O8" t="n">
        <v>60</v>
      </c>
      <c r="P8" t="n">
        <v>70</v>
      </c>
      <c r="Q8" t="n">
        <v>81</v>
      </c>
      <c r="R8" t="n">
        <v>87</v>
      </c>
      <c r="S8" t="n">
        <v>110</v>
      </c>
      <c r="T8" t="n">
        <v>79</v>
      </c>
      <c r="U8" t="n">
        <v>64</v>
      </c>
      <c r="V8" t="n">
        <v>73</v>
      </c>
      <c r="W8" t="n">
        <v>107</v>
      </c>
      <c r="X8" t="n">
        <v>47</v>
      </c>
      <c r="Y8" t="n">
        <v>45</v>
      </c>
      <c r="Z8" t="n">
        <v>35</v>
      </c>
      <c r="AA8" t="n">
        <v>107</v>
      </c>
      <c r="AB8" t="n">
        <v>44</v>
      </c>
      <c r="AC8" t="n">
        <v>51</v>
      </c>
      <c r="AD8" t="n">
        <v>45</v>
      </c>
      <c r="AE8" t="n">
        <v>47</v>
      </c>
      <c r="AF8" t="n">
        <v>47</v>
      </c>
    </row>
    <row r="9">
      <c r="A9" t="s">
        <v>13</v>
      </c>
      <c r="B9" t="s">
        <v>288</v>
      </c>
      <c r="C9" t="s">
        <v>238</v>
      </c>
      <c r="D9" t="s">
        <v>289</v>
      </c>
      <c r="E9" t="s">
        <v>239</v>
      </c>
      <c r="F9" t="n">
        <v>456</v>
      </c>
      <c r="G9" t="n">
        <v>441</v>
      </c>
      <c r="H9" t="n">
        <v>440</v>
      </c>
      <c r="I9" t="n">
        <v>454</v>
      </c>
      <c r="J9" t="n">
        <v>490</v>
      </c>
      <c r="K9" t="n">
        <v>600</v>
      </c>
      <c r="L9" t="n">
        <v>638</v>
      </c>
      <c r="M9" t="n">
        <v>611</v>
      </c>
      <c r="N9" t="n">
        <v>621</v>
      </c>
      <c r="O9" t="n">
        <v>663</v>
      </c>
      <c r="P9" t="n">
        <v>706</v>
      </c>
      <c r="Q9" t="n">
        <v>783</v>
      </c>
      <c r="R9" t="n">
        <v>905</v>
      </c>
      <c r="S9" t="n">
        <v>989</v>
      </c>
      <c r="T9" t="n">
        <v>792</v>
      </c>
      <c r="U9" t="n">
        <v>953</v>
      </c>
      <c r="V9" t="n">
        <v>1071</v>
      </c>
      <c r="W9" t="n">
        <v>1038</v>
      </c>
      <c r="X9" t="n">
        <v>1030</v>
      </c>
      <c r="Y9" t="n">
        <v>890</v>
      </c>
      <c r="Z9" t="n">
        <v>850</v>
      </c>
      <c r="AA9" t="n">
        <v>1013</v>
      </c>
      <c r="AB9" t="n">
        <v>806</v>
      </c>
      <c r="AC9" t="n">
        <v>923</v>
      </c>
      <c r="AD9" t="n">
        <v>855</v>
      </c>
      <c r="AE9" t="n">
        <v>618</v>
      </c>
      <c r="AF9" t="n">
        <v>846</v>
      </c>
    </row>
    <row r="10">
      <c r="A10" t="s">
        <v>13</v>
      </c>
      <c r="B10" t="s">
        <v>290</v>
      </c>
      <c r="C10" t="s">
        <v>238</v>
      </c>
      <c r="D10" t="s">
        <v>291</v>
      </c>
      <c r="E10" t="s">
        <v>239</v>
      </c>
      <c r="F10" t="n">
        <v>713</v>
      </c>
      <c r="G10" t="n">
        <v>696</v>
      </c>
      <c r="H10" t="n">
        <v>697</v>
      </c>
      <c r="I10" t="n">
        <v>722</v>
      </c>
      <c r="J10" t="n">
        <v>787</v>
      </c>
      <c r="K10" t="n">
        <v>965</v>
      </c>
      <c r="L10" t="n">
        <v>1058</v>
      </c>
      <c r="M10" t="n">
        <v>1034</v>
      </c>
      <c r="N10" t="n">
        <v>1070</v>
      </c>
      <c r="O10" t="n">
        <v>1138</v>
      </c>
      <c r="P10" t="n">
        <v>1203</v>
      </c>
      <c r="Q10" t="n">
        <v>1337</v>
      </c>
      <c r="R10" t="n">
        <v>1516</v>
      </c>
      <c r="S10" t="n">
        <v>1633</v>
      </c>
      <c r="T10" t="n">
        <v>1360</v>
      </c>
      <c r="U10" t="n">
        <v>1489</v>
      </c>
      <c r="V10" t="n">
        <v>1452</v>
      </c>
      <c r="W10" t="n">
        <v>1441</v>
      </c>
      <c r="X10" t="n">
        <v>1503</v>
      </c>
      <c r="Y10" t="n">
        <v>1267</v>
      </c>
      <c r="Z10" t="n">
        <v>1150</v>
      </c>
      <c r="AA10" t="n">
        <v>1404</v>
      </c>
      <c r="AB10" t="n">
        <v>1197</v>
      </c>
      <c r="AC10" t="n">
        <v>1457</v>
      </c>
      <c r="AD10" t="n">
        <v>1274</v>
      </c>
      <c r="AE10" t="n">
        <v>894</v>
      </c>
      <c r="AF10" t="n">
        <v>1205</v>
      </c>
    </row>
    <row r="11">
      <c r="A11" t="s">
        <v>13</v>
      </c>
      <c r="B11" t="s">
        <v>292</v>
      </c>
      <c r="C11" t="s">
        <v>238</v>
      </c>
      <c r="D11" t="s">
        <v>293</v>
      </c>
      <c r="E11" t="s">
        <v>239</v>
      </c>
      <c r="F11" t="n">
        <v>257</v>
      </c>
      <c r="G11" t="n">
        <v>255</v>
      </c>
      <c r="H11" t="n">
        <v>257</v>
      </c>
      <c r="I11" t="n">
        <v>268</v>
      </c>
      <c r="J11" t="n">
        <v>297</v>
      </c>
      <c r="K11" t="n">
        <v>365</v>
      </c>
      <c r="L11" t="n">
        <v>420</v>
      </c>
      <c r="M11" t="n">
        <v>423</v>
      </c>
      <c r="N11" t="n">
        <v>449</v>
      </c>
      <c r="O11" t="n">
        <v>475</v>
      </c>
      <c r="P11" t="n">
        <v>497</v>
      </c>
      <c r="Q11" t="n">
        <v>554</v>
      </c>
      <c r="R11" t="n">
        <v>611</v>
      </c>
      <c r="S11" t="n">
        <v>644</v>
      </c>
      <c r="T11" t="n">
        <v>568</v>
      </c>
      <c r="U11" t="n">
        <v>536</v>
      </c>
      <c r="V11" t="n">
        <v>381</v>
      </c>
      <c r="W11" t="n">
        <v>403</v>
      </c>
      <c r="X11" t="n">
        <v>473</v>
      </c>
      <c r="Y11" t="n">
        <v>377</v>
      </c>
      <c r="Z11" t="n">
        <v>300</v>
      </c>
      <c r="AA11" t="n">
        <v>391</v>
      </c>
      <c r="AB11" t="n">
        <v>391</v>
      </c>
      <c r="AC11" t="n">
        <v>534</v>
      </c>
      <c r="AD11" t="n">
        <v>419</v>
      </c>
      <c r="AE11" t="n">
        <v>276</v>
      </c>
      <c r="AF11" t="n">
        <v>359</v>
      </c>
    </row>
    <row r="12">
      <c r="A12" t="s">
        <v>13</v>
      </c>
      <c r="B12" t="s">
        <v>294</v>
      </c>
      <c r="C12" t="s">
        <v>238</v>
      </c>
      <c r="D12" t="s">
        <v>295</v>
      </c>
      <c r="E12" t="s">
        <v>239</v>
      </c>
      <c r="F12" t="n">
        <v>400</v>
      </c>
      <c r="G12" t="n">
        <v>382</v>
      </c>
      <c r="H12" t="n">
        <v>385</v>
      </c>
      <c r="I12" t="n">
        <v>405</v>
      </c>
      <c r="J12" t="n">
        <v>434</v>
      </c>
      <c r="K12" t="n">
        <v>511</v>
      </c>
      <c r="L12" t="n">
        <v>555</v>
      </c>
      <c r="M12" t="n">
        <v>545</v>
      </c>
      <c r="N12" t="n">
        <v>553</v>
      </c>
      <c r="O12" t="n">
        <v>603</v>
      </c>
      <c r="P12" t="n">
        <v>643</v>
      </c>
      <c r="Q12" t="n">
        <v>709</v>
      </c>
      <c r="R12" t="n">
        <v>814</v>
      </c>
      <c r="S12" t="n">
        <v>836</v>
      </c>
      <c r="T12" t="n">
        <v>654</v>
      </c>
      <c r="U12" t="n">
        <v>661</v>
      </c>
      <c r="V12" t="n">
        <v>716</v>
      </c>
      <c r="W12" t="n">
        <v>696</v>
      </c>
      <c r="X12" t="n">
        <v>773</v>
      </c>
      <c r="Y12" t="n">
        <v>686</v>
      </c>
      <c r="Z12" t="n">
        <v>730</v>
      </c>
      <c r="AA12" t="n">
        <v>626</v>
      </c>
      <c r="AB12" t="n">
        <v>689</v>
      </c>
      <c r="AC12" t="n">
        <v>832</v>
      </c>
      <c r="AD12" t="n">
        <v>740</v>
      </c>
      <c r="AE12" t="n">
        <v>529</v>
      </c>
      <c r="AF12" t="n">
        <v>848</v>
      </c>
    </row>
    <row r="13">
      <c r="A13" t="s">
        <v>13</v>
      </c>
      <c r="B13" t="s">
        <v>296</v>
      </c>
      <c r="C13" t="s">
        <v>238</v>
      </c>
      <c r="D13" t="s">
        <v>297</v>
      </c>
      <c r="E13" t="s">
        <v>239</v>
      </c>
      <c r="F13" t="n">
        <v>451</v>
      </c>
      <c r="G13" t="n">
        <v>426</v>
      </c>
      <c r="H13" t="n">
        <v>434</v>
      </c>
      <c r="I13" t="n">
        <v>457</v>
      </c>
      <c r="J13" t="n">
        <v>467</v>
      </c>
      <c r="K13" t="n">
        <v>595</v>
      </c>
      <c r="L13" t="n">
        <v>633</v>
      </c>
      <c r="M13" t="n">
        <v>598</v>
      </c>
      <c r="N13" t="n">
        <v>585</v>
      </c>
      <c r="O13" t="n">
        <v>650</v>
      </c>
      <c r="P13" t="n">
        <v>692</v>
      </c>
      <c r="Q13" t="n">
        <v>814</v>
      </c>
      <c r="R13" t="n">
        <v>946</v>
      </c>
      <c r="S13" t="n">
        <v>960</v>
      </c>
      <c r="T13" t="n">
        <v>690</v>
      </c>
      <c r="U13" t="n">
        <v>907</v>
      </c>
      <c r="V13" t="n">
        <v>689</v>
      </c>
      <c r="W13" t="n">
        <v>723</v>
      </c>
      <c r="X13" t="n">
        <v>770</v>
      </c>
      <c r="Y13" t="n">
        <v>1031</v>
      </c>
      <c r="Z13" t="n">
        <v>732</v>
      </c>
      <c r="AA13" t="n">
        <v>681</v>
      </c>
      <c r="AB13" t="n">
        <v>719</v>
      </c>
      <c r="AC13" t="n">
        <v>778</v>
      </c>
      <c r="AD13" t="n">
        <v>762</v>
      </c>
      <c r="AE13" t="n">
        <v>650</v>
      </c>
      <c r="AF13" t="n">
        <v>612</v>
      </c>
    </row>
    <row r="14">
      <c r="A14" t="s">
        <v>13</v>
      </c>
      <c r="B14" t="s">
        <v>298</v>
      </c>
      <c r="C14" t="s">
        <v>238</v>
      </c>
      <c r="D14" t="s">
        <v>299</v>
      </c>
      <c r="E14" t="s">
        <v>239</v>
      </c>
      <c r="F14" t="n">
        <v>114</v>
      </c>
      <c r="G14" t="n">
        <v>111</v>
      </c>
      <c r="H14" t="n">
        <v>111</v>
      </c>
      <c r="I14" t="n">
        <v>120</v>
      </c>
      <c r="J14" t="n">
        <v>131</v>
      </c>
      <c r="K14" t="n">
        <v>179</v>
      </c>
      <c r="L14" t="n">
        <v>182</v>
      </c>
      <c r="M14" t="n">
        <v>160</v>
      </c>
      <c r="N14" t="n">
        <v>150</v>
      </c>
      <c r="O14" t="n">
        <v>148</v>
      </c>
      <c r="P14" t="n">
        <v>140</v>
      </c>
      <c r="Q14" t="n">
        <v>150</v>
      </c>
      <c r="R14" t="n">
        <v>164</v>
      </c>
      <c r="S14" t="n">
        <v>167</v>
      </c>
      <c r="T14" t="n">
        <v>129</v>
      </c>
      <c r="U14" t="n">
        <v>162</v>
      </c>
      <c r="V14" t="n">
        <v>135</v>
      </c>
      <c r="W14" t="n">
        <v>137</v>
      </c>
      <c r="X14" t="n">
        <v>128</v>
      </c>
      <c r="Y14" t="n">
        <v>125</v>
      </c>
      <c r="Z14" t="n">
        <v>142</v>
      </c>
      <c r="AA14" t="n">
        <v>147</v>
      </c>
      <c r="AB14" t="n">
        <v>187</v>
      </c>
      <c r="AC14" t="n">
        <v>196</v>
      </c>
      <c r="AD14" t="n">
        <v>197</v>
      </c>
      <c r="AE14" t="n">
        <v>154</v>
      </c>
      <c r="AF14" t="n">
        <v>351</v>
      </c>
    </row>
    <row r="15">
      <c r="A15" t="s">
        <v>13</v>
      </c>
      <c r="B15" t="s">
        <v>300</v>
      </c>
      <c r="C15" t="s">
        <v>238</v>
      </c>
      <c r="D15" t="s">
        <v>301</v>
      </c>
      <c r="E15" t="s">
        <v>239</v>
      </c>
      <c r="F15" t="n">
        <v>198</v>
      </c>
      <c r="G15" t="n">
        <v>193</v>
      </c>
      <c r="H15" t="n">
        <v>193</v>
      </c>
      <c r="I15" t="n">
        <v>206</v>
      </c>
      <c r="J15" t="n">
        <v>226</v>
      </c>
      <c r="K15" t="n">
        <v>297</v>
      </c>
      <c r="L15" t="n">
        <v>306</v>
      </c>
      <c r="M15" t="n">
        <v>269</v>
      </c>
      <c r="N15" t="n">
        <v>253</v>
      </c>
      <c r="O15" t="n">
        <v>262</v>
      </c>
      <c r="P15" t="n">
        <v>260</v>
      </c>
      <c r="Q15" t="n">
        <v>281</v>
      </c>
      <c r="R15" t="n">
        <v>320</v>
      </c>
      <c r="S15" t="n">
        <v>331</v>
      </c>
      <c r="T15" t="n">
        <v>251</v>
      </c>
      <c r="U15" t="n">
        <v>282</v>
      </c>
      <c r="V15" t="n">
        <v>245</v>
      </c>
      <c r="W15" t="n">
        <v>248</v>
      </c>
      <c r="X15" t="n">
        <v>256</v>
      </c>
      <c r="Y15" t="n">
        <v>276</v>
      </c>
      <c r="Z15" t="n">
        <v>273</v>
      </c>
      <c r="AA15" t="n">
        <v>305</v>
      </c>
      <c r="AB15" t="n">
        <v>330</v>
      </c>
      <c r="AC15" t="n">
        <v>335</v>
      </c>
      <c r="AD15" t="n">
        <v>351</v>
      </c>
      <c r="AE15" t="n">
        <v>302</v>
      </c>
      <c r="AF15" t="n">
        <v>512</v>
      </c>
    </row>
    <row r="16">
      <c r="A16" t="s">
        <v>13</v>
      </c>
      <c r="B16" t="s">
        <v>302</v>
      </c>
      <c r="C16" t="s">
        <v>238</v>
      </c>
      <c r="D16" t="s">
        <v>303</v>
      </c>
      <c r="E16" t="s">
        <v>239</v>
      </c>
      <c r="F16" t="n">
        <v>84</v>
      </c>
      <c r="G16" t="n">
        <v>82</v>
      </c>
      <c r="H16" t="n">
        <v>82</v>
      </c>
      <c r="I16" t="n">
        <v>86</v>
      </c>
      <c r="J16" t="n">
        <v>95</v>
      </c>
      <c r="K16" t="n">
        <v>118</v>
      </c>
      <c r="L16" t="n">
        <v>124</v>
      </c>
      <c r="M16" t="n">
        <v>109</v>
      </c>
      <c r="N16" t="n">
        <v>103</v>
      </c>
      <c r="O16" t="n">
        <v>114</v>
      </c>
      <c r="P16" t="n">
        <v>120</v>
      </c>
      <c r="Q16" t="n">
        <v>131</v>
      </c>
      <c r="R16" t="n">
        <v>156</v>
      </c>
      <c r="S16" t="n">
        <v>164</v>
      </c>
      <c r="T16" t="n">
        <v>122</v>
      </c>
      <c r="U16" t="n">
        <v>120</v>
      </c>
      <c r="V16" t="n">
        <v>110</v>
      </c>
      <c r="W16" t="n">
        <v>111</v>
      </c>
      <c r="X16" t="n">
        <v>128</v>
      </c>
      <c r="Y16" t="n">
        <v>151</v>
      </c>
      <c r="Z16" t="n">
        <v>131</v>
      </c>
      <c r="AA16" t="n">
        <v>158</v>
      </c>
      <c r="AB16" t="n">
        <v>143</v>
      </c>
      <c r="AC16" t="n">
        <v>139</v>
      </c>
      <c r="AD16" t="n">
        <v>154</v>
      </c>
      <c r="AE16" t="n">
        <v>148</v>
      </c>
      <c r="AF16" t="n">
        <v>161</v>
      </c>
    </row>
    <row r="17">
      <c r="A17" t="s">
        <v>13</v>
      </c>
      <c r="B17" t="s">
        <v>304</v>
      </c>
      <c r="C17" t="s">
        <v>238</v>
      </c>
      <c r="D17" t="s">
        <v>305</v>
      </c>
      <c r="E17" t="s">
        <v>239</v>
      </c>
      <c r="F17" t="n">
        <v>150</v>
      </c>
      <c r="G17" t="n">
        <v>146</v>
      </c>
      <c r="H17" t="n">
        <v>141</v>
      </c>
      <c r="I17" t="n">
        <v>151</v>
      </c>
      <c r="J17" t="n">
        <v>163</v>
      </c>
      <c r="K17" t="n">
        <v>196</v>
      </c>
      <c r="L17" t="n">
        <v>213</v>
      </c>
      <c r="M17" t="n">
        <v>199</v>
      </c>
      <c r="N17" t="n">
        <v>199</v>
      </c>
      <c r="O17" t="n">
        <v>216</v>
      </c>
      <c r="P17" t="n">
        <v>225</v>
      </c>
      <c r="Q17" t="n">
        <v>254</v>
      </c>
      <c r="R17" t="n">
        <v>294</v>
      </c>
      <c r="S17" t="n">
        <v>311</v>
      </c>
      <c r="T17" t="n">
        <v>210</v>
      </c>
      <c r="U17" t="n">
        <v>189</v>
      </c>
      <c r="V17" t="n">
        <v>269</v>
      </c>
      <c r="W17" t="n">
        <v>237</v>
      </c>
      <c r="X17" t="n">
        <v>276</v>
      </c>
      <c r="Y17" t="n">
        <v>284</v>
      </c>
      <c r="Z17" t="n">
        <v>235</v>
      </c>
      <c r="AA17" t="n">
        <v>198</v>
      </c>
      <c r="AB17" t="n">
        <v>229</v>
      </c>
      <c r="AC17" t="n">
        <v>262</v>
      </c>
      <c r="AD17" t="n">
        <v>244</v>
      </c>
      <c r="AE17" t="n">
        <v>199</v>
      </c>
      <c r="AF17" t="n">
        <v>361</v>
      </c>
    </row>
    <row r="18">
      <c r="A18" t="s">
        <v>13</v>
      </c>
      <c r="B18" t="s">
        <v>306</v>
      </c>
      <c r="C18" t="s">
        <v>238</v>
      </c>
      <c r="D18" t="s">
        <v>307</v>
      </c>
      <c r="E18" t="s">
        <v>239</v>
      </c>
      <c r="F18" t="n">
        <v>369</v>
      </c>
      <c r="G18" t="n">
        <v>360</v>
      </c>
      <c r="H18" t="n">
        <v>366</v>
      </c>
      <c r="I18" t="n">
        <v>401</v>
      </c>
      <c r="J18" t="n">
        <v>454</v>
      </c>
      <c r="K18" t="n">
        <v>545</v>
      </c>
      <c r="L18" t="n">
        <v>614</v>
      </c>
      <c r="M18" t="n">
        <v>599</v>
      </c>
      <c r="N18" t="n">
        <v>594</v>
      </c>
      <c r="O18" t="n">
        <v>611</v>
      </c>
      <c r="P18" t="n">
        <v>658</v>
      </c>
      <c r="Q18" t="n">
        <v>748</v>
      </c>
      <c r="R18" t="n">
        <v>827</v>
      </c>
      <c r="S18" t="n">
        <v>889</v>
      </c>
      <c r="T18" t="n">
        <v>741</v>
      </c>
      <c r="U18" t="n">
        <v>738</v>
      </c>
      <c r="V18" t="n">
        <v>720</v>
      </c>
      <c r="W18" t="n">
        <v>647</v>
      </c>
      <c r="X18" t="n">
        <v>722</v>
      </c>
      <c r="Y18" t="n">
        <v>721</v>
      </c>
      <c r="Z18" t="n">
        <v>753</v>
      </c>
      <c r="AA18" t="n">
        <v>810</v>
      </c>
      <c r="AB18" t="n">
        <v>857</v>
      </c>
      <c r="AC18" t="n">
        <v>903</v>
      </c>
      <c r="AD18" t="n">
        <v>912</v>
      </c>
      <c r="AE18" t="n">
        <v>723</v>
      </c>
      <c r="AF18" t="n">
        <v>398</v>
      </c>
    </row>
    <row r="19">
      <c r="A19" t="s">
        <v>13</v>
      </c>
      <c r="B19" t="s">
        <v>308</v>
      </c>
      <c r="C19" t="s">
        <v>238</v>
      </c>
      <c r="D19" t="s">
        <v>309</v>
      </c>
      <c r="E19" t="s">
        <v>239</v>
      </c>
      <c r="F19" t="n">
        <v>375</v>
      </c>
      <c r="G19" t="n">
        <v>399</v>
      </c>
      <c r="H19" t="n">
        <v>383</v>
      </c>
      <c r="I19" t="n">
        <v>417</v>
      </c>
      <c r="J19" t="n">
        <v>491</v>
      </c>
      <c r="K19" t="n">
        <v>569</v>
      </c>
      <c r="L19" t="n">
        <v>570</v>
      </c>
      <c r="M19" t="n">
        <v>586</v>
      </c>
      <c r="N19" t="n">
        <v>612</v>
      </c>
      <c r="O19" t="n">
        <v>623</v>
      </c>
      <c r="P19" t="n">
        <v>688</v>
      </c>
      <c r="Q19" t="n">
        <v>695</v>
      </c>
      <c r="R19" t="n">
        <v>836</v>
      </c>
      <c r="S19" t="n">
        <v>852</v>
      </c>
      <c r="T19" t="n">
        <v>908</v>
      </c>
      <c r="U19" t="n">
        <v>829</v>
      </c>
      <c r="V19" t="n">
        <v>841</v>
      </c>
      <c r="W19" t="n">
        <v>843</v>
      </c>
      <c r="X19" t="n">
        <v>943</v>
      </c>
      <c r="Y19" t="n">
        <v>1010</v>
      </c>
      <c r="Z19" t="n">
        <v>1092</v>
      </c>
      <c r="AA19" t="n">
        <v>1079</v>
      </c>
      <c r="AB19" t="n">
        <v>1044</v>
      </c>
      <c r="AC19" t="n">
        <v>1162</v>
      </c>
      <c r="AD19" t="n">
        <v>1104</v>
      </c>
      <c r="AE19" t="n">
        <v>1021</v>
      </c>
      <c r="AF19" t="n">
        <v>1288</v>
      </c>
    </row>
    <row r="20">
      <c r="A20" t="s">
        <v>13</v>
      </c>
      <c r="B20" t="s">
        <v>310</v>
      </c>
      <c r="C20" t="s">
        <v>238</v>
      </c>
      <c r="D20" t="s">
        <v>311</v>
      </c>
      <c r="E20" t="s">
        <v>239</v>
      </c>
      <c r="F20" t="n">
        <v>1459</v>
      </c>
      <c r="G20" t="n">
        <v>1467</v>
      </c>
      <c r="H20" t="n">
        <v>1363</v>
      </c>
      <c r="I20" t="n">
        <v>1369</v>
      </c>
      <c r="J20" t="n">
        <v>1423</v>
      </c>
      <c r="K20" t="n">
        <v>1621</v>
      </c>
      <c r="L20" t="n">
        <v>1723</v>
      </c>
      <c r="M20" t="n">
        <v>1687</v>
      </c>
      <c r="N20" t="n">
        <v>1769</v>
      </c>
      <c r="O20" t="n">
        <v>1920</v>
      </c>
      <c r="P20" t="n">
        <v>2193</v>
      </c>
      <c r="Q20" t="n">
        <v>2415</v>
      </c>
      <c r="R20" t="n">
        <v>3075</v>
      </c>
      <c r="S20" t="n">
        <v>3327</v>
      </c>
      <c r="T20" t="n">
        <v>3068</v>
      </c>
      <c r="U20" t="n">
        <v>3468</v>
      </c>
      <c r="V20" t="n">
        <v>4451</v>
      </c>
      <c r="W20" t="n">
        <v>4185</v>
      </c>
      <c r="X20" t="n">
        <v>4208</v>
      </c>
      <c r="Y20" t="n">
        <v>3625</v>
      </c>
      <c r="Z20" t="n">
        <v>4077</v>
      </c>
      <c r="AA20" t="n">
        <v>4263</v>
      </c>
      <c r="AB20" t="n">
        <v>4446</v>
      </c>
      <c r="AC20" t="n">
        <v>4346</v>
      </c>
      <c r="AD20" t="n">
        <v>4573</v>
      </c>
      <c r="AE20" t="n">
        <v>3418</v>
      </c>
      <c r="AF20" t="n">
        <v>4966</v>
      </c>
    </row>
    <row r="21">
      <c r="A21" t="s">
        <v>13</v>
      </c>
      <c r="B21" t="s">
        <v>312</v>
      </c>
      <c r="C21" t="s">
        <v>238</v>
      </c>
      <c r="D21" t="s">
        <v>313</v>
      </c>
      <c r="E21" t="s">
        <v>239</v>
      </c>
      <c r="F21" t="n">
        <v>3190</v>
      </c>
      <c r="G21" t="n">
        <v>3126</v>
      </c>
      <c r="H21" t="n">
        <v>2909</v>
      </c>
      <c r="I21" t="n">
        <v>3003</v>
      </c>
      <c r="J21" t="n">
        <v>3291</v>
      </c>
      <c r="K21" t="n">
        <v>3932</v>
      </c>
      <c r="L21" t="n">
        <v>4098</v>
      </c>
      <c r="M21" t="n">
        <v>4290</v>
      </c>
      <c r="N21" t="n">
        <v>4467</v>
      </c>
      <c r="O21" t="n">
        <v>4828</v>
      </c>
      <c r="P21" t="n">
        <v>5420</v>
      </c>
      <c r="Q21" t="n">
        <v>5935</v>
      </c>
      <c r="R21" t="n">
        <v>7116</v>
      </c>
      <c r="S21" t="n">
        <v>7456</v>
      </c>
      <c r="T21" t="n">
        <v>7012</v>
      </c>
      <c r="U21" t="n">
        <v>7548</v>
      </c>
      <c r="V21" t="n">
        <v>8311</v>
      </c>
      <c r="W21" t="n">
        <v>7997</v>
      </c>
      <c r="X21" t="n">
        <v>8229</v>
      </c>
      <c r="Y21" t="n">
        <v>7318</v>
      </c>
      <c r="Z21" t="n">
        <v>7345</v>
      </c>
      <c r="AA21" t="n">
        <v>7496</v>
      </c>
      <c r="AB21" t="n">
        <v>7640</v>
      </c>
      <c r="AC21" t="n">
        <v>7835</v>
      </c>
      <c r="AD21" t="n">
        <v>8169</v>
      </c>
      <c r="AE21" t="n">
        <v>6383</v>
      </c>
      <c r="AF21" t="n">
        <v>8276</v>
      </c>
    </row>
    <row r="22">
      <c r="A22" t="s">
        <v>13</v>
      </c>
      <c r="B22" t="s">
        <v>314</v>
      </c>
      <c r="C22" t="s">
        <v>238</v>
      </c>
      <c r="D22" t="s">
        <v>315</v>
      </c>
      <c r="E22" t="s">
        <v>239</v>
      </c>
      <c r="F22" t="n">
        <v>1731</v>
      </c>
      <c r="G22" t="n">
        <v>1659</v>
      </c>
      <c r="H22" t="n">
        <v>1546</v>
      </c>
      <c r="I22" t="n">
        <v>1634</v>
      </c>
      <c r="J22" t="n">
        <v>1868</v>
      </c>
      <c r="K22" t="n">
        <v>2311</v>
      </c>
      <c r="L22" t="n">
        <v>2375</v>
      </c>
      <c r="M22" t="n">
        <v>2603</v>
      </c>
      <c r="N22" t="n">
        <v>2698</v>
      </c>
      <c r="O22" t="n">
        <v>2908</v>
      </c>
      <c r="P22" t="n">
        <v>3227</v>
      </c>
      <c r="Q22" t="n">
        <v>3520</v>
      </c>
      <c r="R22" t="n">
        <v>4041</v>
      </c>
      <c r="S22" t="n">
        <v>4129</v>
      </c>
      <c r="T22" t="n">
        <v>3944</v>
      </c>
      <c r="U22" t="n">
        <v>4080</v>
      </c>
      <c r="V22" t="n">
        <v>3860</v>
      </c>
      <c r="W22" t="n">
        <v>3812</v>
      </c>
      <c r="X22" t="n">
        <v>4021</v>
      </c>
      <c r="Y22" t="n">
        <v>3693</v>
      </c>
      <c r="Z22" t="n">
        <v>3268</v>
      </c>
      <c r="AA22" t="n">
        <v>3233</v>
      </c>
      <c r="AB22" t="n">
        <v>3194</v>
      </c>
      <c r="AC22" t="n">
        <v>3489</v>
      </c>
      <c r="AD22" t="n">
        <v>3596</v>
      </c>
      <c r="AE22" t="n">
        <v>2965</v>
      </c>
      <c r="AF22" t="n">
        <v>3310</v>
      </c>
    </row>
    <row r="23">
      <c r="A23" t="s">
        <v>13</v>
      </c>
      <c r="B23" t="s">
        <v>316</v>
      </c>
      <c r="C23" t="s">
        <v>238</v>
      </c>
      <c r="D23" t="s">
        <v>317</v>
      </c>
      <c r="E23" t="s">
        <v>239</v>
      </c>
      <c r="F23" t="n">
        <v>1360</v>
      </c>
      <c r="G23" t="n">
        <v>1260</v>
      </c>
      <c r="H23" t="n">
        <v>1203</v>
      </c>
      <c r="I23" t="n">
        <v>1250</v>
      </c>
      <c r="J23" t="n">
        <v>1395</v>
      </c>
      <c r="K23" t="n">
        <v>1626</v>
      </c>
      <c r="L23" t="n">
        <v>1764</v>
      </c>
      <c r="M23" t="n">
        <v>1819</v>
      </c>
      <c r="N23" t="n">
        <v>1926</v>
      </c>
      <c r="O23" t="n">
        <v>2105</v>
      </c>
      <c r="P23" t="n">
        <v>2325</v>
      </c>
      <c r="Q23" t="n">
        <v>2714</v>
      </c>
      <c r="R23" t="n">
        <v>3195</v>
      </c>
      <c r="S23" t="n">
        <v>3446</v>
      </c>
      <c r="T23" t="n">
        <v>2787</v>
      </c>
      <c r="U23" t="n">
        <v>2910</v>
      </c>
      <c r="V23" t="n">
        <v>3455</v>
      </c>
      <c r="W23" t="n">
        <v>3119</v>
      </c>
      <c r="X23" t="n">
        <v>3111</v>
      </c>
      <c r="Y23" t="n">
        <v>3501</v>
      </c>
      <c r="Z23" t="n">
        <v>2843</v>
      </c>
      <c r="AA23" t="n">
        <v>2592</v>
      </c>
      <c r="AB23" t="n">
        <v>2935</v>
      </c>
      <c r="AC23" t="n">
        <v>3366</v>
      </c>
      <c r="AD23" t="n">
        <v>3299</v>
      </c>
      <c r="AE23" t="n">
        <v>4260</v>
      </c>
      <c r="AF23" t="n">
        <v>4196</v>
      </c>
    </row>
    <row r="24">
      <c r="A24" t="s">
        <v>13</v>
      </c>
      <c r="B24" t="s">
        <v>318</v>
      </c>
      <c r="C24" t="s">
        <v>238</v>
      </c>
      <c r="D24" t="s">
        <v>319</v>
      </c>
      <c r="E24" t="s">
        <v>239</v>
      </c>
      <c r="F24" t="n">
        <v>2228</v>
      </c>
      <c r="G24" t="n">
        <v>2133</v>
      </c>
      <c r="H24" t="n">
        <v>2097</v>
      </c>
      <c r="I24" t="n">
        <v>2225</v>
      </c>
      <c r="J24" t="n">
        <v>2422</v>
      </c>
      <c r="K24" t="n">
        <v>2793</v>
      </c>
      <c r="L24" t="n">
        <v>3031</v>
      </c>
      <c r="M24" t="n">
        <v>3102</v>
      </c>
      <c r="N24" t="n">
        <v>3251</v>
      </c>
      <c r="O24" t="n">
        <v>3500</v>
      </c>
      <c r="P24" t="n">
        <v>3675</v>
      </c>
      <c r="Q24" t="n">
        <v>4056</v>
      </c>
      <c r="R24" t="n">
        <v>4639</v>
      </c>
      <c r="S24" t="n">
        <v>5185</v>
      </c>
      <c r="T24" t="n">
        <v>4437</v>
      </c>
      <c r="U24" t="n">
        <v>4527</v>
      </c>
      <c r="V24" t="n">
        <v>4271</v>
      </c>
      <c r="W24" t="n">
        <v>4683</v>
      </c>
      <c r="X24" t="n">
        <v>5006</v>
      </c>
      <c r="Y24" t="n">
        <v>4941</v>
      </c>
      <c r="Z24" t="n">
        <v>4885</v>
      </c>
      <c r="AA24" t="n">
        <v>5237</v>
      </c>
      <c r="AB24" t="n">
        <v>5212</v>
      </c>
      <c r="AC24" t="n">
        <v>5430</v>
      </c>
      <c r="AD24" t="n">
        <v>5681</v>
      </c>
      <c r="AE24" t="n">
        <v>5275</v>
      </c>
      <c r="AF24" t="n">
        <v>6715</v>
      </c>
    </row>
    <row r="25">
      <c r="A25" t="s">
        <v>13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238</v>
      </c>
      <c r="D28" t="s">
        <v>327</v>
      </c>
      <c r="E28" t="s">
        <v>239</v>
      </c>
      <c r="F28" t="n">
        <v>3597</v>
      </c>
      <c r="G28" t="n">
        <v>3518</v>
      </c>
      <c r="H28" t="n">
        <v>3680</v>
      </c>
      <c r="I28" t="n">
        <v>3782</v>
      </c>
      <c r="J28" t="n">
        <v>3758</v>
      </c>
      <c r="K28" t="n">
        <v>3986</v>
      </c>
      <c r="L28" t="n">
        <v>3996</v>
      </c>
      <c r="M28" t="n">
        <v>4322</v>
      </c>
      <c r="N28" t="n">
        <v>4991</v>
      </c>
      <c r="O28" t="n">
        <v>5426</v>
      </c>
      <c r="P28" t="n">
        <v>5552</v>
      </c>
      <c r="Q28" t="n">
        <v>5942</v>
      </c>
      <c r="R28" t="n">
        <v>6717</v>
      </c>
      <c r="S28" t="n">
        <v>7420</v>
      </c>
      <c r="T28" t="n">
        <v>7092</v>
      </c>
      <c r="U28" t="n">
        <v>7580</v>
      </c>
      <c r="V28" t="n">
        <v>10422</v>
      </c>
      <c r="W28" t="n">
        <v>9870</v>
      </c>
      <c r="X28" t="n">
        <v>9912</v>
      </c>
      <c r="Y28" t="n">
        <v>11471</v>
      </c>
      <c r="Z28" t="n">
        <v>10877</v>
      </c>
      <c r="AA28" t="n">
        <v>8967</v>
      </c>
      <c r="AB28" t="n">
        <v>10992</v>
      </c>
      <c r="AC28" t="n">
        <v>11045</v>
      </c>
      <c r="AD28" t="n">
        <v>11541</v>
      </c>
      <c r="AE28" t="n">
        <v>12564</v>
      </c>
      <c r="AF28" t="n">
        <v>11364</v>
      </c>
    </row>
    <row r="29">
      <c r="A29" t="s">
        <v>13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238</v>
      </c>
      <c r="D34" t="s">
        <v>339</v>
      </c>
      <c r="E34" t="s">
        <v>239</v>
      </c>
      <c r="F34" t="n">
        <v>1085</v>
      </c>
      <c r="G34" t="n">
        <v>1003</v>
      </c>
      <c r="H34" t="n">
        <v>1006</v>
      </c>
      <c r="I34" t="n">
        <v>1105</v>
      </c>
      <c r="J34" t="n">
        <v>1287</v>
      </c>
      <c r="K34" t="n">
        <v>1450</v>
      </c>
      <c r="L34" t="n">
        <v>1525</v>
      </c>
      <c r="M34" t="n">
        <v>1593</v>
      </c>
      <c r="N34" t="n">
        <v>1670</v>
      </c>
      <c r="O34" t="n">
        <v>1820</v>
      </c>
      <c r="P34" t="n">
        <v>1960</v>
      </c>
      <c r="Q34" t="n">
        <v>2144</v>
      </c>
      <c r="R34" t="n">
        <v>2489</v>
      </c>
      <c r="S34" t="n">
        <v>2651</v>
      </c>
      <c r="T34" t="n">
        <v>2174</v>
      </c>
      <c r="U34" t="n">
        <v>2287</v>
      </c>
      <c r="V34" t="n">
        <v>2304</v>
      </c>
      <c r="W34" t="n">
        <v>2747</v>
      </c>
      <c r="X34" t="n">
        <v>3150</v>
      </c>
      <c r="Y34" t="n">
        <v>2523</v>
      </c>
      <c r="Z34" t="n">
        <v>3022</v>
      </c>
      <c r="AA34" t="n">
        <v>3354</v>
      </c>
      <c r="AB34" t="n">
        <v>3297</v>
      </c>
      <c r="AC34" t="n">
        <v>3370</v>
      </c>
      <c r="AD34" t="n">
        <v>3521</v>
      </c>
      <c r="AE34" t="n">
        <v>3103</v>
      </c>
      <c r="AF34" t="n">
        <v>4197</v>
      </c>
    </row>
    <row r="35">
      <c r="A35" t="s">
        <v>13</v>
      </c>
      <c r="B35" t="s">
        <v>340</v>
      </c>
      <c r="C35" t="s">
        <v>238</v>
      </c>
      <c r="D35" t="s">
        <v>341</v>
      </c>
      <c r="E35" t="s">
        <v>239</v>
      </c>
      <c r="F35" t="n">
        <v>1290</v>
      </c>
      <c r="G35" t="n">
        <v>1267</v>
      </c>
      <c r="H35" t="n">
        <v>1258</v>
      </c>
      <c r="I35" t="n">
        <v>1332</v>
      </c>
      <c r="J35" t="n">
        <v>1482</v>
      </c>
      <c r="K35" t="n">
        <v>1823</v>
      </c>
      <c r="L35" t="n">
        <v>2120</v>
      </c>
      <c r="M35" t="n">
        <v>2138</v>
      </c>
      <c r="N35" t="n">
        <v>2160</v>
      </c>
      <c r="O35" t="n">
        <v>2285</v>
      </c>
      <c r="P35" t="n">
        <v>2447</v>
      </c>
      <c r="Q35" t="n">
        <v>2654</v>
      </c>
      <c r="R35" t="n">
        <v>3004</v>
      </c>
      <c r="S35" t="n">
        <v>3305</v>
      </c>
      <c r="T35" t="n">
        <v>3011</v>
      </c>
      <c r="U35" t="n">
        <v>3325</v>
      </c>
      <c r="V35" t="n">
        <v>2977</v>
      </c>
      <c r="W35" t="n">
        <v>3448</v>
      </c>
      <c r="X35" t="n">
        <v>3529</v>
      </c>
      <c r="Y35" t="n">
        <v>3058</v>
      </c>
      <c r="Z35" t="n">
        <v>2981</v>
      </c>
      <c r="AA35" t="n">
        <v>3349</v>
      </c>
      <c r="AB35" t="n">
        <v>3632</v>
      </c>
      <c r="AC35" t="n">
        <v>4291</v>
      </c>
      <c r="AD35" t="n">
        <v>3898</v>
      </c>
      <c r="AE35" t="n">
        <v>3852</v>
      </c>
      <c r="AF35" t="n">
        <v>4970</v>
      </c>
    </row>
    <row r="36">
      <c r="A36" t="s">
        <v>13</v>
      </c>
      <c r="B36" t="s">
        <v>342</v>
      </c>
      <c r="C36" t="s">
        <v>238</v>
      </c>
      <c r="D36" t="s">
        <v>343</v>
      </c>
      <c r="E36" t="s">
        <v>239</v>
      </c>
      <c r="F36" t="n">
        <v>148</v>
      </c>
      <c r="G36" t="n">
        <v>151</v>
      </c>
      <c r="H36" t="n">
        <v>151</v>
      </c>
      <c r="I36" t="n">
        <v>157</v>
      </c>
      <c r="J36" t="n">
        <v>169</v>
      </c>
      <c r="K36" t="n">
        <v>205</v>
      </c>
      <c r="L36" t="n">
        <v>232</v>
      </c>
      <c r="M36" t="n">
        <v>231</v>
      </c>
      <c r="N36" t="n">
        <v>234</v>
      </c>
      <c r="O36" t="n">
        <v>246</v>
      </c>
      <c r="P36" t="n">
        <v>250</v>
      </c>
      <c r="Q36" t="n">
        <v>264</v>
      </c>
      <c r="R36" t="n">
        <v>292</v>
      </c>
      <c r="S36" t="n">
        <v>314</v>
      </c>
      <c r="T36" t="n">
        <v>287</v>
      </c>
      <c r="U36" t="n">
        <v>231</v>
      </c>
      <c r="V36" t="n">
        <v>262</v>
      </c>
      <c r="W36" t="n">
        <v>250</v>
      </c>
      <c r="X36" t="n">
        <v>312</v>
      </c>
      <c r="Y36" t="n">
        <v>285</v>
      </c>
      <c r="Z36" t="n">
        <v>290</v>
      </c>
      <c r="AA36" t="n">
        <v>286</v>
      </c>
      <c r="AB36" t="n">
        <v>321</v>
      </c>
      <c r="AC36" t="n">
        <v>300</v>
      </c>
      <c r="AD36" t="n">
        <v>339</v>
      </c>
      <c r="AE36" t="n">
        <v>291</v>
      </c>
      <c r="AF36" t="n">
        <v>450</v>
      </c>
    </row>
    <row r="37">
      <c r="A37" t="s">
        <v>13</v>
      </c>
      <c r="B37" t="s">
        <v>344</v>
      </c>
      <c r="C37" t="s">
        <v>238</v>
      </c>
      <c r="D37" t="s">
        <v>345</v>
      </c>
      <c r="E37" t="s">
        <v>239</v>
      </c>
      <c r="F37" t="n">
        <v>993</v>
      </c>
      <c r="G37" t="n">
        <v>972</v>
      </c>
      <c r="H37" t="n">
        <v>967</v>
      </c>
      <c r="I37" t="n">
        <v>1029</v>
      </c>
      <c r="J37" t="n">
        <v>1153</v>
      </c>
      <c r="K37" t="n">
        <v>1419</v>
      </c>
      <c r="L37" t="n">
        <v>1660</v>
      </c>
      <c r="M37" t="n">
        <v>1687</v>
      </c>
      <c r="N37" t="n">
        <v>1703</v>
      </c>
      <c r="O37" t="n">
        <v>1802</v>
      </c>
      <c r="P37" t="n">
        <v>1947</v>
      </c>
      <c r="Q37" t="n">
        <v>2108</v>
      </c>
      <c r="R37" t="n">
        <v>2389</v>
      </c>
      <c r="S37" t="n">
        <v>2627</v>
      </c>
      <c r="T37" t="n">
        <v>2381</v>
      </c>
      <c r="U37" t="n">
        <v>2715</v>
      </c>
      <c r="V37" t="n">
        <v>2369</v>
      </c>
      <c r="W37" t="n">
        <v>2840</v>
      </c>
      <c r="X37" t="n">
        <v>2859</v>
      </c>
      <c r="Y37" t="n">
        <v>2415</v>
      </c>
      <c r="Z37" t="n">
        <v>2328</v>
      </c>
      <c r="AA37" t="n">
        <v>2685</v>
      </c>
      <c r="AB37" t="n">
        <v>2885</v>
      </c>
      <c r="AC37" t="n">
        <v>3539</v>
      </c>
      <c r="AD37" t="n">
        <v>3068</v>
      </c>
      <c r="AE37" t="n">
        <v>2953</v>
      </c>
      <c r="AF37" t="n">
        <v>3709</v>
      </c>
    </row>
    <row r="38">
      <c r="A38" t="s">
        <v>13</v>
      </c>
      <c r="B38" t="s">
        <v>346</v>
      </c>
      <c r="C38" t="s">
        <v>238</v>
      </c>
      <c r="D38" t="s">
        <v>347</v>
      </c>
      <c r="E38" t="s">
        <v>239</v>
      </c>
      <c r="F38" t="n">
        <v>149</v>
      </c>
      <c r="G38" t="n">
        <v>144</v>
      </c>
      <c r="H38" t="n">
        <v>140</v>
      </c>
      <c r="I38" t="n">
        <v>146</v>
      </c>
      <c r="J38" t="n">
        <v>160</v>
      </c>
      <c r="K38" t="n">
        <v>199</v>
      </c>
      <c r="L38" t="n">
        <v>228</v>
      </c>
      <c r="M38" t="n">
        <v>220</v>
      </c>
      <c r="N38" t="n">
        <v>223</v>
      </c>
      <c r="O38" t="n">
        <v>237</v>
      </c>
      <c r="P38" t="n">
        <v>250</v>
      </c>
      <c r="Q38" t="n">
        <v>282</v>
      </c>
      <c r="R38" t="n">
        <v>323</v>
      </c>
      <c r="S38" t="n">
        <v>364</v>
      </c>
      <c r="T38" t="n">
        <v>343</v>
      </c>
      <c r="U38" t="n">
        <v>379</v>
      </c>
      <c r="V38" t="n">
        <v>346</v>
      </c>
      <c r="W38" t="n">
        <v>358</v>
      </c>
      <c r="X38" t="n">
        <v>358</v>
      </c>
      <c r="Y38" t="n">
        <v>358</v>
      </c>
      <c r="Z38" t="n">
        <v>363</v>
      </c>
      <c r="AA38" t="n">
        <v>378</v>
      </c>
      <c r="AB38" t="n">
        <v>426</v>
      </c>
      <c r="AC38" t="n">
        <v>452</v>
      </c>
      <c r="AD38" t="n">
        <v>491</v>
      </c>
      <c r="AE38" t="n">
        <v>608</v>
      </c>
      <c r="AF38" t="n">
        <v>811</v>
      </c>
    </row>
    <row r="39">
      <c r="A39" t="s">
        <v>13</v>
      </c>
      <c r="B39" t="s">
        <v>348</v>
      </c>
      <c r="C39" t="s">
        <v>238</v>
      </c>
      <c r="D39" t="s">
        <v>349</v>
      </c>
      <c r="E39" t="s">
        <v>239</v>
      </c>
      <c r="F39" t="n">
        <v>1835</v>
      </c>
      <c r="G39" t="n">
        <v>2276</v>
      </c>
      <c r="H39" t="n">
        <v>2854</v>
      </c>
      <c r="I39" t="n">
        <v>3635</v>
      </c>
      <c r="J39" t="n">
        <v>3788</v>
      </c>
      <c r="K39" t="n">
        <v>4428</v>
      </c>
      <c r="L39" t="n">
        <v>4284</v>
      </c>
      <c r="M39" t="n">
        <v>4252</v>
      </c>
      <c r="N39" t="n">
        <v>5112</v>
      </c>
      <c r="O39" t="n">
        <v>5500</v>
      </c>
      <c r="P39" t="n">
        <v>4962</v>
      </c>
      <c r="Q39" t="n">
        <v>6763</v>
      </c>
      <c r="R39" t="n">
        <v>6030</v>
      </c>
      <c r="S39" t="n">
        <v>6854</v>
      </c>
      <c r="T39" t="n">
        <v>5762</v>
      </c>
      <c r="U39" t="n">
        <v>4725</v>
      </c>
      <c r="V39" t="n">
        <v>6157</v>
      </c>
      <c r="W39" t="n">
        <v>7421</v>
      </c>
      <c r="X39" t="n">
        <v>5361</v>
      </c>
      <c r="Y39" t="n">
        <v>7072</v>
      </c>
      <c r="Z39" t="n">
        <v>7569</v>
      </c>
      <c r="AA39" t="n">
        <v>8441</v>
      </c>
      <c r="AB39" t="n">
        <v>9468</v>
      </c>
      <c r="AC39" t="n">
        <v>9467</v>
      </c>
      <c r="AD39" t="n">
        <v>10816</v>
      </c>
      <c r="AE39" t="n">
        <v>9718</v>
      </c>
      <c r="AF39" t="n">
        <v>11598</v>
      </c>
    </row>
    <row r="40">
      <c r="A40" t="s">
        <v>13</v>
      </c>
      <c r="B40" t="s">
        <v>350</v>
      </c>
      <c r="C40" t="s">
        <v>238</v>
      </c>
      <c r="D40" t="s">
        <v>351</v>
      </c>
      <c r="E40" t="s">
        <v>239</v>
      </c>
      <c r="F40" t="n">
        <v>11035</v>
      </c>
      <c r="G40" t="n">
        <v>10695</v>
      </c>
      <c r="H40" t="n">
        <v>10272</v>
      </c>
      <c r="I40" t="n">
        <v>10504</v>
      </c>
      <c r="J40" t="n">
        <v>11250</v>
      </c>
      <c r="K40" t="n">
        <v>14028</v>
      </c>
      <c r="L40" t="n">
        <v>15485</v>
      </c>
      <c r="M40" t="n">
        <v>15458</v>
      </c>
      <c r="N40" t="n">
        <v>16161</v>
      </c>
      <c r="O40" t="n">
        <v>17789</v>
      </c>
      <c r="P40" t="n">
        <v>18626</v>
      </c>
      <c r="Q40" t="n">
        <v>20799</v>
      </c>
      <c r="R40" t="n">
        <v>23128</v>
      </c>
      <c r="S40" t="n">
        <v>25391</v>
      </c>
      <c r="T40" t="n">
        <v>21603</v>
      </c>
      <c r="U40" t="n">
        <v>21858</v>
      </c>
      <c r="V40" t="n">
        <v>22090</v>
      </c>
      <c r="W40" t="n">
        <v>20681</v>
      </c>
      <c r="X40" t="n">
        <v>20743</v>
      </c>
      <c r="Y40" t="n">
        <v>19240</v>
      </c>
      <c r="Z40" t="n">
        <v>18630</v>
      </c>
      <c r="AA40" t="n">
        <v>18511</v>
      </c>
      <c r="AB40" t="n">
        <v>18902</v>
      </c>
      <c r="AC40" t="n">
        <v>19320</v>
      </c>
      <c r="AD40" t="n">
        <v>21069</v>
      </c>
      <c r="AE40" t="n">
        <v>20891</v>
      </c>
      <c r="AF40" t="n">
        <v>24470</v>
      </c>
    </row>
    <row r="41">
      <c r="A41" t="s">
        <v>13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238</v>
      </c>
      <c r="D42" t="s">
        <v>355</v>
      </c>
      <c r="E42" t="s">
        <v>239</v>
      </c>
      <c r="F42" t="n">
        <v>908</v>
      </c>
      <c r="G42" t="n">
        <v>1107</v>
      </c>
      <c r="H42" t="n">
        <v>1031</v>
      </c>
      <c r="I42" t="n">
        <v>1126</v>
      </c>
      <c r="J42" t="n">
        <v>1396</v>
      </c>
      <c r="K42" t="n">
        <v>1638</v>
      </c>
      <c r="L42" t="n">
        <v>1769</v>
      </c>
      <c r="M42" t="n">
        <v>1894</v>
      </c>
      <c r="N42" t="n">
        <v>2003</v>
      </c>
      <c r="O42" t="n">
        <v>2142</v>
      </c>
      <c r="P42" t="n">
        <v>2342</v>
      </c>
      <c r="Q42" t="n">
        <v>2508</v>
      </c>
      <c r="R42" t="n">
        <v>2871</v>
      </c>
      <c r="S42" t="n">
        <v>2994</v>
      </c>
      <c r="T42" t="n">
        <v>3158</v>
      </c>
      <c r="U42" t="n">
        <v>3492</v>
      </c>
      <c r="V42" t="n">
        <v>3874</v>
      </c>
      <c r="W42" t="n">
        <v>3607</v>
      </c>
      <c r="X42" t="n">
        <v>3809</v>
      </c>
      <c r="Y42" t="n">
        <v>3501</v>
      </c>
      <c r="Z42" t="n">
        <v>3758</v>
      </c>
      <c r="AA42" t="n">
        <v>3957</v>
      </c>
      <c r="AB42" t="n">
        <v>4079</v>
      </c>
      <c r="AC42" t="n">
        <v>3935</v>
      </c>
      <c r="AD42" t="n">
        <v>4460</v>
      </c>
      <c r="AE42" t="n">
        <v>4945</v>
      </c>
      <c r="AF42" t="n">
        <v>5320</v>
      </c>
    </row>
    <row r="43">
      <c r="A43" t="s">
        <v>13</v>
      </c>
      <c r="B43" t="s">
        <v>356</v>
      </c>
      <c r="C43" t="s">
        <v>238</v>
      </c>
      <c r="D43" t="s">
        <v>357</v>
      </c>
      <c r="E43" t="s">
        <v>239</v>
      </c>
      <c r="F43" t="n">
        <v>2106</v>
      </c>
      <c r="G43" t="n">
        <v>2236</v>
      </c>
      <c r="H43" t="n">
        <v>2123</v>
      </c>
      <c r="I43" t="n">
        <v>2252</v>
      </c>
      <c r="J43" t="n">
        <v>2615</v>
      </c>
      <c r="K43" t="n">
        <v>3079</v>
      </c>
      <c r="L43" t="n">
        <v>3317</v>
      </c>
      <c r="M43" t="n">
        <v>3450</v>
      </c>
      <c r="N43" t="n">
        <v>3614</v>
      </c>
      <c r="O43" t="n">
        <v>3853</v>
      </c>
      <c r="P43" t="n">
        <v>4152</v>
      </c>
      <c r="Q43" t="n">
        <v>4497</v>
      </c>
      <c r="R43" t="n">
        <v>5162</v>
      </c>
      <c r="S43" t="n">
        <v>5548</v>
      </c>
      <c r="T43" t="n">
        <v>5636</v>
      </c>
      <c r="U43" t="n">
        <v>6170</v>
      </c>
      <c r="V43" t="n">
        <v>6669</v>
      </c>
      <c r="W43" t="n">
        <v>6358</v>
      </c>
      <c r="X43" t="n">
        <v>6987</v>
      </c>
      <c r="Y43" t="n">
        <v>6883</v>
      </c>
      <c r="Z43" t="n">
        <v>6694</v>
      </c>
      <c r="AA43" t="n">
        <v>6733</v>
      </c>
      <c r="AB43" t="n">
        <v>7059</v>
      </c>
      <c r="AC43" t="n">
        <v>7069</v>
      </c>
      <c r="AD43" t="n">
        <v>7694</v>
      </c>
      <c r="AE43" t="n">
        <v>7650</v>
      </c>
      <c r="AF43" t="n">
        <v>8675</v>
      </c>
    </row>
    <row r="44">
      <c r="A44" t="s">
        <v>13</v>
      </c>
      <c r="B44" t="s">
        <v>358</v>
      </c>
      <c r="C44" t="s">
        <v>238</v>
      </c>
      <c r="D44" t="s">
        <v>359</v>
      </c>
      <c r="E44" t="s">
        <v>239</v>
      </c>
      <c r="F44" t="n">
        <v>26685</v>
      </c>
      <c r="G44" t="n">
        <v>26767</v>
      </c>
      <c r="H44" t="n">
        <v>26919</v>
      </c>
      <c r="I44" t="n">
        <v>28954</v>
      </c>
      <c r="J44" t="n">
        <v>31476</v>
      </c>
      <c r="K44" t="n">
        <v>36228</v>
      </c>
      <c r="L44" t="n">
        <v>38353</v>
      </c>
      <c r="M44" t="n">
        <v>39066</v>
      </c>
      <c r="N44" t="n">
        <v>41294</v>
      </c>
      <c r="O44" t="n">
        <v>44167</v>
      </c>
      <c r="P44" t="n">
        <v>46228</v>
      </c>
      <c r="Q44" t="n">
        <v>51805</v>
      </c>
      <c r="R44" t="n">
        <v>57859</v>
      </c>
      <c r="S44" t="n">
        <v>62055</v>
      </c>
      <c r="T44" t="n">
        <v>56668</v>
      </c>
      <c r="U44" t="n">
        <v>58057</v>
      </c>
      <c r="V44" t="n">
        <v>63738</v>
      </c>
      <c r="W44" t="n">
        <v>65367</v>
      </c>
      <c r="X44" t="n">
        <v>65850</v>
      </c>
      <c r="Y44" t="n">
        <v>67083</v>
      </c>
      <c r="Z44" t="n">
        <v>64624</v>
      </c>
      <c r="AA44" t="n">
        <v>64304</v>
      </c>
      <c r="AB44" t="n">
        <v>68846</v>
      </c>
      <c r="AC44" t="n">
        <v>72544</v>
      </c>
      <c r="AD44" t="n">
        <v>76068</v>
      </c>
      <c r="AE44" t="n">
        <v>71532</v>
      </c>
      <c r="AF44" t="n">
        <v>81634</v>
      </c>
    </row>
    <row r="45">
      <c r="A45" t="s">
        <v>13</v>
      </c>
      <c r="B45" t="s">
        <v>360</v>
      </c>
      <c r="C45" t="s">
        <v>238</v>
      </c>
      <c r="D45" t="s">
        <v>361</v>
      </c>
      <c r="E45" t="s">
        <v>239</v>
      </c>
      <c r="F45" t="n">
        <v>24690</v>
      </c>
      <c r="G45" t="n">
        <v>24585</v>
      </c>
      <c r="H45" t="n">
        <v>24672</v>
      </c>
      <c r="I45" t="n">
        <v>26568</v>
      </c>
      <c r="J45" t="n">
        <v>28865</v>
      </c>
      <c r="K45" t="n">
        <v>33560</v>
      </c>
      <c r="L45" t="n">
        <v>35261</v>
      </c>
      <c r="M45" t="n">
        <v>36129</v>
      </c>
      <c r="N45" t="n">
        <v>38555</v>
      </c>
      <c r="O45" t="n">
        <v>41573</v>
      </c>
      <c r="P45" t="n">
        <v>43629</v>
      </c>
      <c r="Q45" t="n">
        <v>48931</v>
      </c>
      <c r="R45" t="n">
        <v>54670</v>
      </c>
      <c r="S45" t="n">
        <v>58785</v>
      </c>
      <c r="T45" t="n">
        <v>53690</v>
      </c>
      <c r="U45" t="n">
        <v>55169</v>
      </c>
      <c r="V45" t="n">
        <v>60565</v>
      </c>
      <c r="W45" t="n">
        <v>62337</v>
      </c>
      <c r="X45" t="n">
        <v>62958</v>
      </c>
      <c r="Y45" t="n">
        <v>63676</v>
      </c>
      <c r="Z45" t="n">
        <v>61948</v>
      </c>
      <c r="AA45" t="n">
        <v>61548</v>
      </c>
      <c r="AB45" t="n">
        <v>66183</v>
      </c>
      <c r="AC45" t="n">
        <v>69186</v>
      </c>
      <c r="AD45" t="n">
        <v>72683</v>
      </c>
      <c r="AE45" t="n">
        <v>68149</v>
      </c>
      <c r="AF45" t="n">
        <v>77894</v>
      </c>
    </row>
    <row r="46">
      <c r="A46" t="s">
        <v>13</v>
      </c>
      <c r="B46" t="s">
        <v>362</v>
      </c>
      <c r="C46" t="s">
        <v>238</v>
      </c>
      <c r="D46" t="s">
        <v>363</v>
      </c>
      <c r="E46" t="s">
        <v>239</v>
      </c>
      <c r="F46" t="n">
        <v>1198</v>
      </c>
      <c r="G46" t="n">
        <v>1129</v>
      </c>
      <c r="H46" t="n">
        <v>1092</v>
      </c>
      <c r="I46" t="n">
        <v>1126</v>
      </c>
      <c r="J46" t="n">
        <v>1219</v>
      </c>
      <c r="K46" t="n">
        <v>1441</v>
      </c>
      <c r="L46" t="n">
        <v>1548</v>
      </c>
      <c r="M46" t="n">
        <v>1556</v>
      </c>
      <c r="N46" t="n">
        <v>1611</v>
      </c>
      <c r="O46" t="n">
        <v>1711</v>
      </c>
      <c r="P46" t="n">
        <v>1810</v>
      </c>
      <c r="Q46" t="n">
        <v>1989</v>
      </c>
      <c r="R46" t="n">
        <v>2291</v>
      </c>
      <c r="S46" t="n">
        <v>2554</v>
      </c>
      <c r="T46" t="n">
        <v>2478</v>
      </c>
      <c r="U46" t="n">
        <v>2678</v>
      </c>
      <c r="V46" t="n">
        <v>2795</v>
      </c>
      <c r="W46" t="n">
        <v>2751</v>
      </c>
      <c r="X46" t="n">
        <v>3178</v>
      </c>
      <c r="Y46" t="n">
        <v>3382</v>
      </c>
      <c r="Z46" t="n">
        <v>2936</v>
      </c>
      <c r="AA46" t="n">
        <v>2776</v>
      </c>
      <c r="AB46" t="n">
        <v>2980</v>
      </c>
      <c r="AC46" t="n">
        <v>3134</v>
      </c>
      <c r="AD46" t="n">
        <v>3234</v>
      </c>
      <c r="AE46" t="n">
        <v>2705</v>
      </c>
      <c r="AF46" t="n">
        <v>3355</v>
      </c>
    </row>
    <row r="47">
      <c r="A47" t="s">
        <v>13</v>
      </c>
      <c r="B47" t="s">
        <v>364</v>
      </c>
      <c r="C47" t="s">
        <v>238</v>
      </c>
      <c r="D47" t="s">
        <v>365</v>
      </c>
      <c r="E47" t="s">
        <v>239</v>
      </c>
      <c r="F47" t="n">
        <v>19423</v>
      </c>
      <c r="G47" t="n">
        <v>19395</v>
      </c>
      <c r="H47" t="n">
        <v>18145</v>
      </c>
      <c r="I47" t="n">
        <v>18364</v>
      </c>
      <c r="J47" t="n">
        <v>19725</v>
      </c>
      <c r="K47" t="n">
        <v>21740</v>
      </c>
      <c r="L47" t="n">
        <v>22223</v>
      </c>
      <c r="M47" t="n">
        <v>20672</v>
      </c>
      <c r="N47" t="n">
        <v>21547</v>
      </c>
      <c r="O47" t="n">
        <v>23913</v>
      </c>
      <c r="P47" t="n">
        <v>26109</v>
      </c>
      <c r="Q47" t="n">
        <v>26834</v>
      </c>
      <c r="R47" t="n">
        <v>28838</v>
      </c>
      <c r="S47" t="n">
        <v>28412</v>
      </c>
      <c r="T47" t="n">
        <v>28674</v>
      </c>
      <c r="U47" t="n">
        <v>25890</v>
      </c>
      <c r="V47" t="n">
        <v>26657</v>
      </c>
      <c r="W47" t="n">
        <v>27972</v>
      </c>
      <c r="X47" t="n">
        <v>28586</v>
      </c>
      <c r="Y47" t="n">
        <v>26657</v>
      </c>
      <c r="Z47" t="n">
        <v>25224</v>
      </c>
      <c r="AA47" t="n">
        <v>23938</v>
      </c>
      <c r="AB47" t="n">
        <v>25999</v>
      </c>
      <c r="AC47" t="n">
        <v>27927</v>
      </c>
      <c r="AD47" t="n">
        <v>32281</v>
      </c>
      <c r="AE47" t="n">
        <v>30830</v>
      </c>
      <c r="AF47" t="n">
        <v>32583</v>
      </c>
    </row>
    <row r="48">
      <c r="A48" t="s">
        <v>13</v>
      </c>
      <c r="B48" t="s">
        <v>366</v>
      </c>
      <c r="C48" t="s">
        <v>238</v>
      </c>
      <c r="D48" t="s">
        <v>367</v>
      </c>
      <c r="E48" t="s">
        <v>239</v>
      </c>
      <c r="F48" t="n">
        <v>27649</v>
      </c>
      <c r="G48" t="n">
        <v>27715</v>
      </c>
      <c r="H48" t="n">
        <v>26047</v>
      </c>
      <c r="I48" t="n">
        <v>26600</v>
      </c>
      <c r="J48" t="n">
        <v>28241</v>
      </c>
      <c r="K48" t="n">
        <v>31223</v>
      </c>
      <c r="L48" t="n">
        <v>31750</v>
      </c>
      <c r="M48" t="n">
        <v>31372</v>
      </c>
      <c r="N48" t="n">
        <v>33623</v>
      </c>
      <c r="O48" t="n">
        <v>36968</v>
      </c>
      <c r="P48" t="n">
        <v>40197</v>
      </c>
      <c r="Q48" t="n">
        <v>41129</v>
      </c>
      <c r="R48" t="n">
        <v>44347</v>
      </c>
      <c r="S48" t="n">
        <v>44452</v>
      </c>
      <c r="T48" t="n">
        <v>45217</v>
      </c>
      <c r="U48" t="n">
        <v>42830</v>
      </c>
      <c r="V48" t="n">
        <v>44136</v>
      </c>
      <c r="W48" t="n">
        <v>45540</v>
      </c>
      <c r="X48" t="n">
        <v>45187</v>
      </c>
      <c r="Y48" t="n">
        <v>42928</v>
      </c>
      <c r="Z48" t="n">
        <v>40117</v>
      </c>
      <c r="AA48" t="n">
        <v>38420</v>
      </c>
      <c r="AB48" t="n">
        <v>40717</v>
      </c>
      <c r="AC48" t="n">
        <v>43007</v>
      </c>
      <c r="AD48" t="n">
        <v>48912</v>
      </c>
      <c r="AE48" t="n">
        <v>45743</v>
      </c>
      <c r="AF48" t="n">
        <v>49366</v>
      </c>
    </row>
    <row r="49">
      <c r="A49" t="s">
        <v>13</v>
      </c>
      <c r="B49" t="s">
        <v>368</v>
      </c>
      <c r="C49" t="s">
        <v>238</v>
      </c>
      <c r="D49" t="s">
        <v>369</v>
      </c>
      <c r="E49" t="s">
        <v>239</v>
      </c>
      <c r="F49" t="n">
        <v>4717</v>
      </c>
      <c r="G49" t="n">
        <v>4681</v>
      </c>
      <c r="H49" t="n">
        <v>4350</v>
      </c>
      <c r="I49" t="n">
        <v>4677</v>
      </c>
      <c r="J49" t="n">
        <v>5359</v>
      </c>
      <c r="K49" t="n">
        <v>6048</v>
      </c>
      <c r="L49" t="n">
        <v>6125</v>
      </c>
      <c r="M49" t="n">
        <v>6402</v>
      </c>
      <c r="N49" t="n">
        <v>6794</v>
      </c>
      <c r="O49" t="n">
        <v>7220</v>
      </c>
      <c r="P49" t="n">
        <v>7914</v>
      </c>
      <c r="Q49" t="n">
        <v>7876</v>
      </c>
      <c r="R49" t="n">
        <v>8839</v>
      </c>
      <c r="S49" t="n">
        <v>8864</v>
      </c>
      <c r="T49" t="n">
        <v>9599</v>
      </c>
      <c r="U49" t="n">
        <v>9661</v>
      </c>
      <c r="V49" t="n">
        <v>9159</v>
      </c>
      <c r="W49" t="n">
        <v>8993</v>
      </c>
      <c r="X49" t="n">
        <v>8738</v>
      </c>
      <c r="Y49" t="n">
        <v>8237</v>
      </c>
      <c r="Z49" t="n">
        <v>7974</v>
      </c>
      <c r="AA49" t="n">
        <v>7616</v>
      </c>
      <c r="AB49" t="n">
        <v>8159</v>
      </c>
      <c r="AC49" t="n">
        <v>8709</v>
      </c>
      <c r="AD49" t="n">
        <v>9804</v>
      </c>
      <c r="AE49" t="n">
        <v>8635</v>
      </c>
      <c r="AF49" t="n">
        <v>9659</v>
      </c>
    </row>
    <row r="50">
      <c r="A50" t="s">
        <v>13</v>
      </c>
      <c r="B50" t="s">
        <v>370</v>
      </c>
      <c r="C50" t="s">
        <v>238</v>
      </c>
      <c r="D50" t="s">
        <v>371</v>
      </c>
      <c r="E50" t="s">
        <v>239</v>
      </c>
      <c r="F50" t="n">
        <v>3510</v>
      </c>
      <c r="G50" t="n">
        <v>3640</v>
      </c>
      <c r="H50" t="n">
        <v>3552</v>
      </c>
      <c r="I50" t="n">
        <v>3559</v>
      </c>
      <c r="J50" t="n">
        <v>3157</v>
      </c>
      <c r="K50" t="n">
        <v>3436</v>
      </c>
      <c r="L50" t="n">
        <v>3402</v>
      </c>
      <c r="M50" t="n">
        <v>4298</v>
      </c>
      <c r="N50" t="n">
        <v>5282</v>
      </c>
      <c r="O50" t="n">
        <v>5836</v>
      </c>
      <c r="P50" t="n">
        <v>6173</v>
      </c>
      <c r="Q50" t="n">
        <v>6419</v>
      </c>
      <c r="R50" t="n">
        <v>6669</v>
      </c>
      <c r="S50" t="n">
        <v>7176</v>
      </c>
      <c r="T50" t="n">
        <v>6944</v>
      </c>
      <c r="U50" t="n">
        <v>7279</v>
      </c>
      <c r="V50" t="n">
        <v>8321</v>
      </c>
      <c r="W50" t="n">
        <v>8575</v>
      </c>
      <c r="X50" t="n">
        <v>7863</v>
      </c>
      <c r="Y50" t="n">
        <v>8035</v>
      </c>
      <c r="Z50" t="n">
        <v>6919</v>
      </c>
      <c r="AA50" t="n">
        <v>6865</v>
      </c>
      <c r="AB50" t="n">
        <v>6560</v>
      </c>
      <c r="AC50" t="n">
        <v>6371</v>
      </c>
      <c r="AD50" t="n">
        <v>6827</v>
      </c>
      <c r="AE50" t="n">
        <v>6278</v>
      </c>
      <c r="AF50" t="n">
        <v>7124</v>
      </c>
    </row>
    <row r="51">
      <c r="A51" t="s">
        <v>13</v>
      </c>
      <c r="B51" t="s">
        <v>372</v>
      </c>
      <c r="C51" t="s">
        <v>238</v>
      </c>
      <c r="D51" t="s">
        <v>373</v>
      </c>
      <c r="E51" t="s">
        <v>239</v>
      </c>
      <c r="F51" t="n">
        <v>2181</v>
      </c>
      <c r="G51" t="n">
        <v>2217</v>
      </c>
      <c r="H51" t="n">
        <v>2122</v>
      </c>
      <c r="I51" t="n">
        <v>2059</v>
      </c>
      <c r="J51" t="n">
        <v>1666</v>
      </c>
      <c r="K51" t="n">
        <v>1798</v>
      </c>
      <c r="L51" t="n">
        <v>1692</v>
      </c>
      <c r="M51" t="n">
        <v>2421</v>
      </c>
      <c r="N51" t="n">
        <v>3194</v>
      </c>
      <c r="O51" t="n">
        <v>3502</v>
      </c>
      <c r="P51" t="n">
        <v>3641</v>
      </c>
      <c r="Q51" t="n">
        <v>3702</v>
      </c>
      <c r="R51" t="n">
        <v>3759</v>
      </c>
      <c r="S51" t="n">
        <v>4105</v>
      </c>
      <c r="T51" t="n">
        <v>3868</v>
      </c>
      <c r="U51" t="n">
        <v>4035</v>
      </c>
      <c r="V51" t="n">
        <v>4738</v>
      </c>
      <c r="W51" t="n">
        <v>4918</v>
      </c>
      <c r="X51" t="n">
        <v>4260</v>
      </c>
      <c r="Y51" t="n">
        <v>4312</v>
      </c>
      <c r="Z51" t="n">
        <v>3307</v>
      </c>
      <c r="AA51" t="n">
        <v>3244</v>
      </c>
      <c r="AB51" t="n">
        <v>3103</v>
      </c>
      <c r="AC51" t="n">
        <v>2944</v>
      </c>
      <c r="AD51" t="n">
        <v>3314</v>
      </c>
      <c r="AE51" t="n">
        <v>2873</v>
      </c>
      <c r="AF51" t="n">
        <v>3390</v>
      </c>
    </row>
    <row r="52">
      <c r="A52" t="s">
        <v>13</v>
      </c>
      <c r="B52" t="s">
        <v>374</v>
      </c>
      <c r="C52" t="s">
        <v>238</v>
      </c>
      <c r="D52" t="s">
        <v>375</v>
      </c>
      <c r="E52" t="s">
        <v>239</v>
      </c>
      <c r="F52" t="n">
        <v>1329</v>
      </c>
      <c r="G52" t="n">
        <v>1423</v>
      </c>
      <c r="H52" t="n">
        <v>1430</v>
      </c>
      <c r="I52" t="n">
        <v>1500</v>
      </c>
      <c r="J52" t="n">
        <v>1491</v>
      </c>
      <c r="K52" t="n">
        <v>1638</v>
      </c>
      <c r="L52" t="n">
        <v>1710</v>
      </c>
      <c r="M52" t="n">
        <v>1877</v>
      </c>
      <c r="N52" t="n">
        <v>2088</v>
      </c>
      <c r="O52" t="n">
        <v>2334</v>
      </c>
      <c r="P52" t="n">
        <v>2532</v>
      </c>
      <c r="Q52" t="n">
        <v>2717</v>
      </c>
      <c r="R52" t="n">
        <v>2910</v>
      </c>
      <c r="S52" t="n">
        <v>3071</v>
      </c>
      <c r="T52" t="n">
        <v>3076</v>
      </c>
      <c r="U52" t="n">
        <v>3244</v>
      </c>
      <c r="V52" t="n">
        <v>3583</v>
      </c>
      <c r="W52" t="n">
        <v>3657</v>
      </c>
      <c r="X52" t="n">
        <v>3603</v>
      </c>
      <c r="Y52" t="n">
        <v>3723</v>
      </c>
      <c r="Z52" t="n">
        <v>3612</v>
      </c>
      <c r="AA52" t="n">
        <v>3621</v>
      </c>
      <c r="AB52" t="n">
        <v>3457</v>
      </c>
      <c r="AC52" t="n">
        <v>3427</v>
      </c>
      <c r="AD52" t="n">
        <v>3513</v>
      </c>
      <c r="AE52" t="n">
        <v>3405</v>
      </c>
      <c r="AF52" t="n">
        <v>3734</v>
      </c>
    </row>
    <row r="53">
      <c r="A53" t="s">
        <v>13</v>
      </c>
      <c r="B53" t="s">
        <v>376</v>
      </c>
      <c r="C53" t="s">
        <v>238</v>
      </c>
      <c r="D53" t="s">
        <v>377</v>
      </c>
      <c r="E53" t="s">
        <v>239</v>
      </c>
      <c r="F53" t="n">
        <v>2598</v>
      </c>
      <c r="G53" t="n">
        <v>2565</v>
      </c>
      <c r="H53" t="n">
        <v>2389</v>
      </c>
      <c r="I53" t="n">
        <v>2584</v>
      </c>
      <c r="J53" t="n">
        <v>2957</v>
      </c>
      <c r="K53" t="n">
        <v>3611</v>
      </c>
      <c r="L53" t="n">
        <v>3885</v>
      </c>
      <c r="M53" t="n">
        <v>4093</v>
      </c>
      <c r="N53" t="n">
        <v>4355</v>
      </c>
      <c r="O53" t="n">
        <v>4853</v>
      </c>
      <c r="P53" t="n">
        <v>5363</v>
      </c>
      <c r="Q53" t="n">
        <v>5698</v>
      </c>
      <c r="R53" t="n">
        <v>6517</v>
      </c>
      <c r="S53" t="n">
        <v>6602</v>
      </c>
      <c r="T53" t="n">
        <v>7157</v>
      </c>
      <c r="U53" t="n">
        <v>7002</v>
      </c>
      <c r="V53" t="n">
        <v>7306</v>
      </c>
      <c r="W53" t="n">
        <v>8009</v>
      </c>
      <c r="X53" t="n">
        <v>8272</v>
      </c>
      <c r="Y53" t="n">
        <v>7228</v>
      </c>
      <c r="Z53" t="n">
        <v>6347</v>
      </c>
      <c r="AA53" t="n">
        <v>5885</v>
      </c>
      <c r="AB53" t="n">
        <v>6338</v>
      </c>
      <c r="AC53" t="n">
        <v>6763</v>
      </c>
      <c r="AD53" t="n">
        <v>7738</v>
      </c>
      <c r="AE53" t="n">
        <v>6680</v>
      </c>
      <c r="AF53" t="n">
        <v>6971</v>
      </c>
    </row>
    <row r="54">
      <c r="A54" t="s">
        <v>13</v>
      </c>
      <c r="B54" t="s">
        <v>378</v>
      </c>
      <c r="C54" t="s">
        <v>238</v>
      </c>
      <c r="D54" t="s">
        <v>379</v>
      </c>
      <c r="E54" t="s">
        <v>239</v>
      </c>
      <c r="F54" t="n">
        <v>3160</v>
      </c>
      <c r="G54" t="n">
        <v>3095</v>
      </c>
      <c r="H54" t="n">
        <v>2930</v>
      </c>
      <c r="I54" t="n">
        <v>3182</v>
      </c>
      <c r="J54" t="n">
        <v>3629</v>
      </c>
      <c r="K54" t="n">
        <v>4335</v>
      </c>
      <c r="L54" t="n">
        <v>4639</v>
      </c>
      <c r="M54" t="n">
        <v>4865</v>
      </c>
      <c r="N54" t="n">
        <v>5164</v>
      </c>
      <c r="O54" t="n">
        <v>5702</v>
      </c>
      <c r="P54" t="n">
        <v>6251</v>
      </c>
      <c r="Q54" t="n">
        <v>6646</v>
      </c>
      <c r="R54" t="n">
        <v>7573</v>
      </c>
      <c r="S54" t="n">
        <v>7708</v>
      </c>
      <c r="T54" t="n">
        <v>8209</v>
      </c>
      <c r="U54" t="n">
        <v>8108</v>
      </c>
      <c r="V54" t="n">
        <v>8454</v>
      </c>
      <c r="W54" t="n">
        <v>9191</v>
      </c>
      <c r="X54" t="n">
        <v>9526</v>
      </c>
      <c r="Y54" t="n">
        <v>8513</v>
      </c>
      <c r="Z54" t="n">
        <v>7717</v>
      </c>
      <c r="AA54" t="n">
        <v>7313</v>
      </c>
      <c r="AB54" t="n">
        <v>7794</v>
      </c>
      <c r="AC54" t="n">
        <v>8533</v>
      </c>
      <c r="AD54" t="n">
        <v>9371</v>
      </c>
      <c r="AE54" t="n">
        <v>8315</v>
      </c>
      <c r="AF54" t="n">
        <v>8805</v>
      </c>
    </row>
    <row r="55">
      <c r="A55" t="s">
        <v>13</v>
      </c>
      <c r="B55" t="s">
        <v>380</v>
      </c>
      <c r="C55" t="s">
        <v>238</v>
      </c>
      <c r="D55" t="s">
        <v>381</v>
      </c>
      <c r="E55" t="s">
        <v>239</v>
      </c>
      <c r="F55" t="n">
        <v>562</v>
      </c>
      <c r="G55" t="n">
        <v>530</v>
      </c>
      <c r="H55" t="n">
        <v>541</v>
      </c>
      <c r="I55" t="n">
        <v>598</v>
      </c>
      <c r="J55" t="n">
        <v>672</v>
      </c>
      <c r="K55" t="n">
        <v>724</v>
      </c>
      <c r="L55" t="n">
        <v>754</v>
      </c>
      <c r="M55" t="n">
        <v>772</v>
      </c>
      <c r="N55" t="n">
        <v>809</v>
      </c>
      <c r="O55" t="n">
        <v>849</v>
      </c>
      <c r="P55" t="n">
        <v>888</v>
      </c>
      <c r="Q55" t="n">
        <v>948</v>
      </c>
      <c r="R55" t="n">
        <v>1056</v>
      </c>
      <c r="S55" t="n">
        <v>1106</v>
      </c>
      <c r="T55" t="n">
        <v>1052</v>
      </c>
      <c r="U55" t="n">
        <v>1106</v>
      </c>
      <c r="V55" t="n">
        <v>1148</v>
      </c>
      <c r="W55" t="n">
        <v>1182</v>
      </c>
      <c r="X55" t="n">
        <v>1254</v>
      </c>
      <c r="Y55" t="n">
        <v>1285</v>
      </c>
      <c r="Z55" t="n">
        <v>1370</v>
      </c>
      <c r="AA55" t="n">
        <v>1428</v>
      </c>
      <c r="AB55" t="n">
        <v>1456</v>
      </c>
      <c r="AC55" t="n">
        <v>1770</v>
      </c>
      <c r="AD55" t="n">
        <v>1633</v>
      </c>
      <c r="AE55" t="n">
        <v>1635</v>
      </c>
      <c r="AF55" t="n">
        <v>1834</v>
      </c>
    </row>
    <row r="56">
      <c r="A56" t="s">
        <v>13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238</v>
      </c>
      <c r="D57" t="s">
        <v>385</v>
      </c>
      <c r="E57" t="s">
        <v>239</v>
      </c>
      <c r="F57" t="n">
        <v>65368</v>
      </c>
      <c r="G57" t="n">
        <v>65174</v>
      </c>
      <c r="H57" t="n">
        <v>63238</v>
      </c>
      <c r="I57" t="n">
        <v>66055</v>
      </c>
      <c r="J57" t="n">
        <v>70964</v>
      </c>
      <c r="K57" t="n">
        <v>81476</v>
      </c>
      <c r="L57" t="n">
        <v>85591</v>
      </c>
      <c r="M57" t="n">
        <v>85894</v>
      </c>
      <c r="N57" t="n">
        <v>91078</v>
      </c>
      <c r="O57" t="n">
        <v>98923</v>
      </c>
      <c r="P57" t="n">
        <v>105046</v>
      </c>
      <c r="Q57" t="n">
        <v>113731</v>
      </c>
      <c r="R57" t="n">
        <v>125333</v>
      </c>
      <c r="S57" t="n">
        <v>131898</v>
      </c>
      <c r="T57" t="n">
        <v>123488</v>
      </c>
      <c r="U57" t="n">
        <v>122745</v>
      </c>
      <c r="V57" t="n">
        <v>129963</v>
      </c>
      <c r="W57" t="n">
        <v>131590</v>
      </c>
      <c r="X57" t="n">
        <v>131780</v>
      </c>
      <c r="Y57" t="n">
        <v>129247</v>
      </c>
      <c r="Z57" t="n">
        <v>123371</v>
      </c>
      <c r="AA57" t="n">
        <v>121234</v>
      </c>
      <c r="AB57" t="n">
        <v>128466</v>
      </c>
      <c r="AC57" t="n">
        <v>134871</v>
      </c>
      <c r="AD57" t="n">
        <v>146049</v>
      </c>
      <c r="AE57" t="n">
        <v>138163</v>
      </c>
      <c r="AF57" t="n">
        <v>155468</v>
      </c>
    </row>
    <row r="58">
      <c r="A58" t="s">
        <v>13</v>
      </c>
      <c r="B58" t="s">
        <v>386</v>
      </c>
      <c r="C58" t="s">
        <v>238</v>
      </c>
      <c r="D58" t="s">
        <v>387</v>
      </c>
      <c r="E58" t="s">
        <v>239</v>
      </c>
      <c r="F58" t="n">
        <v>65370</v>
      </c>
      <c r="G58" t="n">
        <v>65178</v>
      </c>
      <c r="H58" t="n">
        <v>63238</v>
      </c>
      <c r="I58" t="n">
        <v>66058</v>
      </c>
      <c r="J58" t="n">
        <v>70967</v>
      </c>
      <c r="K58" t="n">
        <v>81480</v>
      </c>
      <c r="L58" t="n">
        <v>85588</v>
      </c>
      <c r="M58" t="n">
        <v>85896</v>
      </c>
      <c r="N58" t="n">
        <v>91078</v>
      </c>
      <c r="O58" t="n">
        <v>98925</v>
      </c>
      <c r="P58" t="n">
        <v>105050</v>
      </c>
      <c r="Q58" t="n">
        <v>113733</v>
      </c>
      <c r="R58" t="n">
        <v>125333</v>
      </c>
      <c r="S58" t="n">
        <v>131898</v>
      </c>
      <c r="T58" t="n">
        <v>123488</v>
      </c>
      <c r="U58" t="n">
        <v>122745</v>
      </c>
      <c r="V58" t="n">
        <v>129965</v>
      </c>
      <c r="W58" t="n">
        <v>131588</v>
      </c>
      <c r="X58" t="n">
        <v>131780</v>
      </c>
      <c r="Y58" t="n">
        <v>129252</v>
      </c>
      <c r="Z58" t="n">
        <v>123371</v>
      </c>
      <c r="AA58" t="n">
        <v>121234</v>
      </c>
      <c r="AB58" t="n">
        <v>128466</v>
      </c>
      <c r="AC58" t="n">
        <v>134871</v>
      </c>
      <c r="AD58" t="n">
        <v>146049</v>
      </c>
      <c r="AE58" t="n">
        <v>138166</v>
      </c>
      <c r="AF58" t="n">
        <v>155470</v>
      </c>
    </row>
    <row r="59">
      <c r="A59" t="s">
        <v>13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238</v>
      </c>
      <c r="D40" t="s">
        <v>351</v>
      </c>
      <c r="E40" t="s">
        <v>239</v>
      </c>
      <c r="F40" t="n">
        <v>65329</v>
      </c>
      <c r="G40" t="n">
        <v>64975</v>
      </c>
      <c r="H40" t="n">
        <v>67794</v>
      </c>
      <c r="I40" t="n">
        <v>71227</v>
      </c>
      <c r="J40" t="n">
        <v>76412</v>
      </c>
      <c r="K40" t="n">
        <v>80218</v>
      </c>
      <c r="L40" t="n">
        <v>82538</v>
      </c>
      <c r="M40" t="n">
        <v>87067</v>
      </c>
      <c r="N40" t="n">
        <v>92691</v>
      </c>
      <c r="O40" t="n">
        <v>100684</v>
      </c>
      <c r="P40" t="n">
        <v>109569</v>
      </c>
      <c r="Q40" t="n">
        <v>122413</v>
      </c>
      <c r="R40" t="n">
        <v>132795</v>
      </c>
      <c r="S40" t="n">
        <v>137282</v>
      </c>
      <c r="T40" t="n">
        <v>123961</v>
      </c>
      <c r="U40" t="n">
        <v>127680</v>
      </c>
      <c r="V40" t="n">
        <v>134136</v>
      </c>
      <c r="W40" t="n">
        <v>133043</v>
      </c>
      <c r="X40" t="n">
        <v>131931</v>
      </c>
      <c r="Y40" t="n">
        <v>131894</v>
      </c>
      <c r="Z40" t="n">
        <v>131520</v>
      </c>
      <c r="AA40" t="n">
        <v>135913</v>
      </c>
      <c r="AB40" t="n">
        <v>146554</v>
      </c>
      <c r="AC40" t="n">
        <v>152323</v>
      </c>
      <c r="AD40" t="n">
        <v>159599</v>
      </c>
      <c r="AE40" t="n">
        <v>150769</v>
      </c>
      <c r="AF40" t="n">
        <v>179916</v>
      </c>
    </row>
    <row r="41">
      <c r="A41" t="s">
        <v>15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238</v>
      </c>
      <c r="D44" t="s">
        <v>359</v>
      </c>
      <c r="E44" t="s">
        <v>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238</v>
      </c>
      <c r="D57" t="s">
        <v>385</v>
      </c>
      <c r="E57" t="s">
        <v>239</v>
      </c>
      <c r="F57" t="n">
        <v>65329</v>
      </c>
      <c r="G57" t="n">
        <v>64975</v>
      </c>
      <c r="H57" t="n">
        <v>67794</v>
      </c>
      <c r="I57" t="n">
        <v>71227</v>
      </c>
      <c r="J57" t="n">
        <v>76412</v>
      </c>
      <c r="K57" t="n">
        <v>80218</v>
      </c>
      <c r="L57" t="n">
        <v>82538</v>
      </c>
      <c r="M57" t="n">
        <v>87067</v>
      </c>
      <c r="N57" t="n">
        <v>92691</v>
      </c>
      <c r="O57" t="n">
        <v>100684</v>
      </c>
      <c r="P57" t="n">
        <v>109569</v>
      </c>
      <c r="Q57" t="n">
        <v>122413</v>
      </c>
      <c r="R57" t="n">
        <v>132795</v>
      </c>
      <c r="S57" t="n">
        <v>137282</v>
      </c>
      <c r="T57" t="n">
        <v>123961</v>
      </c>
      <c r="U57" t="n">
        <v>127680</v>
      </c>
      <c r="V57" t="n">
        <v>134136</v>
      </c>
      <c r="W57" t="n">
        <v>133043</v>
      </c>
      <c r="X57" t="n">
        <v>131931</v>
      </c>
      <c r="Y57" t="n">
        <v>131894</v>
      </c>
      <c r="Z57" t="n">
        <v>131520</v>
      </c>
      <c r="AA57" t="n">
        <v>135913</v>
      </c>
      <c r="AB57" t="n">
        <v>146554</v>
      </c>
      <c r="AC57" t="n">
        <v>152323</v>
      </c>
      <c r="AD57" t="n">
        <v>159599</v>
      </c>
      <c r="AE57" t="n">
        <v>150769</v>
      </c>
      <c r="AF57" t="n">
        <v>179916</v>
      </c>
    </row>
    <row r="58">
      <c r="A58" t="s">
        <v>15</v>
      </c>
      <c r="B58" t="s">
        <v>386</v>
      </c>
      <c r="C58" t="s">
        <v>238</v>
      </c>
      <c r="D58" t="s">
        <v>387</v>
      </c>
      <c r="E58" t="s">
        <v>239</v>
      </c>
      <c r="F58" t="n">
        <v>65329</v>
      </c>
      <c r="G58" t="n">
        <v>64975</v>
      </c>
      <c r="H58" t="n">
        <v>67794</v>
      </c>
      <c r="I58" t="n">
        <v>71227</v>
      </c>
      <c r="J58" t="n">
        <v>76412</v>
      </c>
      <c r="K58" t="n">
        <v>80218</v>
      </c>
      <c r="L58" t="n">
        <v>82538</v>
      </c>
      <c r="M58" t="n">
        <v>87067</v>
      </c>
      <c r="N58" t="n">
        <v>92691</v>
      </c>
      <c r="O58" t="n">
        <v>100684</v>
      </c>
      <c r="P58" t="n">
        <v>109569</v>
      </c>
      <c r="Q58" t="n">
        <v>122413</v>
      </c>
      <c r="R58" t="n">
        <v>132795</v>
      </c>
      <c r="S58" t="n">
        <v>137282</v>
      </c>
      <c r="T58" t="n">
        <v>123961</v>
      </c>
      <c r="U58" t="n">
        <v>127680</v>
      </c>
      <c r="V58" t="n">
        <v>134136</v>
      </c>
      <c r="W58" t="n">
        <v>133043</v>
      </c>
      <c r="X58" t="n">
        <v>131931</v>
      </c>
      <c r="Y58" t="n">
        <v>131894</v>
      </c>
      <c r="Z58" t="n">
        <v>131520</v>
      </c>
      <c r="AA58" t="n">
        <v>135913</v>
      </c>
      <c r="AB58" t="n">
        <v>146554</v>
      </c>
      <c r="AC58" t="n">
        <v>152323</v>
      </c>
      <c r="AD58" t="n">
        <v>159599</v>
      </c>
      <c r="AE58" t="n">
        <v>150769</v>
      </c>
      <c r="AF58" t="n">
        <v>179916</v>
      </c>
    </row>
    <row r="59">
      <c r="A59" t="s">
        <v>15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238</v>
      </c>
      <c r="D2" t="s">
        <v>199</v>
      </c>
      <c r="E2" t="s">
        <v>239</v>
      </c>
      <c r="F2" t="n">
        <v>877</v>
      </c>
      <c r="G2" t="n">
        <v>770</v>
      </c>
      <c r="H2" t="n">
        <v>705</v>
      </c>
      <c r="I2" t="n">
        <v>776</v>
      </c>
      <c r="J2" t="n">
        <v>891</v>
      </c>
      <c r="K2" t="n">
        <v>987</v>
      </c>
      <c r="L2" t="n">
        <v>879</v>
      </c>
      <c r="M2" t="n">
        <v>611</v>
      </c>
      <c r="N2" t="n">
        <v>517</v>
      </c>
      <c r="O2" t="n">
        <v>633</v>
      </c>
      <c r="P2" t="n">
        <v>786</v>
      </c>
      <c r="Q2" t="n">
        <v>767</v>
      </c>
      <c r="R2" t="n">
        <v>872</v>
      </c>
      <c r="S2" t="n">
        <v>684</v>
      </c>
      <c r="T2" t="n">
        <v>682</v>
      </c>
      <c r="U2" t="n">
        <v>693</v>
      </c>
      <c r="V2" t="n">
        <v>670</v>
      </c>
      <c r="W2" t="n">
        <v>844</v>
      </c>
      <c r="X2" t="n">
        <v>995</v>
      </c>
      <c r="Y2" t="n">
        <v>1077</v>
      </c>
      <c r="Z2" t="n">
        <v>1125</v>
      </c>
      <c r="AA2" t="n">
        <v>994</v>
      </c>
      <c r="AB2" t="n">
        <v>931</v>
      </c>
      <c r="AC2" t="n">
        <v>830</v>
      </c>
      <c r="AD2" t="n">
        <v>841</v>
      </c>
      <c r="AE2" t="n">
        <v>927</v>
      </c>
      <c r="AF2" t="n">
        <v>1048</v>
      </c>
    </row>
    <row r="3">
      <c r="A3" t="s">
        <v>17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238</v>
      </c>
      <c r="D44" t="s">
        <v>359</v>
      </c>
      <c r="E44" t="s">
        <v>239</v>
      </c>
      <c r="F44" t="n">
        <v>877</v>
      </c>
      <c r="G44" t="n">
        <v>770</v>
      </c>
      <c r="H44" t="n">
        <v>705</v>
      </c>
      <c r="I44" t="n">
        <v>776</v>
      </c>
      <c r="J44" t="n">
        <v>891</v>
      </c>
      <c r="K44" t="n">
        <v>987</v>
      </c>
      <c r="L44" t="n">
        <v>879</v>
      </c>
      <c r="M44" t="n">
        <v>611</v>
      </c>
      <c r="N44" t="n">
        <v>517</v>
      </c>
      <c r="O44" t="n">
        <v>633</v>
      </c>
      <c r="P44" t="n">
        <v>786</v>
      </c>
      <c r="Q44" t="n">
        <v>767</v>
      </c>
      <c r="R44" t="n">
        <v>872</v>
      </c>
      <c r="S44" t="n">
        <v>684</v>
      </c>
      <c r="T44" t="n">
        <v>682</v>
      </c>
      <c r="U44" t="n">
        <v>693</v>
      </c>
      <c r="V44" t="n">
        <v>670</v>
      </c>
      <c r="W44" t="n">
        <v>844</v>
      </c>
      <c r="X44" t="n">
        <v>995</v>
      </c>
      <c r="Y44" t="n">
        <v>1077</v>
      </c>
      <c r="Z44" t="n">
        <v>1125</v>
      </c>
      <c r="AA44" t="n">
        <v>994</v>
      </c>
      <c r="AB44" t="n">
        <v>931</v>
      </c>
      <c r="AC44" t="n">
        <v>830</v>
      </c>
      <c r="AD44" t="n">
        <v>841</v>
      </c>
      <c r="AE44" t="n">
        <v>927</v>
      </c>
      <c r="AF44" t="n">
        <v>1048</v>
      </c>
    </row>
    <row r="45">
      <c r="A45" t="s">
        <v>17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238</v>
      </c>
      <c r="D57" t="s">
        <v>385</v>
      </c>
      <c r="E57" t="s">
        <v>239</v>
      </c>
      <c r="F57" t="n">
        <v>877</v>
      </c>
      <c r="G57" t="n">
        <v>770</v>
      </c>
      <c r="H57" t="n">
        <v>705</v>
      </c>
      <c r="I57" t="n">
        <v>776</v>
      </c>
      <c r="J57" t="n">
        <v>891</v>
      </c>
      <c r="K57" t="n">
        <v>987</v>
      </c>
      <c r="L57" t="n">
        <v>879</v>
      </c>
      <c r="M57" t="n">
        <v>611</v>
      </c>
      <c r="N57" t="n">
        <v>517</v>
      </c>
      <c r="O57" t="n">
        <v>633</v>
      </c>
      <c r="P57" t="n">
        <v>786</v>
      </c>
      <c r="Q57" t="n">
        <v>767</v>
      </c>
      <c r="R57" t="n">
        <v>872</v>
      </c>
      <c r="S57" t="n">
        <v>684</v>
      </c>
      <c r="T57" t="n">
        <v>682</v>
      </c>
      <c r="U57" t="n">
        <v>693</v>
      </c>
      <c r="V57" t="n">
        <v>670</v>
      </c>
      <c r="W57" t="n">
        <v>844</v>
      </c>
      <c r="X57" t="n">
        <v>995</v>
      </c>
      <c r="Y57" t="n">
        <v>1077</v>
      </c>
      <c r="Z57" t="n">
        <v>1125</v>
      </c>
      <c r="AA57" t="n">
        <v>994</v>
      </c>
      <c r="AB57" t="n">
        <v>931</v>
      </c>
      <c r="AC57" t="n">
        <v>830</v>
      </c>
      <c r="AD57" t="n">
        <v>841</v>
      </c>
      <c r="AE57" t="n">
        <v>927</v>
      </c>
      <c r="AF57" t="n">
        <v>1048</v>
      </c>
    </row>
    <row r="58">
      <c r="A58" t="s">
        <v>17</v>
      </c>
      <c r="B58" t="s">
        <v>386</v>
      </c>
      <c r="C58" t="s">
        <v>238</v>
      </c>
      <c r="D58" t="s">
        <v>387</v>
      </c>
      <c r="E58" t="s">
        <v>239</v>
      </c>
      <c r="F58" t="n">
        <v>877</v>
      </c>
      <c r="G58" t="n">
        <v>770</v>
      </c>
      <c r="H58" t="n">
        <v>705</v>
      </c>
      <c r="I58" t="n">
        <v>776</v>
      </c>
      <c r="J58" t="n">
        <v>891</v>
      </c>
      <c r="K58" t="n">
        <v>987</v>
      </c>
      <c r="L58" t="n">
        <v>879</v>
      </c>
      <c r="M58" t="n">
        <v>611</v>
      </c>
      <c r="N58" t="n">
        <v>517</v>
      </c>
      <c r="O58" t="n">
        <v>633</v>
      </c>
      <c r="P58" t="n">
        <v>786</v>
      </c>
      <c r="Q58" t="n">
        <v>767</v>
      </c>
      <c r="R58" t="n">
        <v>872</v>
      </c>
      <c r="S58" t="n">
        <v>684</v>
      </c>
      <c r="T58" t="n">
        <v>682</v>
      </c>
      <c r="U58" t="n">
        <v>693</v>
      </c>
      <c r="V58" t="n">
        <v>670</v>
      </c>
      <c r="W58" t="n">
        <v>844</v>
      </c>
      <c r="X58" t="n">
        <v>995</v>
      </c>
      <c r="Y58" t="n">
        <v>1077</v>
      </c>
      <c r="Z58" t="n">
        <v>1125</v>
      </c>
      <c r="AA58" t="n">
        <v>994</v>
      </c>
      <c r="AB58" t="n">
        <v>931</v>
      </c>
      <c r="AC58" t="n">
        <v>830</v>
      </c>
      <c r="AD58" t="n">
        <v>841</v>
      </c>
      <c r="AE58" t="n">
        <v>927</v>
      </c>
      <c r="AF58" t="n">
        <v>1048</v>
      </c>
    </row>
    <row r="59">
      <c r="A59" t="s">
        <v>17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238</v>
      </c>
      <c r="D2" t="s">
        <v>199</v>
      </c>
      <c r="E2" t="s">
        <v>239</v>
      </c>
      <c r="F2" t="n">
        <v>370</v>
      </c>
      <c r="G2" t="n">
        <v>381</v>
      </c>
      <c r="H2" t="n">
        <v>376</v>
      </c>
      <c r="I2" t="n">
        <v>385</v>
      </c>
      <c r="J2" t="n">
        <v>391</v>
      </c>
      <c r="K2" t="n">
        <v>388</v>
      </c>
      <c r="L2" t="n">
        <v>399</v>
      </c>
      <c r="M2" t="n">
        <v>405</v>
      </c>
      <c r="N2" t="n">
        <v>407</v>
      </c>
      <c r="O2" t="n">
        <v>411</v>
      </c>
      <c r="P2" t="n">
        <v>384</v>
      </c>
      <c r="Q2" t="n">
        <v>426</v>
      </c>
      <c r="R2" t="n">
        <v>464</v>
      </c>
      <c r="S2" t="n">
        <v>460</v>
      </c>
      <c r="T2" t="n">
        <v>416</v>
      </c>
      <c r="U2" t="n">
        <v>395</v>
      </c>
      <c r="V2" t="n">
        <v>525</v>
      </c>
      <c r="W2" t="n">
        <v>584</v>
      </c>
      <c r="X2" t="n">
        <v>617</v>
      </c>
      <c r="Y2" t="n">
        <v>583</v>
      </c>
      <c r="Z2" t="n">
        <v>599</v>
      </c>
      <c r="AA2" t="n">
        <v>617</v>
      </c>
      <c r="AB2" t="n">
        <v>551</v>
      </c>
      <c r="AC2" t="n">
        <v>599</v>
      </c>
      <c r="AD2" t="n">
        <v>585</v>
      </c>
      <c r="AE2" t="n">
        <v>578</v>
      </c>
      <c r="AF2" t="n">
        <v>580</v>
      </c>
    </row>
    <row r="3">
      <c r="A3" t="s">
        <v>19</v>
      </c>
      <c r="B3" t="s">
        <v>276</v>
      </c>
      <c r="C3" t="s">
        <v>238</v>
      </c>
      <c r="D3" t="s">
        <v>277</v>
      </c>
      <c r="E3" t="s">
        <v>239</v>
      </c>
      <c r="F3" t="n">
        <v>114</v>
      </c>
      <c r="G3" t="n">
        <v>117</v>
      </c>
      <c r="H3" t="n">
        <v>118</v>
      </c>
      <c r="I3" t="n">
        <v>120</v>
      </c>
      <c r="J3" t="n">
        <v>128</v>
      </c>
      <c r="K3" t="n">
        <v>132</v>
      </c>
      <c r="L3" t="n">
        <v>140</v>
      </c>
      <c r="M3" t="n">
        <v>143</v>
      </c>
      <c r="N3" t="n">
        <v>128</v>
      </c>
      <c r="O3" t="n">
        <v>136</v>
      </c>
      <c r="P3" t="n">
        <v>145</v>
      </c>
      <c r="Q3" t="n">
        <v>200</v>
      </c>
      <c r="R3" t="n">
        <v>165</v>
      </c>
      <c r="S3" t="n">
        <v>82</v>
      </c>
      <c r="T3" t="n">
        <v>90</v>
      </c>
      <c r="U3" t="n">
        <v>89</v>
      </c>
      <c r="V3" t="n">
        <v>95</v>
      </c>
      <c r="W3" t="n">
        <v>161</v>
      </c>
      <c r="X3" t="n">
        <v>155</v>
      </c>
      <c r="Y3" t="n">
        <v>156</v>
      </c>
      <c r="Z3" t="n">
        <v>197</v>
      </c>
      <c r="AA3" t="n">
        <v>176</v>
      </c>
      <c r="AB3" t="n">
        <v>142</v>
      </c>
      <c r="AC3" t="n">
        <v>154</v>
      </c>
      <c r="AD3" t="n">
        <v>153</v>
      </c>
      <c r="AE3" t="n">
        <v>151</v>
      </c>
      <c r="AF3" t="n">
        <v>137</v>
      </c>
    </row>
    <row r="4">
      <c r="A4" t="s">
        <v>19</v>
      </c>
      <c r="B4" t="s">
        <v>278</v>
      </c>
      <c r="C4" t="s">
        <v>238</v>
      </c>
      <c r="D4" t="s">
        <v>279</v>
      </c>
      <c r="E4" t="s">
        <v>239</v>
      </c>
      <c r="F4" t="n">
        <v>8529</v>
      </c>
      <c r="G4" t="n">
        <v>8753</v>
      </c>
      <c r="H4" t="n">
        <v>8876</v>
      </c>
      <c r="I4" t="n">
        <v>9032</v>
      </c>
      <c r="J4" t="n">
        <v>9605</v>
      </c>
      <c r="K4" t="n">
        <v>9939</v>
      </c>
      <c r="L4" t="n">
        <v>10788</v>
      </c>
      <c r="M4" t="n">
        <v>11639</v>
      </c>
      <c r="N4" t="n">
        <v>11901</v>
      </c>
      <c r="O4" t="n">
        <v>12400</v>
      </c>
      <c r="P4" t="n">
        <v>12393</v>
      </c>
      <c r="Q4" t="n">
        <v>15110</v>
      </c>
      <c r="R4" t="n">
        <v>15400</v>
      </c>
      <c r="S4" t="n">
        <v>15336</v>
      </c>
      <c r="T4" t="n">
        <v>15148</v>
      </c>
      <c r="U4" t="n">
        <v>15336</v>
      </c>
      <c r="V4" t="n">
        <v>16569</v>
      </c>
      <c r="W4" t="n">
        <v>16369</v>
      </c>
      <c r="X4" t="n">
        <v>16419</v>
      </c>
      <c r="Y4" t="n">
        <v>16352</v>
      </c>
      <c r="Z4" t="n">
        <v>16671</v>
      </c>
      <c r="AA4" t="n">
        <v>17526</v>
      </c>
      <c r="AB4" t="n">
        <v>15417</v>
      </c>
      <c r="AC4" t="n">
        <v>16635</v>
      </c>
      <c r="AD4" t="n">
        <v>16559</v>
      </c>
      <c r="AE4" t="n">
        <v>15958</v>
      </c>
      <c r="AF4" t="n">
        <v>15754</v>
      </c>
    </row>
    <row r="5">
      <c r="A5" t="s">
        <v>19</v>
      </c>
      <c r="B5" t="s">
        <v>280</v>
      </c>
      <c r="C5" t="s">
        <v>238</v>
      </c>
      <c r="D5" t="s">
        <v>281</v>
      </c>
      <c r="E5" t="s">
        <v>239</v>
      </c>
      <c r="F5" t="n">
        <v>100</v>
      </c>
      <c r="G5" t="n">
        <v>103</v>
      </c>
      <c r="H5" t="n">
        <v>105</v>
      </c>
      <c r="I5" t="n">
        <v>106</v>
      </c>
      <c r="J5" t="n">
        <v>113</v>
      </c>
      <c r="K5" t="n">
        <v>117</v>
      </c>
      <c r="L5" t="n">
        <v>127</v>
      </c>
      <c r="M5" t="n">
        <v>175</v>
      </c>
      <c r="N5" t="n">
        <v>181</v>
      </c>
      <c r="O5" t="n">
        <v>180</v>
      </c>
      <c r="P5" t="n">
        <v>194</v>
      </c>
      <c r="Q5" t="n">
        <v>261</v>
      </c>
      <c r="R5" t="n">
        <v>280</v>
      </c>
      <c r="S5" t="n">
        <v>289</v>
      </c>
      <c r="T5" t="n">
        <v>321</v>
      </c>
      <c r="U5" t="n">
        <v>316</v>
      </c>
      <c r="V5" t="n">
        <v>338</v>
      </c>
      <c r="W5" t="n">
        <v>338</v>
      </c>
      <c r="X5" t="n">
        <v>370</v>
      </c>
      <c r="Y5" t="n">
        <v>396</v>
      </c>
      <c r="Z5" t="n">
        <v>359</v>
      </c>
      <c r="AA5" t="n">
        <v>418</v>
      </c>
      <c r="AB5" t="n">
        <v>353</v>
      </c>
      <c r="AC5" t="n">
        <v>377</v>
      </c>
      <c r="AD5" t="n">
        <v>376</v>
      </c>
      <c r="AE5" t="n">
        <v>360</v>
      </c>
      <c r="AF5" t="n">
        <v>379</v>
      </c>
    </row>
    <row r="6">
      <c r="A6" t="s">
        <v>19</v>
      </c>
      <c r="B6" t="s">
        <v>282</v>
      </c>
      <c r="C6" t="s">
        <v>238</v>
      </c>
      <c r="D6" t="s">
        <v>283</v>
      </c>
      <c r="E6" t="s">
        <v>239</v>
      </c>
      <c r="F6" t="n">
        <v>50</v>
      </c>
      <c r="G6" t="n">
        <v>51</v>
      </c>
      <c r="H6" t="n">
        <v>52</v>
      </c>
      <c r="I6" t="n">
        <v>52</v>
      </c>
      <c r="J6" t="n">
        <v>56</v>
      </c>
      <c r="K6" t="n">
        <v>58</v>
      </c>
      <c r="L6" t="n">
        <v>68</v>
      </c>
      <c r="M6" t="n">
        <v>70</v>
      </c>
      <c r="N6" t="n">
        <v>75</v>
      </c>
      <c r="O6" t="n">
        <v>61</v>
      </c>
      <c r="P6" t="n">
        <v>71</v>
      </c>
      <c r="Q6" t="n">
        <v>108</v>
      </c>
      <c r="R6" t="n">
        <v>106</v>
      </c>
      <c r="S6" t="n">
        <v>99</v>
      </c>
      <c r="T6" t="n">
        <v>79</v>
      </c>
      <c r="U6" t="n">
        <v>88</v>
      </c>
      <c r="V6" t="n">
        <v>95</v>
      </c>
      <c r="W6" t="n">
        <v>50</v>
      </c>
      <c r="X6" t="n">
        <v>54</v>
      </c>
      <c r="Y6" t="n">
        <v>76</v>
      </c>
      <c r="Z6" t="n">
        <v>69</v>
      </c>
      <c r="AA6" t="n">
        <v>91</v>
      </c>
      <c r="AB6" t="n">
        <v>83</v>
      </c>
      <c r="AC6" t="n">
        <v>73</v>
      </c>
      <c r="AD6" t="n">
        <v>73</v>
      </c>
      <c r="AE6" t="n">
        <v>59</v>
      </c>
      <c r="AF6" t="n">
        <v>75</v>
      </c>
    </row>
    <row r="7">
      <c r="A7" t="s">
        <v>19</v>
      </c>
      <c r="B7" t="s">
        <v>284</v>
      </c>
      <c r="C7" t="s">
        <v>238</v>
      </c>
      <c r="D7" t="s">
        <v>285</v>
      </c>
      <c r="E7" t="s">
        <v>239</v>
      </c>
      <c r="F7" t="n">
        <v>35</v>
      </c>
      <c r="G7" t="n">
        <v>36</v>
      </c>
      <c r="H7" t="n">
        <v>37</v>
      </c>
      <c r="I7" t="n">
        <v>38</v>
      </c>
      <c r="J7" t="n">
        <v>40</v>
      </c>
      <c r="K7" t="n">
        <v>41</v>
      </c>
      <c r="L7" t="n">
        <v>34</v>
      </c>
      <c r="M7" t="n">
        <v>46</v>
      </c>
      <c r="N7" t="n">
        <v>41</v>
      </c>
      <c r="O7" t="n">
        <v>37</v>
      </c>
      <c r="P7" t="n">
        <v>35</v>
      </c>
      <c r="Q7" t="n">
        <v>48</v>
      </c>
      <c r="R7" t="n">
        <v>49</v>
      </c>
      <c r="S7" t="n">
        <v>48</v>
      </c>
      <c r="T7" t="n">
        <v>49</v>
      </c>
      <c r="U7" t="n">
        <v>46</v>
      </c>
      <c r="V7" t="n">
        <v>49</v>
      </c>
      <c r="W7" t="n">
        <v>47</v>
      </c>
      <c r="X7" t="n">
        <v>46</v>
      </c>
      <c r="Y7" t="n">
        <v>53</v>
      </c>
      <c r="Z7" t="n">
        <v>57</v>
      </c>
      <c r="AA7" t="n">
        <v>56</v>
      </c>
      <c r="AB7" t="n">
        <v>58</v>
      </c>
      <c r="AC7" t="n">
        <v>54</v>
      </c>
      <c r="AD7" t="n">
        <v>54</v>
      </c>
      <c r="AE7" t="n">
        <v>46</v>
      </c>
      <c r="AF7" t="n">
        <v>53</v>
      </c>
    </row>
    <row r="8">
      <c r="A8" t="s">
        <v>19</v>
      </c>
      <c r="B8" t="s">
        <v>286</v>
      </c>
      <c r="C8" t="s">
        <v>238</v>
      </c>
      <c r="D8" t="s">
        <v>287</v>
      </c>
      <c r="E8" t="s">
        <v>239</v>
      </c>
      <c r="F8" t="n">
        <v>50</v>
      </c>
      <c r="G8" t="n">
        <v>51</v>
      </c>
      <c r="H8" t="n">
        <v>52</v>
      </c>
      <c r="I8" t="n">
        <v>53</v>
      </c>
      <c r="J8" t="n">
        <v>56</v>
      </c>
      <c r="K8" t="n">
        <v>58</v>
      </c>
      <c r="L8" t="n">
        <v>51</v>
      </c>
      <c r="M8" t="n">
        <v>55</v>
      </c>
      <c r="N8" t="n">
        <v>56</v>
      </c>
      <c r="O8" t="n">
        <v>52</v>
      </c>
      <c r="P8" t="n">
        <v>65</v>
      </c>
      <c r="Q8" t="n">
        <v>60</v>
      </c>
      <c r="R8" t="n">
        <v>64</v>
      </c>
      <c r="S8" t="n">
        <v>63</v>
      </c>
      <c r="T8" t="n">
        <v>71</v>
      </c>
      <c r="U8" t="n">
        <v>72</v>
      </c>
      <c r="V8" t="n">
        <v>77</v>
      </c>
      <c r="W8" t="n">
        <v>151</v>
      </c>
      <c r="X8" t="n">
        <v>169</v>
      </c>
      <c r="Y8" t="n">
        <v>169</v>
      </c>
      <c r="Z8" t="n">
        <v>200</v>
      </c>
      <c r="AA8" t="n">
        <v>207</v>
      </c>
      <c r="AB8" t="n">
        <v>172</v>
      </c>
      <c r="AC8" t="n">
        <v>166</v>
      </c>
      <c r="AD8" t="n">
        <v>165</v>
      </c>
      <c r="AE8" t="n">
        <v>162</v>
      </c>
      <c r="AF8" t="n">
        <v>153</v>
      </c>
    </row>
    <row r="9">
      <c r="A9" t="s">
        <v>19</v>
      </c>
      <c r="B9" t="s">
        <v>288</v>
      </c>
      <c r="C9" t="s">
        <v>238</v>
      </c>
      <c r="D9" t="s">
        <v>289</v>
      </c>
      <c r="E9" t="s">
        <v>239</v>
      </c>
      <c r="F9" t="n">
        <v>564</v>
      </c>
      <c r="G9" t="n">
        <v>578</v>
      </c>
      <c r="H9" t="n">
        <v>586</v>
      </c>
      <c r="I9" t="n">
        <v>597</v>
      </c>
      <c r="J9" t="n">
        <v>635</v>
      </c>
      <c r="K9" t="n">
        <v>657</v>
      </c>
      <c r="L9" t="n">
        <v>738</v>
      </c>
      <c r="M9" t="n">
        <v>839</v>
      </c>
      <c r="N9" t="n">
        <v>856</v>
      </c>
      <c r="O9" t="n">
        <v>818</v>
      </c>
      <c r="P9" t="n">
        <v>811</v>
      </c>
      <c r="Q9" t="n">
        <v>993</v>
      </c>
      <c r="R9" t="n">
        <v>1061</v>
      </c>
      <c r="S9" t="n">
        <v>1105</v>
      </c>
      <c r="T9" t="n">
        <v>1060</v>
      </c>
      <c r="U9" t="n">
        <v>1066</v>
      </c>
      <c r="V9" t="n">
        <v>1152</v>
      </c>
      <c r="W9" t="n">
        <v>1153</v>
      </c>
      <c r="X9" t="n">
        <v>1262</v>
      </c>
      <c r="Y9" t="n">
        <v>1252</v>
      </c>
      <c r="Z9" t="n">
        <v>1302</v>
      </c>
      <c r="AA9" t="n">
        <v>1353</v>
      </c>
      <c r="AB9" t="n">
        <v>1182</v>
      </c>
      <c r="AC9" t="n">
        <v>1306</v>
      </c>
      <c r="AD9" t="n">
        <v>1299</v>
      </c>
      <c r="AE9" t="n">
        <v>1223</v>
      </c>
      <c r="AF9" t="n">
        <v>1301</v>
      </c>
    </row>
    <row r="10">
      <c r="A10" t="s">
        <v>19</v>
      </c>
      <c r="B10" t="s">
        <v>290</v>
      </c>
      <c r="C10" t="s">
        <v>238</v>
      </c>
      <c r="D10" t="s">
        <v>291</v>
      </c>
      <c r="E10" t="s">
        <v>239</v>
      </c>
      <c r="F10" t="n">
        <v>1455</v>
      </c>
      <c r="G10" t="n">
        <v>1492</v>
      </c>
      <c r="H10" t="n">
        <v>1513</v>
      </c>
      <c r="I10" t="n">
        <v>1540</v>
      </c>
      <c r="J10" t="n">
        <v>1638</v>
      </c>
      <c r="K10" t="n">
        <v>1695</v>
      </c>
      <c r="L10" t="n">
        <v>2007</v>
      </c>
      <c r="M10" t="n">
        <v>2301</v>
      </c>
      <c r="N10" t="n">
        <v>2473</v>
      </c>
      <c r="O10" t="n">
        <v>2422</v>
      </c>
      <c r="P10" t="n">
        <v>2436</v>
      </c>
      <c r="Q10" t="n">
        <v>3181</v>
      </c>
      <c r="R10" t="n">
        <v>3345</v>
      </c>
      <c r="S10" t="n">
        <v>3540</v>
      </c>
      <c r="T10" t="n">
        <v>3427</v>
      </c>
      <c r="U10" t="n">
        <v>3344</v>
      </c>
      <c r="V10" t="n">
        <v>3616</v>
      </c>
      <c r="W10" t="n">
        <v>3382</v>
      </c>
      <c r="X10" t="n">
        <v>3470</v>
      </c>
      <c r="Y10" t="n">
        <v>3300</v>
      </c>
      <c r="Z10" t="n">
        <v>3242</v>
      </c>
      <c r="AA10" t="n">
        <v>3544</v>
      </c>
      <c r="AB10" t="n">
        <v>3072</v>
      </c>
      <c r="AC10" t="n">
        <v>3243</v>
      </c>
      <c r="AD10" t="n">
        <v>3226</v>
      </c>
      <c r="AE10" t="n">
        <v>3113</v>
      </c>
      <c r="AF10" t="n">
        <v>3172</v>
      </c>
    </row>
    <row r="11">
      <c r="A11" t="s">
        <v>19</v>
      </c>
      <c r="B11" t="s">
        <v>292</v>
      </c>
      <c r="C11" t="s">
        <v>238</v>
      </c>
      <c r="D11" t="s">
        <v>293</v>
      </c>
      <c r="E11" t="s">
        <v>239</v>
      </c>
      <c r="F11" t="n">
        <v>891</v>
      </c>
      <c r="G11" t="n">
        <v>914</v>
      </c>
      <c r="H11" t="n">
        <v>927</v>
      </c>
      <c r="I11" t="n">
        <v>943</v>
      </c>
      <c r="J11" t="n">
        <v>1003</v>
      </c>
      <c r="K11" t="n">
        <v>1038</v>
      </c>
      <c r="L11" t="n">
        <v>1269</v>
      </c>
      <c r="M11" t="n">
        <v>1462</v>
      </c>
      <c r="N11" t="n">
        <v>1617</v>
      </c>
      <c r="O11" t="n">
        <v>1604</v>
      </c>
      <c r="P11" t="n">
        <v>1625</v>
      </c>
      <c r="Q11" t="n">
        <v>2188</v>
      </c>
      <c r="R11" t="n">
        <v>2284</v>
      </c>
      <c r="S11" t="n">
        <v>2435</v>
      </c>
      <c r="T11" t="n">
        <v>2367</v>
      </c>
      <c r="U11" t="n">
        <v>2278</v>
      </c>
      <c r="V11" t="n">
        <v>2464</v>
      </c>
      <c r="W11" t="n">
        <v>2229</v>
      </c>
      <c r="X11" t="n">
        <v>2208</v>
      </c>
      <c r="Y11" t="n">
        <v>2048</v>
      </c>
      <c r="Z11" t="n">
        <v>1940</v>
      </c>
      <c r="AA11" t="n">
        <v>2191</v>
      </c>
      <c r="AB11" t="n">
        <v>1890</v>
      </c>
      <c r="AC11" t="n">
        <v>1937</v>
      </c>
      <c r="AD11" t="n">
        <v>1927</v>
      </c>
      <c r="AE11" t="n">
        <v>1890</v>
      </c>
      <c r="AF11" t="n">
        <v>1871</v>
      </c>
    </row>
    <row r="12">
      <c r="A12" t="s">
        <v>19</v>
      </c>
      <c r="B12" t="s">
        <v>294</v>
      </c>
      <c r="C12" t="s">
        <v>238</v>
      </c>
      <c r="D12" t="s">
        <v>295</v>
      </c>
      <c r="E12" t="s">
        <v>239</v>
      </c>
      <c r="F12" t="n">
        <v>372</v>
      </c>
      <c r="G12" t="n">
        <v>382</v>
      </c>
      <c r="H12" t="n">
        <v>388</v>
      </c>
      <c r="I12" t="n">
        <v>394</v>
      </c>
      <c r="J12" t="n">
        <v>419</v>
      </c>
      <c r="K12" t="n">
        <v>434</v>
      </c>
      <c r="L12" t="n">
        <v>505</v>
      </c>
      <c r="M12" t="n">
        <v>554</v>
      </c>
      <c r="N12" t="n">
        <v>534</v>
      </c>
      <c r="O12" t="n">
        <v>558</v>
      </c>
      <c r="P12" t="n">
        <v>574</v>
      </c>
      <c r="Q12" t="n">
        <v>664</v>
      </c>
      <c r="R12" t="n">
        <v>690</v>
      </c>
      <c r="S12" t="n">
        <v>669</v>
      </c>
      <c r="T12" t="n">
        <v>659</v>
      </c>
      <c r="U12" t="n">
        <v>658</v>
      </c>
      <c r="V12" t="n">
        <v>709</v>
      </c>
      <c r="W12" t="n">
        <v>732</v>
      </c>
      <c r="X12" t="n">
        <v>725</v>
      </c>
      <c r="Y12" t="n">
        <v>756</v>
      </c>
      <c r="Z12" t="n">
        <v>781</v>
      </c>
      <c r="AA12" t="n">
        <v>865</v>
      </c>
      <c r="AB12" t="n">
        <v>728</v>
      </c>
      <c r="AC12" t="n">
        <v>811</v>
      </c>
      <c r="AD12" t="n">
        <v>808</v>
      </c>
      <c r="AE12" t="n">
        <v>696</v>
      </c>
      <c r="AF12" t="n">
        <v>706</v>
      </c>
    </row>
    <row r="13">
      <c r="A13" t="s">
        <v>19</v>
      </c>
      <c r="B13" t="s">
        <v>296</v>
      </c>
      <c r="C13" t="s">
        <v>238</v>
      </c>
      <c r="D13" t="s">
        <v>297</v>
      </c>
      <c r="E13" t="s">
        <v>239</v>
      </c>
      <c r="F13" t="n">
        <v>463</v>
      </c>
      <c r="G13" t="n">
        <v>475</v>
      </c>
      <c r="H13" t="n">
        <v>481</v>
      </c>
      <c r="I13" t="n">
        <v>490</v>
      </c>
      <c r="J13" t="n">
        <v>521</v>
      </c>
      <c r="K13" t="n">
        <v>539</v>
      </c>
      <c r="L13" t="n">
        <v>540</v>
      </c>
      <c r="M13" t="n">
        <v>580</v>
      </c>
      <c r="N13" t="n">
        <v>585</v>
      </c>
      <c r="O13" t="n">
        <v>578</v>
      </c>
      <c r="P13" t="n">
        <v>617</v>
      </c>
      <c r="Q13" t="n">
        <v>788</v>
      </c>
      <c r="R13" t="n">
        <v>822</v>
      </c>
      <c r="S13" t="n">
        <v>778</v>
      </c>
      <c r="T13" t="n">
        <v>728</v>
      </c>
      <c r="U13" t="n">
        <v>759</v>
      </c>
      <c r="V13" t="n">
        <v>821</v>
      </c>
      <c r="W13" t="n">
        <v>790</v>
      </c>
      <c r="X13" t="n">
        <v>785</v>
      </c>
      <c r="Y13" t="n">
        <v>846</v>
      </c>
      <c r="Z13" t="n">
        <v>823</v>
      </c>
      <c r="AA13" t="n">
        <v>900</v>
      </c>
      <c r="AB13" t="n">
        <v>791</v>
      </c>
      <c r="AC13" t="n">
        <v>888</v>
      </c>
      <c r="AD13" t="n">
        <v>884</v>
      </c>
      <c r="AE13" t="n">
        <v>810</v>
      </c>
      <c r="AF13" t="n">
        <v>818</v>
      </c>
    </row>
    <row r="14">
      <c r="A14" t="s">
        <v>19</v>
      </c>
      <c r="B14" t="s">
        <v>298</v>
      </c>
      <c r="C14" t="s">
        <v>238</v>
      </c>
      <c r="D14" t="s">
        <v>299</v>
      </c>
      <c r="E14" t="s">
        <v>239</v>
      </c>
      <c r="F14" t="n">
        <v>2634</v>
      </c>
      <c r="G14" t="n">
        <v>2704</v>
      </c>
      <c r="H14" t="n">
        <v>2741</v>
      </c>
      <c r="I14" t="n">
        <v>2790</v>
      </c>
      <c r="J14" t="n">
        <v>2967</v>
      </c>
      <c r="K14" t="n">
        <v>3070</v>
      </c>
      <c r="L14" t="n">
        <v>3188</v>
      </c>
      <c r="M14" t="n">
        <v>3285</v>
      </c>
      <c r="N14" t="n">
        <v>3097</v>
      </c>
      <c r="O14" t="n">
        <v>3020</v>
      </c>
      <c r="P14" t="n">
        <v>2854</v>
      </c>
      <c r="Q14" t="n">
        <v>3044</v>
      </c>
      <c r="R14" t="n">
        <v>3000</v>
      </c>
      <c r="S14" t="n">
        <v>2935</v>
      </c>
      <c r="T14" t="n">
        <v>2938</v>
      </c>
      <c r="U14" t="n">
        <v>2901</v>
      </c>
      <c r="V14" t="n">
        <v>3136</v>
      </c>
      <c r="W14" t="n">
        <v>3035</v>
      </c>
      <c r="X14" t="n">
        <v>3046</v>
      </c>
      <c r="Y14" t="n">
        <v>2973</v>
      </c>
      <c r="Z14" t="n">
        <v>3157</v>
      </c>
      <c r="AA14" t="n">
        <v>3228</v>
      </c>
      <c r="AB14" t="n">
        <v>2811</v>
      </c>
      <c r="AC14" t="n">
        <v>3001</v>
      </c>
      <c r="AD14" t="n">
        <v>2988</v>
      </c>
      <c r="AE14" t="n">
        <v>3048</v>
      </c>
      <c r="AF14" t="n">
        <v>3125</v>
      </c>
    </row>
    <row r="15">
      <c r="A15" t="s">
        <v>19</v>
      </c>
      <c r="B15" t="s">
        <v>300</v>
      </c>
      <c r="C15" t="s">
        <v>238</v>
      </c>
      <c r="D15" t="s">
        <v>301</v>
      </c>
      <c r="E15" t="s">
        <v>239</v>
      </c>
      <c r="F15" t="n">
        <v>2848</v>
      </c>
      <c r="G15" t="n">
        <v>2924</v>
      </c>
      <c r="H15" t="n">
        <v>2964</v>
      </c>
      <c r="I15" t="n">
        <v>3017</v>
      </c>
      <c r="J15" t="n">
        <v>3208</v>
      </c>
      <c r="K15" t="n">
        <v>3320</v>
      </c>
      <c r="L15" t="n">
        <v>3518</v>
      </c>
      <c r="M15" t="n">
        <v>3689</v>
      </c>
      <c r="N15" t="n">
        <v>3481</v>
      </c>
      <c r="O15" t="n">
        <v>3430</v>
      </c>
      <c r="P15" t="n">
        <v>3285</v>
      </c>
      <c r="Q15" t="n">
        <v>3544</v>
      </c>
      <c r="R15" t="n">
        <v>3558</v>
      </c>
      <c r="S15" t="n">
        <v>3514</v>
      </c>
      <c r="T15" t="n">
        <v>3582</v>
      </c>
      <c r="U15" t="n">
        <v>3536</v>
      </c>
      <c r="V15" t="n">
        <v>3822</v>
      </c>
      <c r="W15" t="n">
        <v>3761</v>
      </c>
      <c r="X15" t="n">
        <v>3797</v>
      </c>
      <c r="Y15" t="n">
        <v>3713</v>
      </c>
      <c r="Z15" t="n">
        <v>3908</v>
      </c>
      <c r="AA15" t="n">
        <v>4059</v>
      </c>
      <c r="AB15" t="n">
        <v>3619</v>
      </c>
      <c r="AC15" t="n">
        <v>3913</v>
      </c>
      <c r="AD15" t="n">
        <v>3896</v>
      </c>
      <c r="AE15" t="n">
        <v>3992</v>
      </c>
      <c r="AF15" t="n">
        <v>4042</v>
      </c>
    </row>
    <row r="16">
      <c r="A16" t="s">
        <v>19</v>
      </c>
      <c r="B16" t="s">
        <v>302</v>
      </c>
      <c r="C16" t="s">
        <v>238</v>
      </c>
      <c r="D16" t="s">
        <v>303</v>
      </c>
      <c r="E16" t="s">
        <v>239</v>
      </c>
      <c r="F16" t="n">
        <v>214</v>
      </c>
      <c r="G16" t="n">
        <v>220</v>
      </c>
      <c r="H16" t="n">
        <v>223</v>
      </c>
      <c r="I16" t="n">
        <v>227</v>
      </c>
      <c r="J16" t="n">
        <v>241</v>
      </c>
      <c r="K16" t="n">
        <v>250</v>
      </c>
      <c r="L16" t="n">
        <v>330</v>
      </c>
      <c r="M16" t="n">
        <v>404</v>
      </c>
      <c r="N16" t="n">
        <v>384</v>
      </c>
      <c r="O16" t="n">
        <v>410</v>
      </c>
      <c r="P16" t="n">
        <v>431</v>
      </c>
      <c r="Q16" t="n">
        <v>500</v>
      </c>
      <c r="R16" t="n">
        <v>558</v>
      </c>
      <c r="S16" t="n">
        <v>579</v>
      </c>
      <c r="T16" t="n">
        <v>644</v>
      </c>
      <c r="U16" t="n">
        <v>635</v>
      </c>
      <c r="V16" t="n">
        <v>686</v>
      </c>
      <c r="W16" t="n">
        <v>726</v>
      </c>
      <c r="X16" t="n">
        <v>751</v>
      </c>
      <c r="Y16" t="n">
        <v>740</v>
      </c>
      <c r="Z16" t="n">
        <v>751</v>
      </c>
      <c r="AA16" t="n">
        <v>831</v>
      </c>
      <c r="AB16" t="n">
        <v>808</v>
      </c>
      <c r="AC16" t="n">
        <v>912</v>
      </c>
      <c r="AD16" t="n">
        <v>908</v>
      </c>
      <c r="AE16" t="n">
        <v>944</v>
      </c>
      <c r="AF16" t="n">
        <v>917</v>
      </c>
    </row>
    <row r="17">
      <c r="A17" t="s">
        <v>19</v>
      </c>
      <c r="B17" t="s">
        <v>304</v>
      </c>
      <c r="C17" t="s">
        <v>238</v>
      </c>
      <c r="D17" t="s">
        <v>305</v>
      </c>
      <c r="E17" t="s">
        <v>239</v>
      </c>
      <c r="F17" t="n">
        <v>302</v>
      </c>
      <c r="G17" t="n">
        <v>310</v>
      </c>
      <c r="H17" t="n">
        <v>314</v>
      </c>
      <c r="I17" t="n">
        <v>320</v>
      </c>
      <c r="J17" t="n">
        <v>340</v>
      </c>
      <c r="K17" t="n">
        <v>352</v>
      </c>
      <c r="L17" t="n">
        <v>388</v>
      </c>
      <c r="M17" t="n">
        <v>403</v>
      </c>
      <c r="N17" t="n">
        <v>447</v>
      </c>
      <c r="O17" t="n">
        <v>446</v>
      </c>
      <c r="P17" t="n">
        <v>449</v>
      </c>
      <c r="Q17" t="n">
        <v>577</v>
      </c>
      <c r="R17" t="n">
        <v>591</v>
      </c>
      <c r="S17" t="n">
        <v>611</v>
      </c>
      <c r="T17" t="n">
        <v>592</v>
      </c>
      <c r="U17" t="n">
        <v>603</v>
      </c>
      <c r="V17" t="n">
        <v>651</v>
      </c>
      <c r="W17" t="n">
        <v>647</v>
      </c>
      <c r="X17" t="n">
        <v>666</v>
      </c>
      <c r="Y17" t="n">
        <v>688</v>
      </c>
      <c r="Z17" t="n">
        <v>689</v>
      </c>
      <c r="AA17" t="n">
        <v>808</v>
      </c>
      <c r="AB17" t="n">
        <v>700</v>
      </c>
      <c r="AC17" t="n">
        <v>778</v>
      </c>
      <c r="AD17" t="n">
        <v>774</v>
      </c>
      <c r="AE17" t="n">
        <v>835</v>
      </c>
      <c r="AF17" t="n">
        <v>813</v>
      </c>
    </row>
    <row r="18">
      <c r="A18" t="s">
        <v>19</v>
      </c>
      <c r="B18" t="s">
        <v>306</v>
      </c>
      <c r="C18" t="s">
        <v>238</v>
      </c>
      <c r="D18" t="s">
        <v>307</v>
      </c>
      <c r="E18" t="s">
        <v>239</v>
      </c>
      <c r="F18" t="n">
        <v>2720</v>
      </c>
      <c r="G18" t="n">
        <v>2791</v>
      </c>
      <c r="H18" t="n">
        <v>2830</v>
      </c>
      <c r="I18" t="n">
        <v>2880</v>
      </c>
      <c r="J18" t="n">
        <v>3063</v>
      </c>
      <c r="K18" t="n">
        <v>3169</v>
      </c>
      <c r="L18" t="n">
        <v>3392</v>
      </c>
      <c r="M18" t="n">
        <v>3602</v>
      </c>
      <c r="N18" t="n">
        <v>3858</v>
      </c>
      <c r="O18" t="n">
        <v>4454</v>
      </c>
      <c r="P18" t="n">
        <v>4479</v>
      </c>
      <c r="Q18" t="n">
        <v>5678</v>
      </c>
      <c r="R18" t="n">
        <v>5653</v>
      </c>
      <c r="S18" t="n">
        <v>5466</v>
      </c>
      <c r="T18" t="n">
        <v>5367</v>
      </c>
      <c r="U18" t="n">
        <v>5632</v>
      </c>
      <c r="V18" t="n">
        <v>6084</v>
      </c>
      <c r="W18" t="n">
        <v>6216</v>
      </c>
      <c r="X18" t="n">
        <v>6083</v>
      </c>
      <c r="Y18" t="n">
        <v>6099</v>
      </c>
      <c r="Z18" t="n">
        <v>6278</v>
      </c>
      <c r="AA18" t="n">
        <v>6307</v>
      </c>
      <c r="AB18" t="n">
        <v>5589</v>
      </c>
      <c r="AC18" t="n">
        <v>6088</v>
      </c>
      <c r="AD18" t="n">
        <v>6060</v>
      </c>
      <c r="AE18" t="n">
        <v>5647</v>
      </c>
      <c r="AF18" t="n">
        <v>5280</v>
      </c>
    </row>
    <row r="19">
      <c r="A19" t="s">
        <v>19</v>
      </c>
      <c r="B19" t="s">
        <v>308</v>
      </c>
      <c r="C19" t="s">
        <v>238</v>
      </c>
      <c r="D19" t="s">
        <v>309</v>
      </c>
      <c r="E19" t="s">
        <v>239</v>
      </c>
      <c r="F19" t="n">
        <v>134</v>
      </c>
      <c r="G19" t="n">
        <v>138</v>
      </c>
      <c r="H19" t="n">
        <v>140</v>
      </c>
      <c r="I19" t="n">
        <v>142</v>
      </c>
      <c r="J19" t="n">
        <v>151</v>
      </c>
      <c r="K19" t="n">
        <v>156</v>
      </c>
      <c r="L19" t="n">
        <v>158</v>
      </c>
      <c r="M19" t="n">
        <v>166</v>
      </c>
      <c r="N19" t="n">
        <v>170</v>
      </c>
      <c r="O19" t="n">
        <v>182</v>
      </c>
      <c r="P19" t="n">
        <v>188</v>
      </c>
      <c r="Q19" t="n">
        <v>203</v>
      </c>
      <c r="R19" t="n">
        <v>242</v>
      </c>
      <c r="S19" t="n">
        <v>261</v>
      </c>
      <c r="T19" t="n">
        <v>273</v>
      </c>
      <c r="U19" t="n">
        <v>284</v>
      </c>
      <c r="V19" t="n">
        <v>307</v>
      </c>
      <c r="W19" t="n">
        <v>255</v>
      </c>
      <c r="X19" t="n">
        <v>254</v>
      </c>
      <c r="Y19" t="n">
        <v>256</v>
      </c>
      <c r="Z19" t="n">
        <v>265</v>
      </c>
      <c r="AA19" t="n">
        <v>271</v>
      </c>
      <c r="AB19" t="n">
        <v>252</v>
      </c>
      <c r="AC19" t="n">
        <v>244</v>
      </c>
      <c r="AD19" t="n">
        <v>243</v>
      </c>
      <c r="AE19" t="n">
        <v>238</v>
      </c>
      <c r="AF19" t="n">
        <v>263</v>
      </c>
    </row>
    <row r="20">
      <c r="A20" t="s">
        <v>19</v>
      </c>
      <c r="B20" t="s">
        <v>310</v>
      </c>
      <c r="C20" t="s">
        <v>238</v>
      </c>
      <c r="D20" t="s">
        <v>311</v>
      </c>
      <c r="E20" t="s">
        <v>239</v>
      </c>
      <c r="F20" t="n">
        <v>1827</v>
      </c>
      <c r="G20" t="n">
        <v>1875</v>
      </c>
      <c r="H20" t="n">
        <v>1901</v>
      </c>
      <c r="I20" t="n">
        <v>1935</v>
      </c>
      <c r="J20" t="n">
        <v>2058</v>
      </c>
      <c r="K20" t="n">
        <v>2129</v>
      </c>
      <c r="L20" t="n">
        <v>1841</v>
      </c>
      <c r="M20" t="n">
        <v>1750</v>
      </c>
      <c r="N20" t="n">
        <v>1810</v>
      </c>
      <c r="O20" t="n">
        <v>2086</v>
      </c>
      <c r="P20" t="n">
        <v>1615</v>
      </c>
      <c r="Q20" t="n">
        <v>148</v>
      </c>
      <c r="R20" t="n">
        <v>239</v>
      </c>
      <c r="S20" t="n">
        <v>274</v>
      </c>
      <c r="T20" t="n">
        <v>325</v>
      </c>
      <c r="U20" t="n">
        <v>330</v>
      </c>
      <c r="V20" t="n">
        <v>357</v>
      </c>
      <c r="W20" t="n">
        <v>387</v>
      </c>
      <c r="X20" t="n">
        <v>406</v>
      </c>
      <c r="Y20" t="n">
        <v>375</v>
      </c>
      <c r="Z20" t="n">
        <v>399</v>
      </c>
      <c r="AA20" t="n">
        <v>452</v>
      </c>
      <c r="AB20" t="n">
        <v>359</v>
      </c>
      <c r="AC20" t="n">
        <v>346</v>
      </c>
      <c r="AD20" t="n">
        <v>344</v>
      </c>
      <c r="AE20" t="n">
        <v>357</v>
      </c>
      <c r="AF20" t="n">
        <v>349</v>
      </c>
    </row>
    <row r="21">
      <c r="A21" t="s">
        <v>19</v>
      </c>
      <c r="B21" t="s">
        <v>312</v>
      </c>
      <c r="C21" t="s">
        <v>238</v>
      </c>
      <c r="D21" t="s">
        <v>313</v>
      </c>
      <c r="E21" t="s">
        <v>239</v>
      </c>
      <c r="F21" t="n">
        <v>1949</v>
      </c>
      <c r="G21" t="n">
        <v>2000</v>
      </c>
      <c r="H21" t="n">
        <v>2028</v>
      </c>
      <c r="I21" t="n">
        <v>2064</v>
      </c>
      <c r="J21" t="n">
        <v>2196</v>
      </c>
      <c r="K21" t="n">
        <v>2271</v>
      </c>
      <c r="L21" t="n">
        <v>1956</v>
      </c>
      <c r="M21" t="n">
        <v>1879</v>
      </c>
      <c r="N21" t="n">
        <v>1945</v>
      </c>
      <c r="O21" t="n">
        <v>2226</v>
      </c>
      <c r="P21" t="n">
        <v>1745</v>
      </c>
      <c r="Q21" t="n">
        <v>221</v>
      </c>
      <c r="R21" t="n">
        <v>318</v>
      </c>
      <c r="S21" t="n">
        <v>352</v>
      </c>
      <c r="T21" t="n">
        <v>419</v>
      </c>
      <c r="U21" t="n">
        <v>405</v>
      </c>
      <c r="V21" t="n">
        <v>437</v>
      </c>
      <c r="W21" t="n">
        <v>429</v>
      </c>
      <c r="X21" t="n">
        <v>445</v>
      </c>
      <c r="Y21" t="n">
        <v>421</v>
      </c>
      <c r="Z21" t="n">
        <v>451</v>
      </c>
      <c r="AA21" t="n">
        <v>509</v>
      </c>
      <c r="AB21" t="n">
        <v>404</v>
      </c>
      <c r="AC21" t="n">
        <v>389</v>
      </c>
      <c r="AD21" t="n">
        <v>386</v>
      </c>
      <c r="AE21" t="n">
        <v>403</v>
      </c>
      <c r="AF21" t="n">
        <v>395</v>
      </c>
    </row>
    <row r="22">
      <c r="A22" t="s">
        <v>19</v>
      </c>
      <c r="B22" t="s">
        <v>314</v>
      </c>
      <c r="C22" t="s">
        <v>238</v>
      </c>
      <c r="D22" t="s">
        <v>315</v>
      </c>
      <c r="E22" t="s">
        <v>239</v>
      </c>
      <c r="F22" t="n">
        <v>122</v>
      </c>
      <c r="G22" t="n">
        <v>125</v>
      </c>
      <c r="H22" t="n">
        <v>127</v>
      </c>
      <c r="I22" t="n">
        <v>129</v>
      </c>
      <c r="J22" t="n">
        <v>138</v>
      </c>
      <c r="K22" t="n">
        <v>142</v>
      </c>
      <c r="L22" t="n">
        <v>115</v>
      </c>
      <c r="M22" t="n">
        <v>129</v>
      </c>
      <c r="N22" t="n">
        <v>135</v>
      </c>
      <c r="O22" t="n">
        <v>140</v>
      </c>
      <c r="P22" t="n">
        <v>130</v>
      </c>
      <c r="Q22" t="n">
        <v>73</v>
      </c>
      <c r="R22" t="n">
        <v>79</v>
      </c>
      <c r="S22" t="n">
        <v>78</v>
      </c>
      <c r="T22" t="n">
        <v>94</v>
      </c>
      <c r="U22" t="n">
        <v>75</v>
      </c>
      <c r="V22" t="n">
        <v>80</v>
      </c>
      <c r="W22" t="n">
        <v>42</v>
      </c>
      <c r="X22" t="n">
        <v>39</v>
      </c>
      <c r="Y22" t="n">
        <v>46</v>
      </c>
      <c r="Z22" t="n">
        <v>52</v>
      </c>
      <c r="AA22" t="n">
        <v>57</v>
      </c>
      <c r="AB22" t="n">
        <v>45</v>
      </c>
      <c r="AC22" t="n">
        <v>43</v>
      </c>
      <c r="AD22" t="n">
        <v>42</v>
      </c>
      <c r="AE22" t="n">
        <v>46</v>
      </c>
      <c r="AF22" t="n">
        <v>46</v>
      </c>
    </row>
    <row r="23">
      <c r="A23" t="s">
        <v>19</v>
      </c>
      <c r="B23" t="s">
        <v>316</v>
      </c>
      <c r="C23" t="s">
        <v>238</v>
      </c>
      <c r="D23" t="s">
        <v>317</v>
      </c>
      <c r="E23" t="s">
        <v>239</v>
      </c>
      <c r="F23" t="n">
        <v>79</v>
      </c>
      <c r="G23" t="n">
        <v>81</v>
      </c>
      <c r="H23" t="n">
        <v>82</v>
      </c>
      <c r="I23" t="n">
        <v>83</v>
      </c>
      <c r="J23" t="n">
        <v>88</v>
      </c>
      <c r="K23" t="n">
        <v>92</v>
      </c>
      <c r="L23" t="n">
        <v>46</v>
      </c>
      <c r="M23" t="n">
        <v>50</v>
      </c>
      <c r="N23" t="n">
        <v>51</v>
      </c>
      <c r="O23" t="n">
        <v>43</v>
      </c>
      <c r="P23" t="n">
        <v>51</v>
      </c>
      <c r="Q23" t="n">
        <v>62</v>
      </c>
      <c r="R23" t="n">
        <v>69</v>
      </c>
      <c r="S23" t="n">
        <v>72</v>
      </c>
      <c r="T23" t="n">
        <v>73</v>
      </c>
      <c r="U23" t="n">
        <v>74</v>
      </c>
      <c r="V23" t="n">
        <v>81</v>
      </c>
      <c r="W23" t="n">
        <v>51</v>
      </c>
      <c r="X23" t="n">
        <v>46</v>
      </c>
      <c r="Y23" t="n">
        <v>63</v>
      </c>
      <c r="Z23" t="n">
        <v>46</v>
      </c>
      <c r="AA23" t="n">
        <v>63</v>
      </c>
      <c r="AB23" t="n">
        <v>56</v>
      </c>
      <c r="AC23" t="n">
        <v>54</v>
      </c>
      <c r="AD23" t="n">
        <v>54</v>
      </c>
      <c r="AE23" t="n">
        <v>54</v>
      </c>
      <c r="AF23" t="n">
        <v>62</v>
      </c>
    </row>
    <row r="24">
      <c r="A24" t="s">
        <v>19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19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19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19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19</v>
      </c>
      <c r="B28" t="s">
        <v>326</v>
      </c>
      <c r="C28" t="s">
        <v>238</v>
      </c>
      <c r="D28" t="s">
        <v>327</v>
      </c>
      <c r="E28" t="s">
        <v>239</v>
      </c>
      <c r="F28" t="n">
        <v>23</v>
      </c>
      <c r="G28" t="n">
        <v>24</v>
      </c>
      <c r="H28" t="n">
        <v>24</v>
      </c>
      <c r="I28" t="n">
        <v>24</v>
      </c>
      <c r="J28" t="n">
        <v>26</v>
      </c>
      <c r="K28" t="n">
        <v>27</v>
      </c>
      <c r="L28" t="n">
        <v>27</v>
      </c>
      <c r="M28" t="n">
        <v>29</v>
      </c>
      <c r="N28" t="n">
        <v>26</v>
      </c>
      <c r="O28" t="n">
        <v>29</v>
      </c>
      <c r="P28" t="n">
        <v>23</v>
      </c>
      <c r="Q28" t="n">
        <v>30</v>
      </c>
      <c r="R28" t="n">
        <v>31</v>
      </c>
      <c r="S28" t="n">
        <v>32</v>
      </c>
      <c r="T28" t="n">
        <v>34</v>
      </c>
      <c r="U28" t="n">
        <v>35</v>
      </c>
      <c r="V28" t="n">
        <v>36</v>
      </c>
      <c r="W28" t="n">
        <v>36</v>
      </c>
      <c r="X28" t="n">
        <v>35</v>
      </c>
      <c r="Y28" t="n">
        <v>37</v>
      </c>
      <c r="Z28" t="n">
        <v>151</v>
      </c>
      <c r="AA28" t="n">
        <v>143</v>
      </c>
      <c r="AB28" t="n">
        <v>134</v>
      </c>
      <c r="AC28" t="n">
        <v>146</v>
      </c>
      <c r="AD28" t="n">
        <v>145</v>
      </c>
      <c r="AE28" t="n">
        <v>74</v>
      </c>
      <c r="AF28" t="n">
        <v>137</v>
      </c>
    </row>
    <row r="29">
      <c r="A29" t="s">
        <v>19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19</v>
      </c>
      <c r="B35" t="s">
        <v>340</v>
      </c>
      <c r="C35" t="s">
        <v>238</v>
      </c>
      <c r="D35" t="s">
        <v>341</v>
      </c>
      <c r="E35" t="s">
        <v>239</v>
      </c>
      <c r="F35" t="n">
        <v>831</v>
      </c>
      <c r="G35" t="n">
        <v>853</v>
      </c>
      <c r="H35" t="n">
        <v>866</v>
      </c>
      <c r="I35" t="n">
        <v>881</v>
      </c>
      <c r="J35" t="n">
        <v>937</v>
      </c>
      <c r="K35" t="n">
        <v>969</v>
      </c>
      <c r="L35" t="n">
        <v>1475</v>
      </c>
      <c r="M35" t="n">
        <v>1513</v>
      </c>
      <c r="N35" t="n">
        <v>1253</v>
      </c>
      <c r="O35" t="n">
        <v>1076</v>
      </c>
      <c r="P35" t="n">
        <v>1366</v>
      </c>
      <c r="Q35" t="n">
        <v>1669</v>
      </c>
      <c r="R35" t="n">
        <v>1759</v>
      </c>
      <c r="S35" t="n">
        <v>1902</v>
      </c>
      <c r="T35" t="n">
        <v>1948</v>
      </c>
      <c r="U35" t="n">
        <v>2102</v>
      </c>
      <c r="V35" t="n">
        <v>2270</v>
      </c>
      <c r="W35" t="n">
        <v>2245</v>
      </c>
      <c r="X35" t="n">
        <v>2351</v>
      </c>
      <c r="Y35" t="n">
        <v>2587</v>
      </c>
      <c r="Z35" t="n">
        <v>2689</v>
      </c>
      <c r="AA35" t="n">
        <v>3012</v>
      </c>
      <c r="AB35" t="n">
        <v>2706</v>
      </c>
      <c r="AC35" t="n">
        <v>3106</v>
      </c>
      <c r="AD35" t="n">
        <v>3092</v>
      </c>
      <c r="AE35" t="n">
        <v>3176</v>
      </c>
      <c r="AF35" t="n">
        <v>3287</v>
      </c>
    </row>
    <row r="36">
      <c r="A36" t="s">
        <v>19</v>
      </c>
      <c r="B36" t="s">
        <v>342</v>
      </c>
      <c r="C36" t="s">
        <v>238</v>
      </c>
      <c r="D36" t="s">
        <v>343</v>
      </c>
      <c r="E36" t="s">
        <v>239</v>
      </c>
      <c r="F36" t="n">
        <v>174</v>
      </c>
      <c r="G36" t="n">
        <v>178</v>
      </c>
      <c r="H36" t="n">
        <v>181</v>
      </c>
      <c r="I36" t="n">
        <v>184</v>
      </c>
      <c r="J36" t="n">
        <v>196</v>
      </c>
      <c r="K36" t="n">
        <v>202</v>
      </c>
      <c r="L36" t="n">
        <v>264</v>
      </c>
      <c r="M36" t="n">
        <v>282</v>
      </c>
      <c r="N36" t="n">
        <v>289</v>
      </c>
      <c r="O36" t="n">
        <v>241</v>
      </c>
      <c r="P36" t="n">
        <v>342</v>
      </c>
      <c r="Q36" t="n">
        <v>410</v>
      </c>
      <c r="R36" t="n">
        <v>443</v>
      </c>
      <c r="S36" t="n">
        <v>473</v>
      </c>
      <c r="T36" t="n">
        <v>523</v>
      </c>
      <c r="U36" t="n">
        <v>570</v>
      </c>
      <c r="V36" t="n">
        <v>615</v>
      </c>
      <c r="W36" t="n">
        <v>545</v>
      </c>
      <c r="X36" t="n">
        <v>636</v>
      </c>
      <c r="Y36" t="n">
        <v>730</v>
      </c>
      <c r="Z36" t="n">
        <v>800</v>
      </c>
      <c r="AA36" t="n">
        <v>925</v>
      </c>
      <c r="AB36" t="n">
        <v>898</v>
      </c>
      <c r="AC36" t="n">
        <v>1005</v>
      </c>
      <c r="AD36" t="n">
        <v>1000</v>
      </c>
      <c r="AE36" t="n">
        <v>1092</v>
      </c>
      <c r="AF36" t="n">
        <v>1199</v>
      </c>
    </row>
    <row r="37">
      <c r="A37" t="s">
        <v>19</v>
      </c>
      <c r="B37" t="s">
        <v>344</v>
      </c>
      <c r="C37" t="s">
        <v>238</v>
      </c>
      <c r="D37" t="s">
        <v>345</v>
      </c>
      <c r="E37" t="s">
        <v>239</v>
      </c>
      <c r="F37" t="n">
        <v>285</v>
      </c>
      <c r="G37" t="n">
        <v>293</v>
      </c>
      <c r="H37" t="n">
        <v>297</v>
      </c>
      <c r="I37" t="n">
        <v>302</v>
      </c>
      <c r="J37" t="n">
        <v>321</v>
      </c>
      <c r="K37" t="n">
        <v>333</v>
      </c>
      <c r="L37" t="n">
        <v>613</v>
      </c>
      <c r="M37" t="n">
        <v>656</v>
      </c>
      <c r="N37" t="n">
        <v>412</v>
      </c>
      <c r="O37" t="n">
        <v>374</v>
      </c>
      <c r="P37" t="n">
        <v>380</v>
      </c>
      <c r="Q37" t="n">
        <v>474</v>
      </c>
      <c r="R37" t="n">
        <v>507</v>
      </c>
      <c r="S37" t="n">
        <v>538</v>
      </c>
      <c r="T37" t="n">
        <v>471</v>
      </c>
      <c r="U37" t="n">
        <v>465</v>
      </c>
      <c r="V37" t="n">
        <v>503</v>
      </c>
      <c r="W37" t="n">
        <v>553</v>
      </c>
      <c r="X37" t="n">
        <v>580</v>
      </c>
      <c r="Y37" t="n">
        <v>525</v>
      </c>
      <c r="Z37" t="n">
        <v>521</v>
      </c>
      <c r="AA37" t="n">
        <v>550</v>
      </c>
      <c r="AB37" t="n">
        <v>471</v>
      </c>
      <c r="AC37" t="n">
        <v>478</v>
      </c>
      <c r="AD37" t="n">
        <v>476</v>
      </c>
      <c r="AE37" t="n">
        <v>464</v>
      </c>
      <c r="AF37" t="n">
        <v>400</v>
      </c>
    </row>
    <row r="38">
      <c r="A38" t="s">
        <v>19</v>
      </c>
      <c r="B38" t="s">
        <v>346</v>
      </c>
      <c r="C38" t="s">
        <v>238</v>
      </c>
      <c r="D38" t="s">
        <v>347</v>
      </c>
      <c r="E38" t="s">
        <v>239</v>
      </c>
      <c r="F38" t="n">
        <v>372</v>
      </c>
      <c r="G38" t="n">
        <v>382</v>
      </c>
      <c r="H38" t="n">
        <v>388</v>
      </c>
      <c r="I38" t="n">
        <v>395</v>
      </c>
      <c r="J38" t="n">
        <v>420</v>
      </c>
      <c r="K38" t="n">
        <v>434</v>
      </c>
      <c r="L38" t="n">
        <v>598</v>
      </c>
      <c r="M38" t="n">
        <v>575</v>
      </c>
      <c r="N38" t="n">
        <v>552</v>
      </c>
      <c r="O38" t="n">
        <v>461</v>
      </c>
      <c r="P38" t="n">
        <v>644</v>
      </c>
      <c r="Q38" t="n">
        <v>785</v>
      </c>
      <c r="R38" t="n">
        <v>809</v>
      </c>
      <c r="S38" t="n">
        <v>891</v>
      </c>
      <c r="T38" t="n">
        <v>954</v>
      </c>
      <c r="U38" t="n">
        <v>1067</v>
      </c>
      <c r="V38" t="n">
        <v>1152</v>
      </c>
      <c r="W38" t="n">
        <v>1147</v>
      </c>
      <c r="X38" t="n">
        <v>1135</v>
      </c>
      <c r="Y38" t="n">
        <v>1332</v>
      </c>
      <c r="Z38" t="n">
        <v>1368</v>
      </c>
      <c r="AA38" t="n">
        <v>1537</v>
      </c>
      <c r="AB38" t="n">
        <v>1337</v>
      </c>
      <c r="AC38" t="n">
        <v>1623</v>
      </c>
      <c r="AD38" t="n">
        <v>1616</v>
      </c>
      <c r="AE38" t="n">
        <v>1620</v>
      </c>
      <c r="AF38" t="n">
        <v>1688</v>
      </c>
    </row>
    <row r="39">
      <c r="A39" t="s">
        <v>19</v>
      </c>
      <c r="B39" t="s">
        <v>348</v>
      </c>
      <c r="C39" t="s">
        <v>238</v>
      </c>
      <c r="D39" t="s">
        <v>349</v>
      </c>
      <c r="E39" t="s">
        <v>239</v>
      </c>
      <c r="F39" t="n">
        <v>47</v>
      </c>
      <c r="G39" t="n">
        <v>53</v>
      </c>
      <c r="H39" t="n">
        <v>57</v>
      </c>
      <c r="I39" t="n">
        <v>61</v>
      </c>
      <c r="J39" t="n">
        <v>67</v>
      </c>
      <c r="K39" t="n">
        <v>72</v>
      </c>
      <c r="L39" t="n">
        <v>78</v>
      </c>
      <c r="M39" t="n">
        <v>82</v>
      </c>
      <c r="N39" t="n">
        <v>81</v>
      </c>
      <c r="O39" t="n">
        <v>84</v>
      </c>
      <c r="P39" t="n">
        <v>82</v>
      </c>
      <c r="Q39" t="n">
        <v>87</v>
      </c>
      <c r="R39" t="n">
        <v>88</v>
      </c>
      <c r="S39" t="n">
        <v>84</v>
      </c>
      <c r="T39" t="n">
        <v>92</v>
      </c>
      <c r="U39" t="n">
        <v>100</v>
      </c>
      <c r="V39" t="n">
        <v>129</v>
      </c>
      <c r="W39" t="n">
        <v>95</v>
      </c>
      <c r="X39" t="n">
        <v>84</v>
      </c>
      <c r="Y39" t="n">
        <v>92</v>
      </c>
      <c r="Z39" t="n">
        <v>126</v>
      </c>
      <c r="AA39" t="n">
        <v>163</v>
      </c>
      <c r="AB39" t="n">
        <v>184</v>
      </c>
      <c r="AC39" t="n">
        <v>217</v>
      </c>
      <c r="AD39" t="n">
        <v>194</v>
      </c>
      <c r="AE39" t="n">
        <v>329</v>
      </c>
      <c r="AF39" t="n">
        <v>349</v>
      </c>
    </row>
    <row r="40">
      <c r="A40" t="s">
        <v>19</v>
      </c>
      <c r="B40" t="s">
        <v>350</v>
      </c>
      <c r="C40" t="s">
        <v>238</v>
      </c>
      <c r="D40" t="s">
        <v>351</v>
      </c>
      <c r="E40" t="s">
        <v>239</v>
      </c>
      <c r="F40" t="n">
        <v>24</v>
      </c>
      <c r="G40" t="n">
        <v>20</v>
      </c>
      <c r="H40" t="n">
        <v>17</v>
      </c>
      <c r="I40" t="n">
        <v>14</v>
      </c>
      <c r="J40" t="n">
        <v>13</v>
      </c>
      <c r="K40" t="n">
        <v>10</v>
      </c>
      <c r="L40" t="n">
        <v>10</v>
      </c>
      <c r="M40" t="n">
        <v>11</v>
      </c>
      <c r="N40" t="n">
        <v>11</v>
      </c>
      <c r="O40" t="n">
        <v>12</v>
      </c>
      <c r="P40" t="n">
        <v>14</v>
      </c>
      <c r="Q40" t="n">
        <v>15</v>
      </c>
      <c r="R40" t="n">
        <v>17</v>
      </c>
      <c r="S40" t="n">
        <v>17</v>
      </c>
      <c r="T40" t="n">
        <v>21</v>
      </c>
      <c r="U40" t="n">
        <v>22</v>
      </c>
      <c r="V40" t="n">
        <v>30</v>
      </c>
      <c r="W40" t="n">
        <v>23</v>
      </c>
      <c r="X40" t="n">
        <v>19</v>
      </c>
      <c r="Y40" t="n">
        <v>22</v>
      </c>
      <c r="Z40" t="n">
        <v>30</v>
      </c>
      <c r="AA40" t="n">
        <v>34</v>
      </c>
      <c r="AB40" t="n">
        <v>45</v>
      </c>
      <c r="AC40" t="n">
        <v>50</v>
      </c>
      <c r="AD40" t="n">
        <v>47</v>
      </c>
      <c r="AE40" t="n">
        <v>79</v>
      </c>
      <c r="AF40" t="n">
        <v>84</v>
      </c>
    </row>
    <row r="41">
      <c r="A41" t="s">
        <v>19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19</v>
      </c>
      <c r="B42" t="s">
        <v>354</v>
      </c>
      <c r="C42" t="s">
        <v>238</v>
      </c>
      <c r="D42" t="s">
        <v>355</v>
      </c>
      <c r="E42" t="s">
        <v>239</v>
      </c>
      <c r="F42" t="n">
        <v>9988</v>
      </c>
      <c r="G42" t="n">
        <v>10035</v>
      </c>
      <c r="H42" t="n">
        <v>9757</v>
      </c>
      <c r="I42" t="n">
        <v>10034</v>
      </c>
      <c r="J42" t="n">
        <v>10196</v>
      </c>
      <c r="K42" t="n">
        <v>10872</v>
      </c>
      <c r="L42" t="n">
        <v>11371</v>
      </c>
      <c r="M42" t="n">
        <v>11934</v>
      </c>
      <c r="N42" t="n">
        <v>12214</v>
      </c>
      <c r="O42" t="n">
        <v>12406</v>
      </c>
      <c r="P42" t="n">
        <v>13058</v>
      </c>
      <c r="Q42" t="n">
        <v>13365</v>
      </c>
      <c r="R42" t="n">
        <v>13915</v>
      </c>
      <c r="S42" t="n">
        <v>14618</v>
      </c>
      <c r="T42" t="n">
        <v>15596</v>
      </c>
      <c r="U42" t="n">
        <v>16439</v>
      </c>
      <c r="V42" t="n">
        <v>17289</v>
      </c>
      <c r="W42" t="n">
        <v>16959</v>
      </c>
      <c r="X42" t="n">
        <v>17629</v>
      </c>
      <c r="Y42" t="n">
        <v>17536</v>
      </c>
      <c r="Z42" t="n">
        <v>17900</v>
      </c>
      <c r="AA42" t="n">
        <v>18140</v>
      </c>
      <c r="AB42" t="n">
        <v>18510</v>
      </c>
      <c r="AC42" t="n">
        <v>18904</v>
      </c>
      <c r="AD42" t="n">
        <v>19537</v>
      </c>
      <c r="AE42" t="n">
        <v>19239</v>
      </c>
      <c r="AF42" t="n">
        <v>20204</v>
      </c>
    </row>
    <row r="43">
      <c r="A43" t="s">
        <v>19</v>
      </c>
      <c r="B43" t="s">
        <v>356</v>
      </c>
      <c r="C43" t="s">
        <v>238</v>
      </c>
      <c r="D43" t="s">
        <v>357</v>
      </c>
      <c r="E43" t="s">
        <v>239</v>
      </c>
      <c r="F43" t="n">
        <v>9991</v>
      </c>
      <c r="G43" t="n">
        <v>10038</v>
      </c>
      <c r="H43" t="n">
        <v>9760</v>
      </c>
      <c r="I43" t="n">
        <v>10037</v>
      </c>
      <c r="J43" t="n">
        <v>10199</v>
      </c>
      <c r="K43" t="n">
        <v>10875</v>
      </c>
      <c r="L43" t="n">
        <v>11374</v>
      </c>
      <c r="M43" t="n">
        <v>11937</v>
      </c>
      <c r="N43" t="n">
        <v>12217</v>
      </c>
      <c r="O43" t="n">
        <v>12409</v>
      </c>
      <c r="P43" t="n">
        <v>13068</v>
      </c>
      <c r="Q43" t="n">
        <v>13400</v>
      </c>
      <c r="R43" t="n">
        <v>13952</v>
      </c>
      <c r="S43" t="n">
        <v>14655</v>
      </c>
      <c r="T43" t="n">
        <v>15633</v>
      </c>
      <c r="U43" t="n">
        <v>16498</v>
      </c>
      <c r="V43" t="n">
        <v>17352</v>
      </c>
      <c r="W43" t="n">
        <v>17009</v>
      </c>
      <c r="X43" t="n">
        <v>17699</v>
      </c>
      <c r="Y43" t="n">
        <v>17612</v>
      </c>
      <c r="Z43" t="n">
        <v>17977</v>
      </c>
      <c r="AA43" t="n">
        <v>18219</v>
      </c>
      <c r="AB43" t="n">
        <v>18587</v>
      </c>
      <c r="AC43" t="n">
        <v>18990</v>
      </c>
      <c r="AD43" t="n">
        <v>19623</v>
      </c>
      <c r="AE43" t="n">
        <v>19320</v>
      </c>
      <c r="AF43" t="n">
        <v>20306</v>
      </c>
    </row>
    <row r="44">
      <c r="A44" t="s">
        <v>19</v>
      </c>
      <c r="B44" t="s">
        <v>358</v>
      </c>
      <c r="C44" t="s">
        <v>238</v>
      </c>
      <c r="D44" t="s">
        <v>359</v>
      </c>
      <c r="E44" t="s">
        <v>239</v>
      </c>
      <c r="F44" t="n">
        <v>21956</v>
      </c>
      <c r="G44" t="n">
        <v>22323</v>
      </c>
      <c r="H44" t="n">
        <v>22211</v>
      </c>
      <c r="I44" t="n">
        <v>22711</v>
      </c>
      <c r="J44" t="n">
        <v>23662</v>
      </c>
      <c r="K44" t="n">
        <v>24791</v>
      </c>
      <c r="L44" t="n">
        <v>26311</v>
      </c>
      <c r="M44" t="n">
        <v>27706</v>
      </c>
      <c r="N44" t="n">
        <v>28039</v>
      </c>
      <c r="O44" t="n">
        <v>28845</v>
      </c>
      <c r="P44" t="n">
        <v>29288</v>
      </c>
      <c r="Q44" t="n">
        <v>31235</v>
      </c>
      <c r="R44" t="n">
        <v>32278</v>
      </c>
      <c r="S44" t="n">
        <v>33006</v>
      </c>
      <c r="T44" t="n">
        <v>33888</v>
      </c>
      <c r="U44" t="n">
        <v>35072</v>
      </c>
      <c r="V44" t="n">
        <v>37532</v>
      </c>
      <c r="W44" t="n">
        <v>37027</v>
      </c>
      <c r="X44" t="n">
        <v>37902</v>
      </c>
      <c r="Y44" t="n">
        <v>37956</v>
      </c>
      <c r="Z44" t="n">
        <v>38962</v>
      </c>
      <c r="AA44" t="n">
        <v>40490</v>
      </c>
      <c r="AB44" t="n">
        <v>38241</v>
      </c>
      <c r="AC44" t="n">
        <v>40353</v>
      </c>
      <c r="AD44" t="n">
        <v>40857</v>
      </c>
      <c r="AE44" t="n">
        <v>40103</v>
      </c>
      <c r="AF44" t="n">
        <v>41073</v>
      </c>
    </row>
    <row r="45">
      <c r="A45" t="s">
        <v>19</v>
      </c>
      <c r="B45" t="s">
        <v>360</v>
      </c>
      <c r="C45" t="s">
        <v>238</v>
      </c>
      <c r="D45" t="s">
        <v>361</v>
      </c>
      <c r="E45" t="s">
        <v>239</v>
      </c>
      <c r="F45" t="n">
        <v>21586</v>
      </c>
      <c r="G45" t="n">
        <v>21942</v>
      </c>
      <c r="H45" t="n">
        <v>21835</v>
      </c>
      <c r="I45" t="n">
        <v>22326</v>
      </c>
      <c r="J45" t="n">
        <v>23271</v>
      </c>
      <c r="K45" t="n">
        <v>24403</v>
      </c>
      <c r="L45" t="n">
        <v>25912</v>
      </c>
      <c r="M45" t="n">
        <v>27301</v>
      </c>
      <c r="N45" t="n">
        <v>27632</v>
      </c>
      <c r="O45" t="n">
        <v>28434</v>
      </c>
      <c r="P45" t="n">
        <v>28904</v>
      </c>
      <c r="Q45" t="n">
        <v>30809</v>
      </c>
      <c r="R45" t="n">
        <v>31814</v>
      </c>
      <c r="S45" t="n">
        <v>32546</v>
      </c>
      <c r="T45" t="n">
        <v>33472</v>
      </c>
      <c r="U45" t="n">
        <v>34677</v>
      </c>
      <c r="V45" t="n">
        <v>37007</v>
      </c>
      <c r="W45" t="n">
        <v>36443</v>
      </c>
      <c r="X45" t="n">
        <v>37285</v>
      </c>
      <c r="Y45" t="n">
        <v>37373</v>
      </c>
      <c r="Z45" t="n">
        <v>38363</v>
      </c>
      <c r="AA45" t="n">
        <v>39873</v>
      </c>
      <c r="AB45" t="n">
        <v>37690</v>
      </c>
      <c r="AC45" t="n">
        <v>39754</v>
      </c>
      <c r="AD45" t="n">
        <v>40272</v>
      </c>
      <c r="AE45" t="n">
        <v>39525</v>
      </c>
      <c r="AF45" t="n">
        <v>40493</v>
      </c>
    </row>
    <row r="46">
      <c r="A46" t="s">
        <v>19</v>
      </c>
      <c r="B46" t="s">
        <v>362</v>
      </c>
      <c r="C46" t="s">
        <v>238</v>
      </c>
      <c r="D46" t="s">
        <v>363</v>
      </c>
      <c r="E46" t="s">
        <v>239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10</v>
      </c>
      <c r="Q46" t="n">
        <v>35</v>
      </c>
      <c r="R46" t="n">
        <v>37</v>
      </c>
      <c r="S46" t="n">
        <v>37</v>
      </c>
      <c r="T46" t="n">
        <v>37</v>
      </c>
      <c r="U46" t="n">
        <v>59</v>
      </c>
      <c r="V46" t="n">
        <v>63</v>
      </c>
      <c r="W46" t="n">
        <v>50</v>
      </c>
      <c r="X46" t="n">
        <v>70</v>
      </c>
      <c r="Y46" t="n">
        <v>76</v>
      </c>
      <c r="Z46" t="n">
        <v>77</v>
      </c>
      <c r="AA46" t="n">
        <v>79</v>
      </c>
      <c r="AB46" t="n">
        <v>77</v>
      </c>
      <c r="AC46" t="n">
        <v>86</v>
      </c>
      <c r="AD46" t="n">
        <v>86</v>
      </c>
      <c r="AE46" t="n">
        <v>81</v>
      </c>
      <c r="AF46" t="n">
        <v>102</v>
      </c>
    </row>
    <row r="47">
      <c r="A47" t="s">
        <v>19</v>
      </c>
      <c r="B47" t="s">
        <v>364</v>
      </c>
      <c r="C47" t="s">
        <v>238</v>
      </c>
      <c r="D47" t="s">
        <v>365</v>
      </c>
      <c r="E47" t="s">
        <v>239</v>
      </c>
      <c r="F47" t="n">
        <v>2292</v>
      </c>
      <c r="G47" t="n">
        <v>2359</v>
      </c>
      <c r="H47" t="n">
        <v>2390</v>
      </c>
      <c r="I47" t="n">
        <v>2428</v>
      </c>
      <c r="J47" t="n">
        <v>2569</v>
      </c>
      <c r="K47" t="n">
        <v>2664</v>
      </c>
      <c r="L47" t="n">
        <v>2862</v>
      </c>
      <c r="M47" t="n">
        <v>3007</v>
      </c>
      <c r="N47" t="n">
        <v>2981</v>
      </c>
      <c r="O47" t="n">
        <v>3101</v>
      </c>
      <c r="P47" t="n">
        <v>3099</v>
      </c>
      <c r="Q47" t="n">
        <v>3292</v>
      </c>
      <c r="R47" t="n">
        <v>3408</v>
      </c>
      <c r="S47" t="n">
        <v>3374</v>
      </c>
      <c r="T47" t="n">
        <v>3485</v>
      </c>
      <c r="U47" t="n">
        <v>3442</v>
      </c>
      <c r="V47" t="n">
        <v>3720</v>
      </c>
      <c r="W47" t="n">
        <v>3850</v>
      </c>
      <c r="X47" t="n">
        <v>3879</v>
      </c>
      <c r="Y47" t="n">
        <v>3789</v>
      </c>
      <c r="Z47" t="n">
        <v>3897</v>
      </c>
      <c r="AA47" t="n">
        <v>3849</v>
      </c>
      <c r="AB47" t="n">
        <v>4023</v>
      </c>
      <c r="AC47" t="n">
        <v>4167</v>
      </c>
      <c r="AD47" t="n">
        <v>4234</v>
      </c>
      <c r="AE47" t="n">
        <v>4268</v>
      </c>
      <c r="AF47" t="n">
        <v>4581</v>
      </c>
    </row>
    <row r="48">
      <c r="A48" t="s">
        <v>19</v>
      </c>
      <c r="B48" t="s">
        <v>366</v>
      </c>
      <c r="C48" t="s">
        <v>238</v>
      </c>
      <c r="D48" t="s">
        <v>367</v>
      </c>
      <c r="E48" t="s">
        <v>239</v>
      </c>
      <c r="F48" t="n">
        <v>2527</v>
      </c>
      <c r="G48" t="n">
        <v>2600</v>
      </c>
      <c r="H48" t="n">
        <v>2634</v>
      </c>
      <c r="I48" t="n">
        <v>2676</v>
      </c>
      <c r="J48" t="n">
        <v>2832</v>
      </c>
      <c r="K48" t="n">
        <v>2937</v>
      </c>
      <c r="L48" t="n">
        <v>3173</v>
      </c>
      <c r="M48" t="n">
        <v>3394</v>
      </c>
      <c r="N48" t="n">
        <v>3304</v>
      </c>
      <c r="O48" t="n">
        <v>3529</v>
      </c>
      <c r="P48" t="n">
        <v>3516</v>
      </c>
      <c r="Q48" t="n">
        <v>3545</v>
      </c>
      <c r="R48" t="n">
        <v>3669</v>
      </c>
      <c r="S48" t="n">
        <v>3629</v>
      </c>
      <c r="T48" t="n">
        <v>3755</v>
      </c>
      <c r="U48" t="n">
        <v>3739</v>
      </c>
      <c r="V48" t="n">
        <v>4033</v>
      </c>
      <c r="W48" t="n">
        <v>4019</v>
      </c>
      <c r="X48" t="n">
        <v>4063</v>
      </c>
      <c r="Y48" t="n">
        <v>3979</v>
      </c>
      <c r="Z48" t="n">
        <v>4093</v>
      </c>
      <c r="AA48" t="n">
        <v>4065</v>
      </c>
      <c r="AB48" t="n">
        <v>4244</v>
      </c>
      <c r="AC48" t="n">
        <v>4388</v>
      </c>
      <c r="AD48" t="n">
        <v>4458</v>
      </c>
      <c r="AE48" t="n">
        <v>4495</v>
      </c>
      <c r="AF48" t="n">
        <v>4869</v>
      </c>
    </row>
    <row r="49">
      <c r="A49" t="s">
        <v>19</v>
      </c>
      <c r="B49" t="s">
        <v>368</v>
      </c>
      <c r="C49" t="s">
        <v>238</v>
      </c>
      <c r="D49" t="s">
        <v>369</v>
      </c>
      <c r="E49" t="s">
        <v>239</v>
      </c>
      <c r="F49" t="n">
        <v>32</v>
      </c>
      <c r="G49" t="n">
        <v>33</v>
      </c>
      <c r="H49" t="n">
        <v>34</v>
      </c>
      <c r="I49" t="n">
        <v>34</v>
      </c>
      <c r="J49" t="n">
        <v>36</v>
      </c>
      <c r="K49" t="n">
        <v>37</v>
      </c>
      <c r="L49" t="n">
        <v>48</v>
      </c>
      <c r="M49" t="n">
        <v>44</v>
      </c>
      <c r="N49" t="n">
        <v>51</v>
      </c>
      <c r="O49" t="n">
        <v>48</v>
      </c>
      <c r="P49" t="n">
        <v>55</v>
      </c>
      <c r="Q49" t="n">
        <v>27</v>
      </c>
      <c r="R49" t="n">
        <v>28</v>
      </c>
      <c r="S49" t="n">
        <v>28</v>
      </c>
      <c r="T49" t="n">
        <v>30</v>
      </c>
      <c r="U49" t="n">
        <v>31</v>
      </c>
      <c r="V49" t="n">
        <v>31</v>
      </c>
      <c r="W49" t="n">
        <v>31</v>
      </c>
      <c r="X49" t="n">
        <v>33</v>
      </c>
      <c r="Y49" t="n">
        <v>33</v>
      </c>
      <c r="Z49" t="n">
        <v>33</v>
      </c>
      <c r="AA49" t="n">
        <v>37</v>
      </c>
      <c r="AB49" t="n">
        <v>42</v>
      </c>
      <c r="AC49" t="n">
        <v>35</v>
      </c>
      <c r="AD49" t="n">
        <v>36</v>
      </c>
      <c r="AE49" t="n">
        <v>33</v>
      </c>
      <c r="AF49" t="n">
        <v>41</v>
      </c>
    </row>
    <row r="50">
      <c r="A50" t="s">
        <v>19</v>
      </c>
      <c r="B50" t="s">
        <v>370</v>
      </c>
      <c r="C50" t="s">
        <v>238</v>
      </c>
      <c r="D50" t="s">
        <v>371</v>
      </c>
      <c r="E50" t="s">
        <v>239</v>
      </c>
      <c r="F50" t="n">
        <v>203</v>
      </c>
      <c r="G50" t="n">
        <v>208</v>
      </c>
      <c r="H50" t="n">
        <v>211</v>
      </c>
      <c r="I50" t="n">
        <v>215</v>
      </c>
      <c r="J50" t="n">
        <v>228</v>
      </c>
      <c r="K50" t="n">
        <v>236</v>
      </c>
      <c r="L50" t="n">
        <v>263</v>
      </c>
      <c r="M50" t="n">
        <v>343</v>
      </c>
      <c r="N50" t="n">
        <v>273</v>
      </c>
      <c r="O50" t="n">
        <v>379</v>
      </c>
      <c r="P50" t="n">
        <v>362</v>
      </c>
      <c r="Q50" t="n">
        <v>226</v>
      </c>
      <c r="R50" t="n">
        <v>233</v>
      </c>
      <c r="S50" t="n">
        <v>228</v>
      </c>
      <c r="T50" t="n">
        <v>240</v>
      </c>
      <c r="U50" t="n">
        <v>266</v>
      </c>
      <c r="V50" t="n">
        <v>282</v>
      </c>
      <c r="W50" t="n">
        <v>138</v>
      </c>
      <c r="X50" t="n">
        <v>151</v>
      </c>
      <c r="Y50" t="n">
        <v>157</v>
      </c>
      <c r="Z50" t="n">
        <v>163</v>
      </c>
      <c r="AA50" t="n">
        <v>179</v>
      </c>
      <c r="AB50" t="n">
        <v>180</v>
      </c>
      <c r="AC50" t="n">
        <v>186</v>
      </c>
      <c r="AD50" t="n">
        <v>188</v>
      </c>
      <c r="AE50" t="n">
        <v>194</v>
      </c>
      <c r="AF50" t="n">
        <v>247</v>
      </c>
    </row>
    <row r="51">
      <c r="A51" t="s">
        <v>19</v>
      </c>
      <c r="B51" t="s">
        <v>372</v>
      </c>
      <c r="C51" t="s">
        <v>238</v>
      </c>
      <c r="D51" t="s">
        <v>373</v>
      </c>
      <c r="E51" t="s">
        <v>239</v>
      </c>
      <c r="F51" t="n">
        <v>200</v>
      </c>
      <c r="G51" t="n">
        <v>205</v>
      </c>
      <c r="H51" t="n">
        <v>208</v>
      </c>
      <c r="I51" t="n">
        <v>212</v>
      </c>
      <c r="J51" t="n">
        <v>225</v>
      </c>
      <c r="K51" t="n">
        <v>233</v>
      </c>
      <c r="L51" t="n">
        <v>260</v>
      </c>
      <c r="M51" t="n">
        <v>340</v>
      </c>
      <c r="N51" t="n">
        <v>270</v>
      </c>
      <c r="O51" t="n">
        <v>376</v>
      </c>
      <c r="P51" t="n">
        <v>359</v>
      </c>
      <c r="Q51" t="n">
        <v>222</v>
      </c>
      <c r="R51" t="n">
        <v>229</v>
      </c>
      <c r="S51" t="n">
        <v>224</v>
      </c>
      <c r="T51" t="n">
        <v>236</v>
      </c>
      <c r="U51" t="n">
        <v>261</v>
      </c>
      <c r="V51" t="n">
        <v>277</v>
      </c>
      <c r="W51" t="n">
        <v>133</v>
      </c>
      <c r="X51" t="n">
        <v>146</v>
      </c>
      <c r="Y51" t="n">
        <v>152</v>
      </c>
      <c r="Z51" t="n">
        <v>158</v>
      </c>
      <c r="AA51" t="n">
        <v>174</v>
      </c>
      <c r="AB51" t="n">
        <v>174</v>
      </c>
      <c r="AC51" t="n">
        <v>180</v>
      </c>
      <c r="AD51" t="n">
        <v>182</v>
      </c>
      <c r="AE51" t="n">
        <v>190</v>
      </c>
      <c r="AF51" t="n">
        <v>242</v>
      </c>
    </row>
    <row r="52">
      <c r="A52" t="s">
        <v>19</v>
      </c>
      <c r="B52" t="s">
        <v>374</v>
      </c>
      <c r="C52" t="s">
        <v>238</v>
      </c>
      <c r="D52" t="s">
        <v>375</v>
      </c>
      <c r="E52" t="s">
        <v>239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4</v>
      </c>
      <c r="R52" t="n">
        <v>4</v>
      </c>
      <c r="S52" t="n">
        <v>4</v>
      </c>
      <c r="T52" t="n">
        <v>4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6</v>
      </c>
      <c r="AC52" t="n">
        <v>6</v>
      </c>
      <c r="AD52" t="n">
        <v>6</v>
      </c>
      <c r="AE52" t="n">
        <v>4</v>
      </c>
      <c r="AF52" t="n">
        <v>5</v>
      </c>
    </row>
    <row r="53">
      <c r="A53" t="s">
        <v>19</v>
      </c>
      <c r="B53" t="s">
        <v>376</v>
      </c>
      <c r="C53" t="s">
        <v>238</v>
      </c>
      <c r="D53" t="s">
        <v>377</v>
      </c>
      <c r="E53" t="s">
        <v>239</v>
      </c>
      <c r="F53" t="n">
        <v>23</v>
      </c>
      <c r="G53" t="n">
        <v>23</v>
      </c>
      <c r="H53" t="n">
        <v>24</v>
      </c>
      <c r="I53" t="n">
        <v>24</v>
      </c>
      <c r="J53" t="n">
        <v>25</v>
      </c>
      <c r="K53" t="n">
        <v>26</v>
      </c>
      <c r="L53" t="n">
        <v>28</v>
      </c>
      <c r="M53" t="n">
        <v>29</v>
      </c>
      <c r="N53" t="n">
        <v>30</v>
      </c>
      <c r="O53" t="n">
        <v>31</v>
      </c>
      <c r="P53" t="n">
        <v>31</v>
      </c>
      <c r="Q53" t="n">
        <v>30</v>
      </c>
      <c r="R53" t="n">
        <v>32</v>
      </c>
      <c r="S53" t="n">
        <v>31</v>
      </c>
      <c r="T53" t="n">
        <v>34</v>
      </c>
      <c r="U53" t="n">
        <v>37</v>
      </c>
      <c r="V53" t="n">
        <v>37</v>
      </c>
      <c r="W53" t="n">
        <v>37</v>
      </c>
      <c r="X53" t="n">
        <v>39</v>
      </c>
      <c r="Y53" t="n">
        <v>40</v>
      </c>
      <c r="Z53" t="n">
        <v>41</v>
      </c>
      <c r="AA53" t="n">
        <v>46</v>
      </c>
      <c r="AB53" t="n">
        <v>46</v>
      </c>
      <c r="AC53" t="n">
        <v>47</v>
      </c>
      <c r="AD53" t="n">
        <v>49</v>
      </c>
      <c r="AE53" t="n">
        <v>40</v>
      </c>
      <c r="AF53" t="n">
        <v>45</v>
      </c>
    </row>
    <row r="54">
      <c r="A54" t="s">
        <v>19</v>
      </c>
      <c r="B54" t="s">
        <v>378</v>
      </c>
      <c r="C54" t="s">
        <v>238</v>
      </c>
      <c r="D54" t="s">
        <v>379</v>
      </c>
      <c r="E54" t="s">
        <v>239</v>
      </c>
      <c r="F54" t="n">
        <v>23</v>
      </c>
      <c r="G54" t="n">
        <v>23</v>
      </c>
      <c r="H54" t="n">
        <v>24</v>
      </c>
      <c r="I54" t="n">
        <v>24</v>
      </c>
      <c r="J54" t="n">
        <v>25</v>
      </c>
      <c r="K54" t="n">
        <v>26</v>
      </c>
      <c r="L54" t="n">
        <v>28</v>
      </c>
      <c r="M54" t="n">
        <v>29</v>
      </c>
      <c r="N54" t="n">
        <v>30</v>
      </c>
      <c r="O54" t="n">
        <v>31</v>
      </c>
      <c r="P54" t="n">
        <v>31</v>
      </c>
      <c r="Q54" t="n">
        <v>30</v>
      </c>
      <c r="R54" t="n">
        <v>32</v>
      </c>
      <c r="S54" t="n">
        <v>31</v>
      </c>
      <c r="T54" t="n">
        <v>35</v>
      </c>
      <c r="U54" t="n">
        <v>38</v>
      </c>
      <c r="V54" t="n">
        <v>38</v>
      </c>
      <c r="W54" t="n">
        <v>48</v>
      </c>
      <c r="X54" t="n">
        <v>51</v>
      </c>
      <c r="Y54" t="n">
        <v>53</v>
      </c>
      <c r="Z54" t="n">
        <v>55</v>
      </c>
      <c r="AA54" t="n">
        <v>62</v>
      </c>
      <c r="AB54" t="n">
        <v>60</v>
      </c>
      <c r="AC54" t="n">
        <v>63</v>
      </c>
      <c r="AD54" t="n">
        <v>66</v>
      </c>
      <c r="AE54" t="n">
        <v>60</v>
      </c>
      <c r="AF54" t="n">
        <v>66</v>
      </c>
    </row>
    <row r="55">
      <c r="A55" t="s">
        <v>19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1</v>
      </c>
      <c r="W55" t="n">
        <v>11</v>
      </c>
      <c r="X55" t="n">
        <v>12</v>
      </c>
      <c r="Y55" t="n">
        <v>13</v>
      </c>
      <c r="Z55" t="n">
        <v>14</v>
      </c>
      <c r="AA55" t="n">
        <v>16</v>
      </c>
      <c r="AB55" t="n">
        <v>14</v>
      </c>
      <c r="AC55" t="n">
        <v>16</v>
      </c>
      <c r="AD55" t="n">
        <v>17</v>
      </c>
      <c r="AE55" t="n">
        <v>20</v>
      </c>
      <c r="AF55" t="n">
        <v>21</v>
      </c>
    </row>
    <row r="56">
      <c r="A56" t="s">
        <v>19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238</v>
      </c>
      <c r="D57" t="s">
        <v>385</v>
      </c>
      <c r="E57" t="s">
        <v>239</v>
      </c>
      <c r="F57" t="n">
        <v>24505</v>
      </c>
      <c r="G57" t="n">
        <v>24940</v>
      </c>
      <c r="H57" t="n">
        <v>24860</v>
      </c>
      <c r="I57" t="n">
        <v>25402</v>
      </c>
      <c r="J57" t="n">
        <v>26508</v>
      </c>
      <c r="K57" t="n">
        <v>27738</v>
      </c>
      <c r="L57" t="n">
        <v>29494</v>
      </c>
      <c r="M57" t="n">
        <v>31111</v>
      </c>
      <c r="N57" t="n">
        <v>31355</v>
      </c>
      <c r="O57" t="n">
        <v>32385</v>
      </c>
      <c r="P57" t="n">
        <v>32818</v>
      </c>
      <c r="Q57" t="n">
        <v>34795</v>
      </c>
      <c r="R57" t="n">
        <v>35964</v>
      </c>
      <c r="S57" t="n">
        <v>36651</v>
      </c>
      <c r="T57" t="n">
        <v>37664</v>
      </c>
      <c r="U57" t="n">
        <v>38831</v>
      </c>
      <c r="V57" t="n">
        <v>41595</v>
      </c>
      <c r="W57" t="n">
        <v>41069</v>
      </c>
      <c r="X57" t="n">
        <v>41982</v>
      </c>
      <c r="Y57" t="n">
        <v>41957</v>
      </c>
      <c r="Z57" t="n">
        <v>43082</v>
      </c>
      <c r="AA57" t="n">
        <v>44589</v>
      </c>
      <c r="AB57" t="n">
        <v>42529</v>
      </c>
      <c r="AC57" t="n">
        <v>44791</v>
      </c>
      <c r="AD57" t="n">
        <v>45362</v>
      </c>
      <c r="AE57" t="n">
        <v>44677</v>
      </c>
      <c r="AF57" t="n">
        <v>46026</v>
      </c>
    </row>
    <row r="58">
      <c r="A58" t="s">
        <v>19</v>
      </c>
      <c r="B58" t="s">
        <v>386</v>
      </c>
      <c r="C58" t="s">
        <v>238</v>
      </c>
      <c r="D58" t="s">
        <v>387</v>
      </c>
      <c r="E58" t="s">
        <v>239</v>
      </c>
      <c r="F58" t="n">
        <v>24507</v>
      </c>
      <c r="G58" t="n">
        <v>24943</v>
      </c>
      <c r="H58" t="n">
        <v>24863</v>
      </c>
      <c r="I58" t="n">
        <v>25402</v>
      </c>
      <c r="J58" t="n">
        <v>26508</v>
      </c>
      <c r="K58" t="n">
        <v>27738</v>
      </c>
      <c r="L58" t="n">
        <v>29494</v>
      </c>
      <c r="M58" t="n">
        <v>31111</v>
      </c>
      <c r="N58" t="n">
        <v>31355</v>
      </c>
      <c r="O58" t="n">
        <v>32385</v>
      </c>
      <c r="P58" t="n">
        <v>32818</v>
      </c>
      <c r="Q58" t="n">
        <v>34795</v>
      </c>
      <c r="R58" t="n">
        <v>35964</v>
      </c>
      <c r="S58" t="n">
        <v>36653</v>
      </c>
      <c r="T58" t="n">
        <v>37664</v>
      </c>
      <c r="U58" t="n">
        <v>38833</v>
      </c>
      <c r="V58" t="n">
        <v>41595</v>
      </c>
      <c r="W58" t="n">
        <v>41069</v>
      </c>
      <c r="X58" t="n">
        <v>41984</v>
      </c>
      <c r="Y58" t="n">
        <v>41957</v>
      </c>
      <c r="Z58" t="n">
        <v>43085</v>
      </c>
      <c r="AA58" t="n">
        <v>44589</v>
      </c>
      <c r="AB58" t="n">
        <v>42531</v>
      </c>
      <c r="AC58" t="n">
        <v>44791</v>
      </c>
      <c r="AD58" t="n">
        <v>45362</v>
      </c>
      <c r="AE58" t="n">
        <v>44677</v>
      </c>
      <c r="AF58" t="n">
        <v>46026</v>
      </c>
    </row>
    <row r="59">
      <c r="A59" t="s">
        <v>19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238</v>
      </c>
      <c r="D35" t="s">
        <v>341</v>
      </c>
      <c r="E35" t="s">
        <v>239</v>
      </c>
      <c r="F35" t="n">
        <v>1416</v>
      </c>
      <c r="G35" t="n">
        <v>1644</v>
      </c>
      <c r="H35" t="n">
        <v>1719</v>
      </c>
      <c r="I35" t="n">
        <v>1763</v>
      </c>
      <c r="J35" t="n">
        <v>1890</v>
      </c>
      <c r="K35" t="n">
        <v>2048</v>
      </c>
      <c r="L35" t="n">
        <v>2248</v>
      </c>
      <c r="M35" t="n">
        <v>2314</v>
      </c>
      <c r="N35" t="n">
        <v>2540</v>
      </c>
      <c r="O35" t="n">
        <v>2730</v>
      </c>
      <c r="P35" t="n">
        <v>2923</v>
      </c>
      <c r="Q35" t="n">
        <v>3023</v>
      </c>
      <c r="R35" t="n">
        <v>3348</v>
      </c>
      <c r="S35" t="n">
        <v>3362</v>
      </c>
      <c r="T35" t="n">
        <v>3209</v>
      </c>
      <c r="U35" t="n">
        <v>3348</v>
      </c>
      <c r="V35" t="n">
        <v>3514</v>
      </c>
      <c r="W35" t="n">
        <v>3589</v>
      </c>
      <c r="X35" t="n">
        <v>3554</v>
      </c>
      <c r="Y35" t="n">
        <v>3620</v>
      </c>
      <c r="Z35" t="n">
        <v>3503</v>
      </c>
      <c r="AA35" t="n">
        <v>3662</v>
      </c>
      <c r="AB35" t="n">
        <v>3829</v>
      </c>
      <c r="AC35" t="n">
        <v>3623</v>
      </c>
      <c r="AD35" t="n">
        <v>3646</v>
      </c>
      <c r="AE35" t="n">
        <v>3203</v>
      </c>
      <c r="AF35" t="n">
        <v>3838</v>
      </c>
    </row>
    <row r="36">
      <c r="A36" t="s">
        <v>21</v>
      </c>
      <c r="B36" t="s">
        <v>342</v>
      </c>
      <c r="C36" t="s">
        <v>238</v>
      </c>
      <c r="D36" t="s">
        <v>343</v>
      </c>
      <c r="E36" t="s">
        <v>239</v>
      </c>
      <c r="F36" t="n">
        <v>1415</v>
      </c>
      <c r="G36" t="n">
        <v>1644</v>
      </c>
      <c r="H36" t="n">
        <v>1719</v>
      </c>
      <c r="I36" t="n">
        <v>1763</v>
      </c>
      <c r="J36" t="n">
        <v>1889</v>
      </c>
      <c r="K36" t="n">
        <v>2049</v>
      </c>
      <c r="L36" t="n">
        <v>2248</v>
      </c>
      <c r="M36" t="n">
        <v>2313</v>
      </c>
      <c r="N36" t="n">
        <v>2539</v>
      </c>
      <c r="O36" t="n">
        <v>2731</v>
      </c>
      <c r="P36" t="n">
        <v>2922</v>
      </c>
      <c r="Q36" t="n">
        <v>3023</v>
      </c>
      <c r="R36" t="n">
        <v>3348</v>
      </c>
      <c r="S36" t="n">
        <v>3360</v>
      </c>
      <c r="T36" t="n">
        <v>3209</v>
      </c>
      <c r="U36" t="n">
        <v>3347</v>
      </c>
      <c r="V36" t="n">
        <v>3514</v>
      </c>
      <c r="W36" t="n">
        <v>3589</v>
      </c>
      <c r="X36" t="n">
        <v>3554</v>
      </c>
      <c r="Y36" t="n">
        <v>3621</v>
      </c>
      <c r="Z36" t="n">
        <v>3503</v>
      </c>
      <c r="AA36" t="n">
        <v>3662</v>
      </c>
      <c r="AB36" t="n">
        <v>3830</v>
      </c>
      <c r="AC36" t="n">
        <v>3623</v>
      </c>
      <c r="AD36" t="n">
        <v>3646</v>
      </c>
      <c r="AE36" t="n">
        <v>3203</v>
      </c>
      <c r="AF36" t="n">
        <v>3838</v>
      </c>
    </row>
    <row r="37">
      <c r="A37" t="s">
        <v>21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238</v>
      </c>
      <c r="D44" t="s">
        <v>359</v>
      </c>
      <c r="E44" t="s">
        <v>239</v>
      </c>
      <c r="F44" t="n">
        <v>1417</v>
      </c>
      <c r="G44" t="n">
        <v>1644</v>
      </c>
      <c r="H44" t="n">
        <v>1719</v>
      </c>
      <c r="I44" t="n">
        <v>1767</v>
      </c>
      <c r="J44" t="n">
        <v>1892</v>
      </c>
      <c r="K44" t="n">
        <v>2051</v>
      </c>
      <c r="L44" t="n">
        <v>2251</v>
      </c>
      <c r="M44" t="n">
        <v>2317</v>
      </c>
      <c r="N44" t="n">
        <v>2546</v>
      </c>
      <c r="O44" t="n">
        <v>2733</v>
      </c>
      <c r="P44" t="n">
        <v>2928</v>
      </c>
      <c r="Q44" t="n">
        <v>3028</v>
      </c>
      <c r="R44" t="n">
        <v>3354</v>
      </c>
      <c r="S44" t="n">
        <v>3366</v>
      </c>
      <c r="T44" t="n">
        <v>3215</v>
      </c>
      <c r="U44" t="n">
        <v>3356</v>
      </c>
      <c r="V44" t="n">
        <v>3513</v>
      </c>
      <c r="W44" t="n">
        <v>3612</v>
      </c>
      <c r="X44" t="n">
        <v>3571</v>
      </c>
      <c r="Y44" t="n">
        <v>3639</v>
      </c>
      <c r="Z44" t="n">
        <v>3516</v>
      </c>
      <c r="AA44" t="n">
        <v>3685</v>
      </c>
      <c r="AB44" t="n">
        <v>3851</v>
      </c>
      <c r="AC44" t="n">
        <v>3646</v>
      </c>
      <c r="AD44" t="n">
        <v>3667</v>
      </c>
      <c r="AE44" t="n">
        <v>3222</v>
      </c>
      <c r="AF44" t="n">
        <v>3862</v>
      </c>
    </row>
    <row r="45">
      <c r="A45" t="s">
        <v>21</v>
      </c>
      <c r="B45" t="s">
        <v>360</v>
      </c>
      <c r="C45" t="s">
        <v>238</v>
      </c>
      <c r="D45" t="s">
        <v>361</v>
      </c>
      <c r="E45" t="s">
        <v>239</v>
      </c>
      <c r="F45" t="n">
        <v>1417</v>
      </c>
      <c r="G45" t="n">
        <v>1644</v>
      </c>
      <c r="H45" t="n">
        <v>1719</v>
      </c>
      <c r="I45" t="n">
        <v>1767</v>
      </c>
      <c r="J45" t="n">
        <v>1891</v>
      </c>
      <c r="K45" t="n">
        <v>2051</v>
      </c>
      <c r="L45" t="n">
        <v>2251</v>
      </c>
      <c r="M45" t="n">
        <v>2316</v>
      </c>
      <c r="N45" t="n">
        <v>2546</v>
      </c>
      <c r="O45" t="n">
        <v>2733</v>
      </c>
      <c r="P45" t="n">
        <v>2928</v>
      </c>
      <c r="Q45" t="n">
        <v>3028</v>
      </c>
      <c r="R45" t="n">
        <v>3355</v>
      </c>
      <c r="S45" t="n">
        <v>3367</v>
      </c>
      <c r="T45" t="n">
        <v>3215</v>
      </c>
      <c r="U45" t="n">
        <v>3355</v>
      </c>
      <c r="V45" t="n">
        <v>3514</v>
      </c>
      <c r="W45" t="n">
        <v>3612</v>
      </c>
      <c r="X45" t="n">
        <v>3572</v>
      </c>
      <c r="Y45" t="n">
        <v>3638</v>
      </c>
      <c r="Z45" t="n">
        <v>3516</v>
      </c>
      <c r="AA45" t="n">
        <v>3684</v>
      </c>
      <c r="AB45" t="n">
        <v>3850</v>
      </c>
      <c r="AC45" t="n">
        <v>3646</v>
      </c>
      <c r="AD45" t="n">
        <v>3667</v>
      </c>
      <c r="AE45" t="n">
        <v>3222</v>
      </c>
      <c r="AF45" t="n">
        <v>3862</v>
      </c>
    </row>
    <row r="46">
      <c r="A46" t="s">
        <v>21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21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21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238</v>
      </c>
      <c r="D57" t="s">
        <v>385</v>
      </c>
      <c r="E57" t="s">
        <v>239</v>
      </c>
      <c r="F57" t="n">
        <v>1511</v>
      </c>
      <c r="G57" t="n">
        <v>1718</v>
      </c>
      <c r="H57" t="n">
        <v>1794</v>
      </c>
      <c r="I57" t="n">
        <v>1844</v>
      </c>
      <c r="J57" t="n">
        <v>1956</v>
      </c>
      <c r="K57" t="n">
        <v>2091</v>
      </c>
      <c r="L57" t="n">
        <v>2319</v>
      </c>
      <c r="M57" t="n">
        <v>2382</v>
      </c>
      <c r="N57" t="n">
        <v>2604</v>
      </c>
      <c r="O57" t="n">
        <v>2807</v>
      </c>
      <c r="P57" t="n">
        <v>3035</v>
      </c>
      <c r="Q57" t="n">
        <v>3118</v>
      </c>
      <c r="R57" t="n">
        <v>3444</v>
      </c>
      <c r="S57" t="n">
        <v>3455</v>
      </c>
      <c r="T57" t="n">
        <v>3310</v>
      </c>
      <c r="U57" t="n">
        <v>3446</v>
      </c>
      <c r="V57" t="n">
        <v>3606</v>
      </c>
      <c r="W57" t="n">
        <v>3706</v>
      </c>
      <c r="X57" t="n">
        <v>3678</v>
      </c>
      <c r="Y57" t="n">
        <v>3730</v>
      </c>
      <c r="Z57" t="n">
        <v>3606</v>
      </c>
      <c r="AA57" t="n">
        <v>3766</v>
      </c>
      <c r="AB57" t="n">
        <v>3938</v>
      </c>
      <c r="AC57" t="n">
        <v>3741</v>
      </c>
      <c r="AD57" t="n">
        <v>3780</v>
      </c>
      <c r="AE57" t="n">
        <v>3323</v>
      </c>
      <c r="AF57" t="n">
        <v>3974</v>
      </c>
    </row>
    <row r="58">
      <c r="A58" t="s">
        <v>21</v>
      </c>
      <c r="B58" t="s">
        <v>386</v>
      </c>
      <c r="C58" t="s">
        <v>238</v>
      </c>
      <c r="D58" t="s">
        <v>387</v>
      </c>
      <c r="E58" t="s">
        <v>239</v>
      </c>
      <c r="F58" t="n">
        <v>1511</v>
      </c>
      <c r="G58" t="n">
        <v>1715</v>
      </c>
      <c r="H58" t="n">
        <v>1791</v>
      </c>
      <c r="I58" t="n">
        <v>1845</v>
      </c>
      <c r="J58" t="n">
        <v>1958</v>
      </c>
      <c r="K58" t="n">
        <v>2091</v>
      </c>
      <c r="L58" t="n">
        <v>2319</v>
      </c>
      <c r="M58" t="n">
        <v>2379</v>
      </c>
      <c r="N58" t="n">
        <v>2606</v>
      </c>
      <c r="O58" t="n">
        <v>2807</v>
      </c>
      <c r="P58" t="n">
        <v>3035</v>
      </c>
      <c r="Q58" t="n">
        <v>3118</v>
      </c>
      <c r="R58" t="n">
        <v>3444</v>
      </c>
      <c r="S58" t="n">
        <v>3455</v>
      </c>
      <c r="T58" t="n">
        <v>3312</v>
      </c>
      <c r="U58" t="n">
        <v>3444</v>
      </c>
      <c r="V58" t="n">
        <v>3604</v>
      </c>
      <c r="W58" t="n">
        <v>3709</v>
      </c>
      <c r="X58" t="n">
        <v>3674</v>
      </c>
      <c r="Y58" t="n">
        <v>3733</v>
      </c>
      <c r="Z58" t="n">
        <v>3600</v>
      </c>
      <c r="AA58" t="n">
        <v>3766</v>
      </c>
      <c r="AB58" t="n">
        <v>3936</v>
      </c>
      <c r="AC58" t="n">
        <v>3741</v>
      </c>
      <c r="AD58" t="n">
        <v>3777</v>
      </c>
      <c r="AE58" t="n">
        <v>3328</v>
      </c>
      <c r="AF58" t="n">
        <v>3974</v>
      </c>
    </row>
    <row r="59">
      <c r="A59" t="s">
        <v>21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238</v>
      </c>
      <c r="D2" t="s">
        <v>199</v>
      </c>
      <c r="E2" t="s">
        <v>239</v>
      </c>
      <c r="F2" t="n">
        <v>7929</v>
      </c>
      <c r="G2" t="n">
        <v>8399</v>
      </c>
      <c r="H2" t="n">
        <v>8610</v>
      </c>
      <c r="I2" t="n">
        <v>9146</v>
      </c>
      <c r="J2" t="n">
        <v>9599</v>
      </c>
      <c r="K2" t="n">
        <v>9698</v>
      </c>
      <c r="L2" t="n">
        <v>9776</v>
      </c>
      <c r="M2" t="n">
        <v>9371</v>
      </c>
      <c r="N2" t="n">
        <v>9363</v>
      </c>
      <c r="O2" t="n">
        <v>9659</v>
      </c>
      <c r="P2" t="n">
        <v>9830</v>
      </c>
      <c r="Q2" t="n">
        <v>10112</v>
      </c>
      <c r="R2" t="n">
        <v>11213</v>
      </c>
      <c r="S2" t="n">
        <v>12120</v>
      </c>
      <c r="T2" t="n">
        <v>10790</v>
      </c>
      <c r="U2" t="n">
        <v>9720</v>
      </c>
      <c r="V2" t="n">
        <v>11245</v>
      </c>
      <c r="W2" t="n">
        <v>12567</v>
      </c>
      <c r="X2" t="n">
        <v>12613</v>
      </c>
      <c r="Y2" t="n">
        <v>11958</v>
      </c>
      <c r="Z2" t="n">
        <v>11325</v>
      </c>
      <c r="AA2" t="n">
        <v>10747</v>
      </c>
      <c r="AB2" t="n">
        <v>10502</v>
      </c>
      <c r="AC2" t="n">
        <v>11933</v>
      </c>
      <c r="AD2" t="n">
        <v>12072</v>
      </c>
      <c r="AE2" t="n">
        <v>12409</v>
      </c>
      <c r="AF2" t="n">
        <v>13484</v>
      </c>
    </row>
    <row r="3">
      <c r="A3" t="s">
        <v>23</v>
      </c>
      <c r="B3" t="s">
        <v>276</v>
      </c>
      <c r="C3" t="s">
        <v>238</v>
      </c>
      <c r="D3" t="s">
        <v>277</v>
      </c>
      <c r="E3" t="s">
        <v>239</v>
      </c>
      <c r="F3" t="n">
        <v>1293</v>
      </c>
      <c r="G3" t="n">
        <v>1240</v>
      </c>
      <c r="H3" t="n">
        <v>1157</v>
      </c>
      <c r="I3" t="n">
        <v>1210</v>
      </c>
      <c r="J3" t="n">
        <v>1302</v>
      </c>
      <c r="K3" t="n">
        <v>1287</v>
      </c>
      <c r="L3" t="n">
        <v>1206</v>
      </c>
      <c r="M3" t="n">
        <v>1080</v>
      </c>
      <c r="N3" t="n">
        <v>729</v>
      </c>
      <c r="O3" t="n">
        <v>739</v>
      </c>
      <c r="P3" t="n">
        <v>766</v>
      </c>
      <c r="Q3" t="n">
        <v>882</v>
      </c>
      <c r="R3" t="n">
        <v>924</v>
      </c>
      <c r="S3" t="n">
        <v>855</v>
      </c>
      <c r="T3" t="n">
        <v>651</v>
      </c>
      <c r="U3" t="n">
        <v>865</v>
      </c>
      <c r="V3" t="n">
        <v>759</v>
      </c>
      <c r="W3" t="n">
        <v>927</v>
      </c>
      <c r="X3" t="n">
        <v>772</v>
      </c>
      <c r="Y3" t="n">
        <v>774</v>
      </c>
      <c r="Z3" t="n">
        <v>753</v>
      </c>
      <c r="AA3" t="n">
        <v>771</v>
      </c>
      <c r="AB3" t="n">
        <v>880</v>
      </c>
      <c r="AC3" t="n">
        <v>867</v>
      </c>
      <c r="AD3" t="n">
        <v>946</v>
      </c>
      <c r="AE3" t="n">
        <v>685</v>
      </c>
      <c r="AF3" t="n">
        <v>1077</v>
      </c>
    </row>
    <row r="4">
      <c r="A4" t="s">
        <v>23</v>
      </c>
      <c r="B4" t="s">
        <v>278</v>
      </c>
      <c r="C4" t="s">
        <v>238</v>
      </c>
      <c r="D4" t="s">
        <v>279</v>
      </c>
      <c r="E4" t="s">
        <v>239</v>
      </c>
      <c r="F4" t="n">
        <v>29829</v>
      </c>
      <c r="G4" t="n">
        <v>30193</v>
      </c>
      <c r="H4" t="n">
        <v>30896</v>
      </c>
      <c r="I4" t="n">
        <v>33550</v>
      </c>
      <c r="J4" t="n">
        <v>36099</v>
      </c>
      <c r="K4" t="n">
        <v>40088</v>
      </c>
      <c r="L4" t="n">
        <v>41161</v>
      </c>
      <c r="M4" t="n">
        <v>39684</v>
      </c>
      <c r="N4" t="n">
        <v>38622</v>
      </c>
      <c r="O4" t="n">
        <v>40138</v>
      </c>
      <c r="P4" t="n">
        <v>40852</v>
      </c>
      <c r="Q4" t="n">
        <v>44908</v>
      </c>
      <c r="R4" t="n">
        <v>48031</v>
      </c>
      <c r="S4" t="n">
        <v>48150</v>
      </c>
      <c r="T4" t="n">
        <v>40313</v>
      </c>
      <c r="U4" t="n">
        <v>41261</v>
      </c>
      <c r="V4" t="n">
        <v>44778</v>
      </c>
      <c r="W4" t="n">
        <v>43817</v>
      </c>
      <c r="X4" t="n">
        <v>43861</v>
      </c>
      <c r="Y4" t="n">
        <v>45695</v>
      </c>
      <c r="Z4" t="n">
        <v>46074</v>
      </c>
      <c r="AA4" t="n">
        <v>47188</v>
      </c>
      <c r="AB4" t="n">
        <v>47198</v>
      </c>
      <c r="AC4" t="n">
        <v>50645</v>
      </c>
      <c r="AD4" t="n">
        <v>51835</v>
      </c>
      <c r="AE4" t="n">
        <v>47421</v>
      </c>
      <c r="AF4" t="n">
        <v>51470</v>
      </c>
    </row>
    <row r="5">
      <c r="A5" t="s">
        <v>23</v>
      </c>
      <c r="B5" t="s">
        <v>280</v>
      </c>
      <c r="C5" t="s">
        <v>238</v>
      </c>
      <c r="D5" t="s">
        <v>281</v>
      </c>
      <c r="E5" t="s">
        <v>239</v>
      </c>
      <c r="F5" t="n">
        <v>4310</v>
      </c>
      <c r="G5" t="n">
        <v>4297</v>
      </c>
      <c r="H5" t="n">
        <v>4263</v>
      </c>
      <c r="I5" t="n">
        <v>4470</v>
      </c>
      <c r="J5" t="n">
        <v>4658</v>
      </c>
      <c r="K5" t="n">
        <v>5005</v>
      </c>
      <c r="L5" t="n">
        <v>5098</v>
      </c>
      <c r="M5" t="n">
        <v>5008</v>
      </c>
      <c r="N5" t="n">
        <v>4950</v>
      </c>
      <c r="O5" t="n">
        <v>5106</v>
      </c>
      <c r="P5" t="n">
        <v>5178</v>
      </c>
      <c r="Q5" t="n">
        <v>5506</v>
      </c>
      <c r="R5" t="n">
        <v>6263</v>
      </c>
      <c r="S5" t="n">
        <v>6470</v>
      </c>
      <c r="T5" t="n">
        <v>5392</v>
      </c>
      <c r="U5" t="n">
        <v>5165</v>
      </c>
      <c r="V5" t="n">
        <v>5277</v>
      </c>
      <c r="W5" t="n">
        <v>5165</v>
      </c>
      <c r="X5" t="n">
        <v>5460</v>
      </c>
      <c r="Y5" t="n">
        <v>6111</v>
      </c>
      <c r="Z5" t="n">
        <v>6163</v>
      </c>
      <c r="AA5" t="n">
        <v>5920</v>
      </c>
      <c r="AB5" t="n">
        <v>6489</v>
      </c>
      <c r="AC5" t="n">
        <v>6485</v>
      </c>
      <c r="AD5" t="n">
        <v>7044</v>
      </c>
      <c r="AE5" t="n">
        <v>6429</v>
      </c>
      <c r="AF5" t="n">
        <v>7546</v>
      </c>
    </row>
    <row r="6">
      <c r="A6" t="s">
        <v>23</v>
      </c>
      <c r="B6" t="s">
        <v>282</v>
      </c>
      <c r="C6" t="s">
        <v>238</v>
      </c>
      <c r="D6" t="s">
        <v>283</v>
      </c>
      <c r="E6" t="s">
        <v>239</v>
      </c>
      <c r="F6" t="n">
        <v>660</v>
      </c>
      <c r="G6" t="n">
        <v>635</v>
      </c>
      <c r="H6" t="n">
        <v>629</v>
      </c>
      <c r="I6" t="n">
        <v>682</v>
      </c>
      <c r="J6" t="n">
        <v>705</v>
      </c>
      <c r="K6" t="n">
        <v>727</v>
      </c>
      <c r="L6" t="n">
        <v>737</v>
      </c>
      <c r="M6" t="n">
        <v>687</v>
      </c>
      <c r="N6" t="n">
        <v>647</v>
      </c>
      <c r="O6" t="n">
        <v>619</v>
      </c>
      <c r="P6" t="n">
        <v>617</v>
      </c>
      <c r="Q6" t="n">
        <v>649</v>
      </c>
      <c r="R6" t="n">
        <v>684</v>
      </c>
      <c r="S6" t="n">
        <v>663</v>
      </c>
      <c r="T6" t="n">
        <v>480</v>
      </c>
      <c r="U6" t="n">
        <v>603</v>
      </c>
      <c r="V6" t="n">
        <v>674</v>
      </c>
      <c r="W6" t="n">
        <v>644</v>
      </c>
      <c r="X6" t="n">
        <v>623</v>
      </c>
      <c r="Y6" t="n">
        <v>706</v>
      </c>
      <c r="Z6" t="n">
        <v>625</v>
      </c>
      <c r="AA6" t="n">
        <v>760</v>
      </c>
      <c r="AB6" t="n">
        <v>754</v>
      </c>
      <c r="AC6" t="n">
        <v>743</v>
      </c>
      <c r="AD6" t="n">
        <v>835</v>
      </c>
      <c r="AE6" t="n">
        <v>741</v>
      </c>
      <c r="AF6" t="n">
        <v>973</v>
      </c>
    </row>
    <row r="7">
      <c r="A7" t="s">
        <v>23</v>
      </c>
      <c r="B7" t="s">
        <v>284</v>
      </c>
      <c r="C7" t="s">
        <v>238</v>
      </c>
      <c r="D7" t="s">
        <v>285</v>
      </c>
      <c r="E7" t="s">
        <v>239</v>
      </c>
      <c r="F7" t="n">
        <v>1660</v>
      </c>
      <c r="G7" t="n">
        <v>1561</v>
      </c>
      <c r="H7" t="n">
        <v>1543</v>
      </c>
      <c r="I7" t="n">
        <v>1671</v>
      </c>
      <c r="J7" t="n">
        <v>1781</v>
      </c>
      <c r="K7" t="n">
        <v>2004</v>
      </c>
      <c r="L7" t="n">
        <v>1951</v>
      </c>
      <c r="M7" t="n">
        <v>1830</v>
      </c>
      <c r="N7" t="n">
        <v>1734</v>
      </c>
      <c r="O7" t="n">
        <v>1800</v>
      </c>
      <c r="P7" t="n">
        <v>1781</v>
      </c>
      <c r="Q7" t="n">
        <v>1826</v>
      </c>
      <c r="R7" t="n">
        <v>1994</v>
      </c>
      <c r="S7" t="n">
        <v>1976</v>
      </c>
      <c r="T7" t="n">
        <v>1446</v>
      </c>
      <c r="U7" t="n">
        <v>1647</v>
      </c>
      <c r="V7" t="n">
        <v>1522</v>
      </c>
      <c r="W7" t="n">
        <v>1428</v>
      </c>
      <c r="X7" t="n">
        <v>1280</v>
      </c>
      <c r="Y7" t="n">
        <v>1706</v>
      </c>
      <c r="Z7" t="n">
        <v>1575</v>
      </c>
      <c r="AA7" t="n">
        <v>1545</v>
      </c>
      <c r="AB7" t="n">
        <v>1680</v>
      </c>
      <c r="AC7" t="n">
        <v>1756</v>
      </c>
      <c r="AD7" t="n">
        <v>1831</v>
      </c>
      <c r="AE7" t="n">
        <v>1786</v>
      </c>
      <c r="AF7" t="n">
        <v>2079</v>
      </c>
    </row>
    <row r="8">
      <c r="A8" t="s">
        <v>23</v>
      </c>
      <c r="B8" t="s">
        <v>286</v>
      </c>
      <c r="C8" t="s">
        <v>238</v>
      </c>
      <c r="D8" t="s">
        <v>287</v>
      </c>
      <c r="E8" t="s">
        <v>239</v>
      </c>
      <c r="F8" t="n">
        <v>202</v>
      </c>
      <c r="G8" t="n">
        <v>228</v>
      </c>
      <c r="H8" t="n">
        <v>233</v>
      </c>
      <c r="I8" t="n">
        <v>216</v>
      </c>
      <c r="J8" t="n">
        <v>245</v>
      </c>
      <c r="K8" t="n">
        <v>355</v>
      </c>
      <c r="L8" t="n">
        <v>320</v>
      </c>
      <c r="M8" t="n">
        <v>283</v>
      </c>
      <c r="N8" t="n">
        <v>282</v>
      </c>
      <c r="O8" t="n">
        <v>313</v>
      </c>
      <c r="P8" t="n">
        <v>377</v>
      </c>
      <c r="Q8" t="n">
        <v>406</v>
      </c>
      <c r="R8" t="n">
        <v>432</v>
      </c>
      <c r="S8" t="n">
        <v>492</v>
      </c>
      <c r="T8" t="n">
        <v>347</v>
      </c>
      <c r="U8" t="n">
        <v>368</v>
      </c>
      <c r="V8" t="n">
        <v>409</v>
      </c>
      <c r="W8" t="n">
        <v>710</v>
      </c>
      <c r="X8" t="n">
        <v>511</v>
      </c>
      <c r="Y8" t="n">
        <v>504</v>
      </c>
      <c r="Z8" t="n">
        <v>456</v>
      </c>
      <c r="AA8" t="n">
        <v>561</v>
      </c>
      <c r="AB8" t="n">
        <v>535</v>
      </c>
      <c r="AC8" t="n">
        <v>665</v>
      </c>
      <c r="AD8" t="n">
        <v>550</v>
      </c>
      <c r="AE8" t="n">
        <v>465</v>
      </c>
      <c r="AF8" t="n">
        <v>515</v>
      </c>
    </row>
    <row r="9">
      <c r="A9" t="s">
        <v>23</v>
      </c>
      <c r="B9" t="s">
        <v>288</v>
      </c>
      <c r="C9" t="s">
        <v>238</v>
      </c>
      <c r="D9" t="s">
        <v>289</v>
      </c>
      <c r="E9" t="s">
        <v>239</v>
      </c>
      <c r="F9" t="n">
        <v>2179</v>
      </c>
      <c r="G9" t="n">
        <v>2203</v>
      </c>
      <c r="H9" t="n">
        <v>2260</v>
      </c>
      <c r="I9" t="n">
        <v>2413</v>
      </c>
      <c r="J9" t="n">
        <v>2589</v>
      </c>
      <c r="K9" t="n">
        <v>2944</v>
      </c>
      <c r="L9" t="n">
        <v>2977</v>
      </c>
      <c r="M9" t="n">
        <v>2853</v>
      </c>
      <c r="N9" t="n">
        <v>2825</v>
      </c>
      <c r="O9" t="n">
        <v>2868</v>
      </c>
      <c r="P9" t="n">
        <v>2980</v>
      </c>
      <c r="Q9" t="n">
        <v>3315</v>
      </c>
      <c r="R9" t="n">
        <v>3650</v>
      </c>
      <c r="S9" t="n">
        <v>3855</v>
      </c>
      <c r="T9" t="n">
        <v>3147</v>
      </c>
      <c r="U9" t="n">
        <v>3722</v>
      </c>
      <c r="V9" t="n">
        <v>4594</v>
      </c>
      <c r="W9" t="n">
        <v>4125</v>
      </c>
      <c r="X9" t="n">
        <v>4508</v>
      </c>
      <c r="Y9" t="n">
        <v>4747</v>
      </c>
      <c r="Z9" t="n">
        <v>4516</v>
      </c>
      <c r="AA9" t="n">
        <v>4646</v>
      </c>
      <c r="AB9" t="n">
        <v>4139</v>
      </c>
      <c r="AC9" t="n">
        <v>4566</v>
      </c>
      <c r="AD9" t="n">
        <v>4485</v>
      </c>
      <c r="AE9" t="n">
        <v>3501</v>
      </c>
      <c r="AF9" t="n">
        <v>5075</v>
      </c>
    </row>
    <row r="10">
      <c r="A10" t="s">
        <v>23</v>
      </c>
      <c r="B10" t="s">
        <v>290</v>
      </c>
      <c r="C10" t="s">
        <v>238</v>
      </c>
      <c r="D10" t="s">
        <v>291</v>
      </c>
      <c r="E10" t="s">
        <v>239</v>
      </c>
      <c r="F10" t="n">
        <v>3763</v>
      </c>
      <c r="G10" t="n">
        <v>3825</v>
      </c>
      <c r="H10" t="n">
        <v>3902</v>
      </c>
      <c r="I10" t="n">
        <v>4128</v>
      </c>
      <c r="J10" t="n">
        <v>4446</v>
      </c>
      <c r="K10" t="n">
        <v>4991</v>
      </c>
      <c r="L10" t="n">
        <v>5373</v>
      </c>
      <c r="M10" t="n">
        <v>5419</v>
      </c>
      <c r="N10" t="n">
        <v>5584</v>
      </c>
      <c r="O10" t="n">
        <v>5658</v>
      </c>
      <c r="P10" t="n">
        <v>5819</v>
      </c>
      <c r="Q10" t="n">
        <v>6803</v>
      </c>
      <c r="R10" t="n">
        <v>7303</v>
      </c>
      <c r="S10" t="n">
        <v>7698</v>
      </c>
      <c r="T10" t="n">
        <v>6736</v>
      </c>
      <c r="U10" t="n">
        <v>7196</v>
      </c>
      <c r="V10" t="n">
        <v>8094</v>
      </c>
      <c r="W10" t="n">
        <v>7327</v>
      </c>
      <c r="X10" t="n">
        <v>7757</v>
      </c>
      <c r="Y10" t="n">
        <v>7790</v>
      </c>
      <c r="Z10" t="n">
        <v>7350</v>
      </c>
      <c r="AA10" t="n">
        <v>7897</v>
      </c>
      <c r="AB10" t="n">
        <v>7135</v>
      </c>
      <c r="AC10" t="n">
        <v>7773</v>
      </c>
      <c r="AD10" t="n">
        <v>7631</v>
      </c>
      <c r="AE10" t="n">
        <v>6526</v>
      </c>
      <c r="AF10" t="n">
        <v>8534</v>
      </c>
    </row>
    <row r="11">
      <c r="A11" t="s">
        <v>23</v>
      </c>
      <c r="B11" t="s">
        <v>292</v>
      </c>
      <c r="C11" t="s">
        <v>238</v>
      </c>
      <c r="D11" t="s">
        <v>293</v>
      </c>
      <c r="E11" t="s">
        <v>239</v>
      </c>
      <c r="F11" t="n">
        <v>1584</v>
      </c>
      <c r="G11" t="n">
        <v>1622</v>
      </c>
      <c r="H11" t="n">
        <v>1642</v>
      </c>
      <c r="I11" t="n">
        <v>1715</v>
      </c>
      <c r="J11" t="n">
        <v>1857</v>
      </c>
      <c r="K11" t="n">
        <v>2047</v>
      </c>
      <c r="L11" t="n">
        <v>2396</v>
      </c>
      <c r="M11" t="n">
        <v>2566</v>
      </c>
      <c r="N11" t="n">
        <v>2759</v>
      </c>
      <c r="O11" t="n">
        <v>2790</v>
      </c>
      <c r="P11" t="n">
        <v>2839</v>
      </c>
      <c r="Q11" t="n">
        <v>3488</v>
      </c>
      <c r="R11" t="n">
        <v>3653</v>
      </c>
      <c r="S11" t="n">
        <v>3843</v>
      </c>
      <c r="T11" t="n">
        <v>3589</v>
      </c>
      <c r="U11" t="n">
        <v>3474</v>
      </c>
      <c r="V11" t="n">
        <v>3500</v>
      </c>
      <c r="W11" t="n">
        <v>3202</v>
      </c>
      <c r="X11" t="n">
        <v>3249</v>
      </c>
      <c r="Y11" t="n">
        <v>3043</v>
      </c>
      <c r="Z11" t="n">
        <v>2834</v>
      </c>
      <c r="AA11" t="n">
        <v>3251</v>
      </c>
      <c r="AB11" t="n">
        <v>2996</v>
      </c>
      <c r="AC11" t="n">
        <v>3207</v>
      </c>
      <c r="AD11" t="n">
        <v>3146</v>
      </c>
      <c r="AE11" t="n">
        <v>3025</v>
      </c>
      <c r="AF11" t="n">
        <v>3459</v>
      </c>
    </row>
    <row r="12">
      <c r="A12" t="s">
        <v>23</v>
      </c>
      <c r="B12" t="s">
        <v>294</v>
      </c>
      <c r="C12" t="s">
        <v>238</v>
      </c>
      <c r="D12" t="s">
        <v>295</v>
      </c>
      <c r="E12" t="s">
        <v>239</v>
      </c>
      <c r="F12" t="n">
        <v>2022</v>
      </c>
      <c r="G12" t="n">
        <v>1997</v>
      </c>
      <c r="H12" t="n">
        <v>2018</v>
      </c>
      <c r="I12" t="n">
        <v>2188</v>
      </c>
      <c r="J12" t="n">
        <v>2333</v>
      </c>
      <c r="K12" t="n">
        <v>2586</v>
      </c>
      <c r="L12" t="n">
        <v>2702</v>
      </c>
      <c r="M12" t="n">
        <v>2627</v>
      </c>
      <c r="N12" t="n">
        <v>2559</v>
      </c>
      <c r="O12" t="n">
        <v>2718</v>
      </c>
      <c r="P12" t="n">
        <v>2842</v>
      </c>
      <c r="Q12" t="n">
        <v>3037</v>
      </c>
      <c r="R12" t="n">
        <v>3326</v>
      </c>
      <c r="S12" t="n">
        <v>3270</v>
      </c>
      <c r="T12" t="n">
        <v>2556</v>
      </c>
      <c r="U12" t="n">
        <v>2601</v>
      </c>
      <c r="V12" t="n">
        <v>3252</v>
      </c>
      <c r="W12" t="n">
        <v>2907</v>
      </c>
      <c r="X12" t="n">
        <v>2838</v>
      </c>
      <c r="Y12" t="n">
        <v>2803</v>
      </c>
      <c r="Z12" t="n">
        <v>2938</v>
      </c>
      <c r="AA12" t="n">
        <v>2960</v>
      </c>
      <c r="AB12" t="n">
        <v>3118</v>
      </c>
      <c r="AC12" t="n">
        <v>3472</v>
      </c>
      <c r="AD12" t="n">
        <v>3441</v>
      </c>
      <c r="AE12" t="n">
        <v>3153</v>
      </c>
      <c r="AF12" t="n">
        <v>3687</v>
      </c>
    </row>
    <row r="13">
      <c r="A13" t="s">
        <v>23</v>
      </c>
      <c r="B13" t="s">
        <v>296</v>
      </c>
      <c r="C13" t="s">
        <v>238</v>
      </c>
      <c r="D13" t="s">
        <v>297</v>
      </c>
      <c r="E13" t="s">
        <v>239</v>
      </c>
      <c r="F13" t="n">
        <v>2934</v>
      </c>
      <c r="G13" t="n">
        <v>2897</v>
      </c>
      <c r="H13" t="n">
        <v>2982</v>
      </c>
      <c r="I13" t="n">
        <v>3277</v>
      </c>
      <c r="J13" t="n">
        <v>3356</v>
      </c>
      <c r="K13" t="n">
        <v>3882</v>
      </c>
      <c r="L13" t="n">
        <v>3801</v>
      </c>
      <c r="M13" t="n">
        <v>3527</v>
      </c>
      <c r="N13" t="n">
        <v>3402</v>
      </c>
      <c r="O13" t="n">
        <v>3674</v>
      </c>
      <c r="P13" t="n">
        <v>3902</v>
      </c>
      <c r="Q13" t="n">
        <v>4402</v>
      </c>
      <c r="R13" t="n">
        <v>4914</v>
      </c>
      <c r="S13" t="n">
        <v>4821</v>
      </c>
      <c r="T13" t="n">
        <v>3460</v>
      </c>
      <c r="U13" t="n">
        <v>3900</v>
      </c>
      <c r="V13" t="n">
        <v>4064</v>
      </c>
      <c r="W13" t="n">
        <v>4099</v>
      </c>
      <c r="X13" t="n">
        <v>4012</v>
      </c>
      <c r="Y13" t="n">
        <v>3961</v>
      </c>
      <c r="Z13" t="n">
        <v>3794</v>
      </c>
      <c r="AA13" t="n">
        <v>4163</v>
      </c>
      <c r="AB13" t="n">
        <v>4058</v>
      </c>
      <c r="AC13" t="n">
        <v>4374</v>
      </c>
      <c r="AD13" t="n">
        <v>4471</v>
      </c>
      <c r="AE13" t="n">
        <v>3921</v>
      </c>
      <c r="AF13" t="n">
        <v>3915</v>
      </c>
    </row>
    <row r="14">
      <c r="A14" t="s">
        <v>23</v>
      </c>
      <c r="B14" t="s">
        <v>298</v>
      </c>
      <c r="C14" t="s">
        <v>238</v>
      </c>
      <c r="D14" t="s">
        <v>299</v>
      </c>
      <c r="E14" t="s">
        <v>239</v>
      </c>
      <c r="F14" t="n">
        <v>4798</v>
      </c>
      <c r="G14" t="n">
        <v>4991</v>
      </c>
      <c r="H14" t="n">
        <v>5228</v>
      </c>
      <c r="I14" t="n">
        <v>5602</v>
      </c>
      <c r="J14" t="n">
        <v>6021</v>
      </c>
      <c r="K14" t="n">
        <v>6813</v>
      </c>
      <c r="L14" t="n">
        <v>6769</v>
      </c>
      <c r="M14" t="n">
        <v>6328</v>
      </c>
      <c r="N14" t="n">
        <v>5780</v>
      </c>
      <c r="O14" t="n">
        <v>5571</v>
      </c>
      <c r="P14" t="n">
        <v>5221</v>
      </c>
      <c r="Q14" t="n">
        <v>5416</v>
      </c>
      <c r="R14" t="n">
        <v>5387</v>
      </c>
      <c r="S14" t="n">
        <v>5247</v>
      </c>
      <c r="T14" t="n">
        <v>4700</v>
      </c>
      <c r="U14" t="n">
        <v>4990</v>
      </c>
      <c r="V14" t="n">
        <v>5102</v>
      </c>
      <c r="W14" t="n">
        <v>4988</v>
      </c>
      <c r="X14" t="n">
        <v>4960</v>
      </c>
      <c r="Y14" t="n">
        <v>4984</v>
      </c>
      <c r="Z14" t="n">
        <v>5268</v>
      </c>
      <c r="AA14" t="n">
        <v>5489</v>
      </c>
      <c r="AB14" t="n">
        <v>5322</v>
      </c>
      <c r="AC14" t="n">
        <v>5819</v>
      </c>
      <c r="AD14" t="n">
        <v>5989</v>
      </c>
      <c r="AE14" t="n">
        <v>6079</v>
      </c>
      <c r="AF14" t="n">
        <v>6506</v>
      </c>
    </row>
    <row r="15">
      <c r="A15" t="s">
        <v>23</v>
      </c>
      <c r="B15" t="s">
        <v>300</v>
      </c>
      <c r="C15" t="s">
        <v>238</v>
      </c>
      <c r="D15" t="s">
        <v>301</v>
      </c>
      <c r="E15" t="s">
        <v>239</v>
      </c>
      <c r="F15" t="n">
        <v>5581</v>
      </c>
      <c r="G15" t="n">
        <v>5792</v>
      </c>
      <c r="H15" t="n">
        <v>6047</v>
      </c>
      <c r="I15" t="n">
        <v>6494</v>
      </c>
      <c r="J15" t="n">
        <v>6992</v>
      </c>
      <c r="K15" t="n">
        <v>7888</v>
      </c>
      <c r="L15" t="n">
        <v>7907</v>
      </c>
      <c r="M15" t="n">
        <v>7419</v>
      </c>
      <c r="N15" t="n">
        <v>6788</v>
      </c>
      <c r="O15" t="n">
        <v>6656</v>
      </c>
      <c r="P15" t="n">
        <v>6358</v>
      </c>
      <c r="Q15" t="n">
        <v>6650</v>
      </c>
      <c r="R15" t="n">
        <v>6780</v>
      </c>
      <c r="S15" t="n">
        <v>6662</v>
      </c>
      <c r="T15" t="n">
        <v>5965</v>
      </c>
      <c r="U15" t="n">
        <v>6198</v>
      </c>
      <c r="V15" t="n">
        <v>6407</v>
      </c>
      <c r="W15" t="n">
        <v>6308</v>
      </c>
      <c r="X15" t="n">
        <v>6316</v>
      </c>
      <c r="Y15" t="n">
        <v>6425</v>
      </c>
      <c r="Z15" t="n">
        <v>6671</v>
      </c>
      <c r="AA15" t="n">
        <v>7076</v>
      </c>
      <c r="AB15" t="n">
        <v>6886</v>
      </c>
      <c r="AC15" t="n">
        <v>7506</v>
      </c>
      <c r="AD15" t="n">
        <v>7748</v>
      </c>
      <c r="AE15" t="n">
        <v>7809</v>
      </c>
      <c r="AF15" t="n">
        <v>8169</v>
      </c>
    </row>
    <row r="16">
      <c r="A16" t="s">
        <v>23</v>
      </c>
      <c r="B16" t="s">
        <v>302</v>
      </c>
      <c r="C16" t="s">
        <v>238</v>
      </c>
      <c r="D16" t="s">
        <v>303</v>
      </c>
      <c r="E16" t="s">
        <v>239</v>
      </c>
      <c r="F16" t="n">
        <v>783</v>
      </c>
      <c r="G16" t="n">
        <v>801</v>
      </c>
      <c r="H16" t="n">
        <v>819</v>
      </c>
      <c r="I16" t="n">
        <v>892</v>
      </c>
      <c r="J16" t="n">
        <v>971</v>
      </c>
      <c r="K16" t="n">
        <v>1075</v>
      </c>
      <c r="L16" t="n">
        <v>1138</v>
      </c>
      <c r="M16" t="n">
        <v>1091</v>
      </c>
      <c r="N16" t="n">
        <v>1008</v>
      </c>
      <c r="O16" t="n">
        <v>1085</v>
      </c>
      <c r="P16" t="n">
        <v>1137</v>
      </c>
      <c r="Q16" t="n">
        <v>1234</v>
      </c>
      <c r="R16" t="n">
        <v>1393</v>
      </c>
      <c r="S16" t="n">
        <v>1415</v>
      </c>
      <c r="T16" t="n">
        <v>1265</v>
      </c>
      <c r="U16" t="n">
        <v>1208</v>
      </c>
      <c r="V16" t="n">
        <v>1305</v>
      </c>
      <c r="W16" t="n">
        <v>1320</v>
      </c>
      <c r="X16" t="n">
        <v>1356</v>
      </c>
      <c r="Y16" t="n">
        <v>1441</v>
      </c>
      <c r="Z16" t="n">
        <v>1403</v>
      </c>
      <c r="AA16" t="n">
        <v>1587</v>
      </c>
      <c r="AB16" t="n">
        <v>1564</v>
      </c>
      <c r="AC16" t="n">
        <v>1687</v>
      </c>
      <c r="AD16" t="n">
        <v>1759</v>
      </c>
      <c r="AE16" t="n">
        <v>1730</v>
      </c>
      <c r="AF16" t="n">
        <v>1663</v>
      </c>
    </row>
    <row r="17">
      <c r="A17" t="s">
        <v>23</v>
      </c>
      <c r="B17" t="s">
        <v>304</v>
      </c>
      <c r="C17" t="s">
        <v>238</v>
      </c>
      <c r="D17" t="s">
        <v>305</v>
      </c>
      <c r="E17" t="s">
        <v>239</v>
      </c>
      <c r="F17" t="n">
        <v>1148</v>
      </c>
      <c r="G17" t="n">
        <v>1173</v>
      </c>
      <c r="H17" t="n">
        <v>1182</v>
      </c>
      <c r="I17" t="n">
        <v>1304</v>
      </c>
      <c r="J17" t="n">
        <v>1394</v>
      </c>
      <c r="K17" t="n">
        <v>1499</v>
      </c>
      <c r="L17" t="n">
        <v>1577</v>
      </c>
      <c r="M17" t="n">
        <v>1471</v>
      </c>
      <c r="N17" t="n">
        <v>1483</v>
      </c>
      <c r="O17" t="n">
        <v>1539</v>
      </c>
      <c r="P17" t="n">
        <v>1580</v>
      </c>
      <c r="Q17" t="n">
        <v>1795</v>
      </c>
      <c r="R17" t="n">
        <v>1926</v>
      </c>
      <c r="S17" t="n">
        <v>1969</v>
      </c>
      <c r="T17" t="n">
        <v>1524</v>
      </c>
      <c r="U17" t="n">
        <v>1461</v>
      </c>
      <c r="V17" t="n">
        <v>1926</v>
      </c>
      <c r="W17" t="n">
        <v>1818</v>
      </c>
      <c r="X17" t="n">
        <v>1749</v>
      </c>
      <c r="Y17" t="n">
        <v>1796</v>
      </c>
      <c r="Z17" t="n">
        <v>1756</v>
      </c>
      <c r="AA17" t="n">
        <v>1855</v>
      </c>
      <c r="AB17" t="n">
        <v>1788</v>
      </c>
      <c r="AC17" t="n">
        <v>2052</v>
      </c>
      <c r="AD17" t="n">
        <v>2001</v>
      </c>
      <c r="AE17" t="n">
        <v>2030</v>
      </c>
      <c r="AF17" t="n">
        <v>2295</v>
      </c>
    </row>
    <row r="18">
      <c r="A18" t="s">
        <v>23</v>
      </c>
      <c r="B18" t="s">
        <v>306</v>
      </c>
      <c r="C18" t="s">
        <v>238</v>
      </c>
      <c r="D18" t="s">
        <v>307</v>
      </c>
      <c r="E18" t="s">
        <v>239</v>
      </c>
      <c r="F18" t="n">
        <v>5833</v>
      </c>
      <c r="G18" t="n">
        <v>6021</v>
      </c>
      <c r="H18" t="n">
        <v>6312</v>
      </c>
      <c r="I18" t="n">
        <v>7111</v>
      </c>
      <c r="J18" t="n">
        <v>7992</v>
      </c>
      <c r="K18" t="n">
        <v>8703</v>
      </c>
      <c r="L18" t="n">
        <v>9258</v>
      </c>
      <c r="M18" t="n">
        <v>9086</v>
      </c>
      <c r="N18" t="n">
        <v>8952</v>
      </c>
      <c r="O18" t="n">
        <v>9768</v>
      </c>
      <c r="P18" t="n">
        <v>9965</v>
      </c>
      <c r="Q18" t="n">
        <v>11337</v>
      </c>
      <c r="R18" t="n">
        <v>11557</v>
      </c>
      <c r="S18" t="n">
        <v>11200</v>
      </c>
      <c r="T18" t="n">
        <v>9640</v>
      </c>
      <c r="U18" t="n">
        <v>9385</v>
      </c>
      <c r="V18" t="n">
        <v>10106</v>
      </c>
      <c r="W18" t="n">
        <v>10451</v>
      </c>
      <c r="X18" t="n">
        <v>10100</v>
      </c>
      <c r="Y18" t="n">
        <v>10491</v>
      </c>
      <c r="Z18" t="n">
        <v>11124</v>
      </c>
      <c r="AA18" t="n">
        <v>10924</v>
      </c>
      <c r="AB18" t="n">
        <v>10973</v>
      </c>
      <c r="AC18" t="n">
        <v>11728</v>
      </c>
      <c r="AD18" t="n">
        <v>12091</v>
      </c>
      <c r="AE18" t="n">
        <v>10667</v>
      </c>
      <c r="AF18" t="n">
        <v>9166</v>
      </c>
    </row>
    <row r="19">
      <c r="A19" t="s">
        <v>23</v>
      </c>
      <c r="B19" t="s">
        <v>308</v>
      </c>
      <c r="C19" t="s">
        <v>238</v>
      </c>
      <c r="D19" t="s">
        <v>309</v>
      </c>
      <c r="E19" t="s">
        <v>239</v>
      </c>
      <c r="F19" t="n">
        <v>1716</v>
      </c>
      <c r="G19" t="n">
        <v>1767</v>
      </c>
      <c r="H19" t="n">
        <v>1785</v>
      </c>
      <c r="I19" t="n">
        <v>2009</v>
      </c>
      <c r="J19" t="n">
        <v>2199</v>
      </c>
      <c r="K19" t="n">
        <v>2448</v>
      </c>
      <c r="L19" t="n">
        <v>2439</v>
      </c>
      <c r="M19" t="n">
        <v>2327</v>
      </c>
      <c r="N19" t="n">
        <v>2244</v>
      </c>
      <c r="O19" t="n">
        <v>2289</v>
      </c>
      <c r="P19" t="n">
        <v>2433</v>
      </c>
      <c r="Q19" t="n">
        <v>2497</v>
      </c>
      <c r="R19" t="n">
        <v>2854</v>
      </c>
      <c r="S19" t="n">
        <v>2929</v>
      </c>
      <c r="T19" t="n">
        <v>2767</v>
      </c>
      <c r="U19" t="n">
        <v>2737</v>
      </c>
      <c r="V19" t="n">
        <v>3049</v>
      </c>
      <c r="W19" t="n">
        <v>2962</v>
      </c>
      <c r="X19" t="n">
        <v>3215</v>
      </c>
      <c r="Y19" t="n">
        <v>3402</v>
      </c>
      <c r="Z19" t="n">
        <v>3622</v>
      </c>
      <c r="AA19" t="n">
        <v>3527</v>
      </c>
      <c r="AB19" t="n">
        <v>3782</v>
      </c>
      <c r="AC19" t="n">
        <v>4093</v>
      </c>
      <c r="AD19" t="n">
        <v>4192</v>
      </c>
      <c r="AE19" t="n">
        <v>3894</v>
      </c>
      <c r="AF19" t="n">
        <v>4591</v>
      </c>
    </row>
    <row r="20">
      <c r="A20" t="s">
        <v>23</v>
      </c>
      <c r="B20" t="s">
        <v>310</v>
      </c>
      <c r="C20" t="s">
        <v>238</v>
      </c>
      <c r="D20" t="s">
        <v>311</v>
      </c>
      <c r="E20" t="s">
        <v>239</v>
      </c>
      <c r="F20" t="n">
        <v>6914</v>
      </c>
      <c r="G20" t="n">
        <v>7181</v>
      </c>
      <c r="H20" t="n">
        <v>6959</v>
      </c>
      <c r="I20" t="n">
        <v>7289</v>
      </c>
      <c r="J20" t="n">
        <v>7685</v>
      </c>
      <c r="K20" t="n">
        <v>8183</v>
      </c>
      <c r="L20" t="n">
        <v>8012</v>
      </c>
      <c r="M20" t="n">
        <v>7636</v>
      </c>
      <c r="N20" t="n">
        <v>7852</v>
      </c>
      <c r="O20" t="n">
        <v>8490</v>
      </c>
      <c r="P20" t="n">
        <v>9117</v>
      </c>
      <c r="Q20" t="n">
        <v>8342</v>
      </c>
      <c r="R20" t="n">
        <v>10862</v>
      </c>
      <c r="S20" t="n">
        <v>11296</v>
      </c>
      <c r="T20" t="n">
        <v>10538</v>
      </c>
      <c r="U20" t="n">
        <v>14197</v>
      </c>
      <c r="V20" t="n">
        <v>15001</v>
      </c>
      <c r="W20" t="n">
        <v>14800</v>
      </c>
      <c r="X20" t="n">
        <v>14701</v>
      </c>
      <c r="Y20" t="n">
        <v>15859</v>
      </c>
      <c r="Z20" t="n">
        <v>15040</v>
      </c>
      <c r="AA20" t="n">
        <v>15958</v>
      </c>
      <c r="AB20" t="n">
        <v>17643</v>
      </c>
      <c r="AC20" t="n">
        <v>18122</v>
      </c>
      <c r="AD20" t="n">
        <v>18682</v>
      </c>
      <c r="AE20" t="n">
        <v>18459</v>
      </c>
      <c r="AF20" t="n">
        <v>21411</v>
      </c>
    </row>
    <row r="21">
      <c r="A21" t="s">
        <v>23</v>
      </c>
      <c r="B21" t="s">
        <v>312</v>
      </c>
      <c r="C21" t="s">
        <v>238</v>
      </c>
      <c r="D21" t="s">
        <v>313</v>
      </c>
      <c r="E21" t="s">
        <v>239</v>
      </c>
      <c r="F21" t="n">
        <v>9811</v>
      </c>
      <c r="G21" t="n">
        <v>10051</v>
      </c>
      <c r="H21" t="n">
        <v>9688</v>
      </c>
      <c r="I21" t="n">
        <v>10215</v>
      </c>
      <c r="J21" t="n">
        <v>10992</v>
      </c>
      <c r="K21" t="n">
        <v>12195</v>
      </c>
      <c r="L21" t="n">
        <v>12014</v>
      </c>
      <c r="M21" t="n">
        <v>11930</v>
      </c>
      <c r="N21" t="n">
        <v>12245</v>
      </c>
      <c r="O21" t="n">
        <v>13115</v>
      </c>
      <c r="P21" t="n">
        <v>14177</v>
      </c>
      <c r="Q21" t="n">
        <v>13775</v>
      </c>
      <c r="R21" t="n">
        <v>17058</v>
      </c>
      <c r="S21" t="n">
        <v>17562</v>
      </c>
      <c r="T21" t="n">
        <v>16254</v>
      </c>
      <c r="U21" t="n">
        <v>20657</v>
      </c>
      <c r="V21" t="n">
        <v>20963</v>
      </c>
      <c r="W21" t="n">
        <v>20619</v>
      </c>
      <c r="X21" t="n">
        <v>20570</v>
      </c>
      <c r="Y21" t="n">
        <v>21976</v>
      </c>
      <c r="Z21" t="n">
        <v>20770</v>
      </c>
      <c r="AA21" t="n">
        <v>21862</v>
      </c>
      <c r="AB21" t="n">
        <v>23719</v>
      </c>
      <c r="AC21" t="n">
        <v>24730</v>
      </c>
      <c r="AD21" t="n">
        <v>25403</v>
      </c>
      <c r="AE21" t="n">
        <v>24048</v>
      </c>
      <c r="AF21" t="n">
        <v>26695</v>
      </c>
    </row>
    <row r="22">
      <c r="A22" t="s">
        <v>23</v>
      </c>
      <c r="B22" t="s">
        <v>314</v>
      </c>
      <c r="C22" t="s">
        <v>238</v>
      </c>
      <c r="D22" t="s">
        <v>315</v>
      </c>
      <c r="E22" t="s">
        <v>239</v>
      </c>
      <c r="F22" t="n">
        <v>2897</v>
      </c>
      <c r="G22" t="n">
        <v>2870</v>
      </c>
      <c r="H22" t="n">
        <v>2729</v>
      </c>
      <c r="I22" t="n">
        <v>2926</v>
      </c>
      <c r="J22" t="n">
        <v>3307</v>
      </c>
      <c r="K22" t="n">
        <v>4012</v>
      </c>
      <c r="L22" t="n">
        <v>4002</v>
      </c>
      <c r="M22" t="n">
        <v>4294</v>
      </c>
      <c r="N22" t="n">
        <v>4393</v>
      </c>
      <c r="O22" t="n">
        <v>4625</v>
      </c>
      <c r="P22" t="n">
        <v>5060</v>
      </c>
      <c r="Q22" t="n">
        <v>5433</v>
      </c>
      <c r="R22" t="n">
        <v>6196</v>
      </c>
      <c r="S22" t="n">
        <v>6266</v>
      </c>
      <c r="T22" t="n">
        <v>5716</v>
      </c>
      <c r="U22" t="n">
        <v>6460</v>
      </c>
      <c r="V22" t="n">
        <v>5962</v>
      </c>
      <c r="W22" t="n">
        <v>5819</v>
      </c>
      <c r="X22" t="n">
        <v>5869</v>
      </c>
      <c r="Y22" t="n">
        <v>6117</v>
      </c>
      <c r="Z22" t="n">
        <v>5730</v>
      </c>
      <c r="AA22" t="n">
        <v>5904</v>
      </c>
      <c r="AB22" t="n">
        <v>6076</v>
      </c>
      <c r="AC22" t="n">
        <v>6608</v>
      </c>
      <c r="AD22" t="n">
        <v>6721</v>
      </c>
      <c r="AE22" t="n">
        <v>5589</v>
      </c>
      <c r="AF22" t="n">
        <v>5284</v>
      </c>
    </row>
    <row r="23">
      <c r="A23" t="s">
        <v>23</v>
      </c>
      <c r="B23" t="s">
        <v>316</v>
      </c>
      <c r="C23" t="s">
        <v>238</v>
      </c>
      <c r="D23" t="s">
        <v>317</v>
      </c>
      <c r="E23" t="s">
        <v>239</v>
      </c>
      <c r="F23" t="n">
        <v>5569</v>
      </c>
      <c r="G23" t="n">
        <v>5322</v>
      </c>
      <c r="H23" t="n">
        <v>5114</v>
      </c>
      <c r="I23" t="n">
        <v>5564</v>
      </c>
      <c r="J23" t="n">
        <v>6062</v>
      </c>
      <c r="K23" t="n">
        <v>6974</v>
      </c>
      <c r="L23" t="n">
        <v>7081</v>
      </c>
      <c r="M23" t="n">
        <v>6943</v>
      </c>
      <c r="N23" t="n">
        <v>7107</v>
      </c>
      <c r="O23" t="n">
        <v>7471</v>
      </c>
      <c r="P23" t="n">
        <v>8091</v>
      </c>
      <c r="Q23" t="n">
        <v>8873</v>
      </c>
      <c r="R23" t="n">
        <v>10167</v>
      </c>
      <c r="S23" t="n">
        <v>10572</v>
      </c>
      <c r="T23" t="n">
        <v>8037</v>
      </c>
      <c r="U23" t="n">
        <v>8099</v>
      </c>
      <c r="V23" t="n">
        <v>9467</v>
      </c>
      <c r="W23" t="n">
        <v>8651</v>
      </c>
      <c r="X23" t="n">
        <v>8058</v>
      </c>
      <c r="Y23" t="n">
        <v>8148</v>
      </c>
      <c r="Z23" t="n">
        <v>7748</v>
      </c>
      <c r="AA23" t="n">
        <v>7737</v>
      </c>
      <c r="AB23" t="n">
        <v>8816</v>
      </c>
      <c r="AC23" t="n">
        <v>9405</v>
      </c>
      <c r="AD23" t="n">
        <v>9919</v>
      </c>
      <c r="AE23" t="n">
        <v>11766</v>
      </c>
      <c r="AF23" t="n">
        <v>12290</v>
      </c>
    </row>
    <row r="24">
      <c r="A24" t="s">
        <v>23</v>
      </c>
      <c r="B24" t="s">
        <v>318</v>
      </c>
      <c r="C24" t="s">
        <v>238</v>
      </c>
      <c r="D24" t="s">
        <v>319</v>
      </c>
      <c r="E24" t="s">
        <v>239</v>
      </c>
      <c r="F24" t="n">
        <v>9289</v>
      </c>
      <c r="G24" t="n">
        <v>9339</v>
      </c>
      <c r="H24" t="n">
        <v>9297</v>
      </c>
      <c r="I24" t="n">
        <v>10357</v>
      </c>
      <c r="J24" t="n">
        <v>11266</v>
      </c>
      <c r="K24" t="n">
        <v>12106</v>
      </c>
      <c r="L24" t="n">
        <v>12906</v>
      </c>
      <c r="M24" t="n">
        <v>12949</v>
      </c>
      <c r="N24" t="n">
        <v>13327</v>
      </c>
      <c r="O24" t="n">
        <v>14015</v>
      </c>
      <c r="P24" t="n">
        <v>14520</v>
      </c>
      <c r="Q24" t="n">
        <v>15100</v>
      </c>
      <c r="R24" t="n">
        <v>16523</v>
      </c>
      <c r="S24" t="n">
        <v>17446</v>
      </c>
      <c r="T24" t="n">
        <v>14649</v>
      </c>
      <c r="U24" t="n">
        <v>15235</v>
      </c>
      <c r="V24" t="n">
        <v>16369</v>
      </c>
      <c r="W24" t="n">
        <v>16529</v>
      </c>
      <c r="X24" t="n">
        <v>16217</v>
      </c>
      <c r="Y24" t="n">
        <v>16513</v>
      </c>
      <c r="Z24" t="n">
        <v>17809</v>
      </c>
      <c r="AA24" t="n">
        <v>18213</v>
      </c>
      <c r="AB24" t="n">
        <v>20173</v>
      </c>
      <c r="AC24" t="n">
        <v>21042</v>
      </c>
      <c r="AD24" t="n">
        <v>22560</v>
      </c>
      <c r="AE24" t="n">
        <v>21204</v>
      </c>
      <c r="AF24" t="n">
        <v>25810</v>
      </c>
    </row>
    <row r="25">
      <c r="A25" t="s">
        <v>23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238</v>
      </c>
      <c r="D28" t="s">
        <v>327</v>
      </c>
      <c r="E28" t="s">
        <v>239</v>
      </c>
      <c r="F28" t="n">
        <v>11450</v>
      </c>
      <c r="G28" t="n">
        <v>11585</v>
      </c>
      <c r="H28" t="n">
        <v>12153</v>
      </c>
      <c r="I28" t="n">
        <v>13321</v>
      </c>
      <c r="J28" t="n">
        <v>14717</v>
      </c>
      <c r="K28" t="n">
        <v>15557</v>
      </c>
      <c r="L28" t="n">
        <v>15614</v>
      </c>
      <c r="M28" t="n">
        <v>15904</v>
      </c>
      <c r="N28" t="n">
        <v>16853</v>
      </c>
      <c r="O28" t="n">
        <v>17359</v>
      </c>
      <c r="P28" t="n">
        <v>18158</v>
      </c>
      <c r="Q28" t="n">
        <v>19285</v>
      </c>
      <c r="R28" t="n">
        <v>21425</v>
      </c>
      <c r="S28" t="n">
        <v>22487</v>
      </c>
      <c r="T28" t="n">
        <v>19880</v>
      </c>
      <c r="U28" t="n">
        <v>20160</v>
      </c>
      <c r="V28" t="n">
        <v>19584</v>
      </c>
      <c r="W28" t="n">
        <v>20998</v>
      </c>
      <c r="X28" t="n">
        <v>23198</v>
      </c>
      <c r="Y28" t="n">
        <v>23134</v>
      </c>
      <c r="Z28" t="n">
        <v>24146</v>
      </c>
      <c r="AA28" t="n">
        <v>22166</v>
      </c>
      <c r="AB28" t="n">
        <v>22182</v>
      </c>
      <c r="AC28" t="n">
        <v>22671</v>
      </c>
      <c r="AD28" t="n">
        <v>23676</v>
      </c>
      <c r="AE28" t="n">
        <v>22554</v>
      </c>
      <c r="AF28" t="n">
        <v>23234</v>
      </c>
    </row>
    <row r="29">
      <c r="A29" t="s">
        <v>23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238</v>
      </c>
      <c r="D34" t="s">
        <v>339</v>
      </c>
      <c r="E34" t="s">
        <v>239</v>
      </c>
      <c r="F34" t="n">
        <v>2520</v>
      </c>
      <c r="G34" t="n">
        <v>2417</v>
      </c>
      <c r="H34" t="n">
        <v>2435</v>
      </c>
      <c r="I34" t="n">
        <v>2743</v>
      </c>
      <c r="J34" t="n">
        <v>3095</v>
      </c>
      <c r="K34" t="n">
        <v>3418</v>
      </c>
      <c r="L34" t="n">
        <v>3505</v>
      </c>
      <c r="M34" t="n">
        <v>3543</v>
      </c>
      <c r="N34" t="n">
        <v>3670</v>
      </c>
      <c r="O34" t="n">
        <v>3869</v>
      </c>
      <c r="P34" t="n">
        <v>4060</v>
      </c>
      <c r="Q34" t="n">
        <v>4299</v>
      </c>
      <c r="R34" t="n">
        <v>4799</v>
      </c>
      <c r="S34" t="n">
        <v>4918</v>
      </c>
      <c r="T34" t="n">
        <v>4158</v>
      </c>
      <c r="U34" t="n">
        <v>4301</v>
      </c>
      <c r="V34" t="n">
        <v>4522</v>
      </c>
      <c r="W34" t="n">
        <v>5168</v>
      </c>
      <c r="X34" t="n">
        <v>5762</v>
      </c>
      <c r="Y34" t="n">
        <v>5276</v>
      </c>
      <c r="Z34" t="n">
        <v>6029</v>
      </c>
      <c r="AA34" t="n">
        <v>6480</v>
      </c>
      <c r="AB34" t="n">
        <v>6982</v>
      </c>
      <c r="AC34" t="n">
        <v>7202</v>
      </c>
      <c r="AD34" t="n">
        <v>7537</v>
      </c>
      <c r="AE34" t="n">
        <v>6704</v>
      </c>
      <c r="AF34" t="n">
        <v>8199</v>
      </c>
    </row>
    <row r="35">
      <c r="A35" t="s">
        <v>23</v>
      </c>
      <c r="B35" t="s">
        <v>340</v>
      </c>
      <c r="C35" t="s">
        <v>238</v>
      </c>
      <c r="D35" t="s">
        <v>341</v>
      </c>
      <c r="E35" t="s">
        <v>239</v>
      </c>
      <c r="F35" t="n">
        <v>8291</v>
      </c>
      <c r="G35" t="n">
        <v>8916</v>
      </c>
      <c r="H35" t="n">
        <v>9313</v>
      </c>
      <c r="I35" t="n">
        <v>10309</v>
      </c>
      <c r="J35" t="n">
        <v>11656</v>
      </c>
      <c r="K35" t="n">
        <v>12996</v>
      </c>
      <c r="L35" t="n">
        <v>15343</v>
      </c>
      <c r="M35" t="n">
        <v>15284</v>
      </c>
      <c r="N35" t="n">
        <v>15159</v>
      </c>
      <c r="O35" t="n">
        <v>15677</v>
      </c>
      <c r="P35" t="n">
        <v>16940</v>
      </c>
      <c r="Q35" t="n">
        <v>17889</v>
      </c>
      <c r="R35" t="n">
        <v>19394</v>
      </c>
      <c r="S35" t="n">
        <v>20675</v>
      </c>
      <c r="T35" t="n">
        <v>19390</v>
      </c>
      <c r="U35" t="n">
        <v>20514</v>
      </c>
      <c r="V35" t="n">
        <v>22153</v>
      </c>
      <c r="W35" t="n">
        <v>22500</v>
      </c>
      <c r="X35" t="n">
        <v>23222</v>
      </c>
      <c r="Y35" t="n">
        <v>24232</v>
      </c>
      <c r="Z35" t="n">
        <v>24440</v>
      </c>
      <c r="AA35" t="n">
        <v>26766</v>
      </c>
      <c r="AB35" t="n">
        <v>28137</v>
      </c>
      <c r="AC35" t="n">
        <v>30235</v>
      </c>
      <c r="AD35" t="n">
        <v>31545</v>
      </c>
      <c r="AE35" t="n">
        <v>31816</v>
      </c>
      <c r="AF35" t="n">
        <v>36860</v>
      </c>
    </row>
    <row r="36">
      <c r="A36" t="s">
        <v>23</v>
      </c>
      <c r="B36" t="s">
        <v>342</v>
      </c>
      <c r="C36" t="s">
        <v>238</v>
      </c>
      <c r="D36" t="s">
        <v>343</v>
      </c>
      <c r="E36" t="s">
        <v>239</v>
      </c>
      <c r="F36" t="n">
        <v>2548</v>
      </c>
      <c r="G36" t="n">
        <v>2874</v>
      </c>
      <c r="H36" t="n">
        <v>2988</v>
      </c>
      <c r="I36" t="n">
        <v>3142</v>
      </c>
      <c r="J36" t="n">
        <v>3397</v>
      </c>
      <c r="K36" t="n">
        <v>3680</v>
      </c>
      <c r="L36" t="n">
        <v>4096</v>
      </c>
      <c r="M36" t="n">
        <v>4135</v>
      </c>
      <c r="N36" t="n">
        <v>4363</v>
      </c>
      <c r="O36" t="n">
        <v>4582</v>
      </c>
      <c r="P36" t="n">
        <v>4925</v>
      </c>
      <c r="Q36" t="n">
        <v>5150</v>
      </c>
      <c r="R36" t="n">
        <v>5626</v>
      </c>
      <c r="S36" t="n">
        <v>5782</v>
      </c>
      <c r="T36" t="n">
        <v>5454</v>
      </c>
      <c r="U36" t="n">
        <v>5481</v>
      </c>
      <c r="V36" t="n">
        <v>5934</v>
      </c>
      <c r="W36" t="n">
        <v>6097</v>
      </c>
      <c r="X36" t="n">
        <v>6053</v>
      </c>
      <c r="Y36" t="n">
        <v>6175</v>
      </c>
      <c r="Z36" t="n">
        <v>6143</v>
      </c>
      <c r="AA36" t="n">
        <v>6506</v>
      </c>
      <c r="AB36" t="n">
        <v>6855</v>
      </c>
      <c r="AC36" t="n">
        <v>6909</v>
      </c>
      <c r="AD36" t="n">
        <v>7164</v>
      </c>
      <c r="AE36" t="n">
        <v>6808</v>
      </c>
      <c r="AF36" t="n">
        <v>7891</v>
      </c>
    </row>
    <row r="37">
      <c r="A37" t="s">
        <v>23</v>
      </c>
      <c r="B37" t="s">
        <v>344</v>
      </c>
      <c r="C37" t="s">
        <v>238</v>
      </c>
      <c r="D37" t="s">
        <v>345</v>
      </c>
      <c r="E37" t="s">
        <v>239</v>
      </c>
      <c r="F37" t="n">
        <v>3829</v>
      </c>
      <c r="G37" t="n">
        <v>3945</v>
      </c>
      <c r="H37" t="n">
        <v>4076</v>
      </c>
      <c r="I37" t="n">
        <v>4613</v>
      </c>
      <c r="J37" t="n">
        <v>5349</v>
      </c>
      <c r="K37" t="n">
        <v>6198</v>
      </c>
      <c r="L37" t="n">
        <v>7483</v>
      </c>
      <c r="M37" t="n">
        <v>7564</v>
      </c>
      <c r="N37" t="n">
        <v>7301</v>
      </c>
      <c r="O37" t="n">
        <v>7533</v>
      </c>
      <c r="P37" t="n">
        <v>8069</v>
      </c>
      <c r="Q37" t="n">
        <v>8317</v>
      </c>
      <c r="R37" t="n">
        <v>9035</v>
      </c>
      <c r="S37" t="n">
        <v>9638</v>
      </c>
      <c r="T37" t="n">
        <v>9027</v>
      </c>
      <c r="U37" t="n">
        <v>9805</v>
      </c>
      <c r="V37" t="n">
        <v>10537</v>
      </c>
      <c r="W37" t="n">
        <v>10492</v>
      </c>
      <c r="X37" t="n">
        <v>11113</v>
      </c>
      <c r="Y37" t="n">
        <v>11484</v>
      </c>
      <c r="Z37" t="n">
        <v>11485</v>
      </c>
      <c r="AA37" t="n">
        <v>12826</v>
      </c>
      <c r="AB37" t="n">
        <v>13434</v>
      </c>
      <c r="AC37" t="n">
        <v>14510</v>
      </c>
      <c r="AD37" t="n">
        <v>14928</v>
      </c>
      <c r="AE37" t="n">
        <v>15189</v>
      </c>
      <c r="AF37" t="n">
        <v>17436</v>
      </c>
    </row>
    <row r="38">
      <c r="A38" t="s">
        <v>23</v>
      </c>
      <c r="B38" t="s">
        <v>346</v>
      </c>
      <c r="C38" t="s">
        <v>238</v>
      </c>
      <c r="D38" t="s">
        <v>347</v>
      </c>
      <c r="E38" t="s">
        <v>239</v>
      </c>
      <c r="F38" t="n">
        <v>1914</v>
      </c>
      <c r="G38" t="n">
        <v>2097</v>
      </c>
      <c r="H38" t="n">
        <v>2249</v>
      </c>
      <c r="I38" t="n">
        <v>2554</v>
      </c>
      <c r="J38" t="n">
        <v>2910</v>
      </c>
      <c r="K38" t="n">
        <v>3118</v>
      </c>
      <c r="L38" t="n">
        <v>3764</v>
      </c>
      <c r="M38" t="n">
        <v>3585</v>
      </c>
      <c r="N38" t="n">
        <v>3495</v>
      </c>
      <c r="O38" t="n">
        <v>3562</v>
      </c>
      <c r="P38" t="n">
        <v>3946</v>
      </c>
      <c r="Q38" t="n">
        <v>4422</v>
      </c>
      <c r="R38" t="n">
        <v>4733</v>
      </c>
      <c r="S38" t="n">
        <v>5255</v>
      </c>
      <c r="T38" t="n">
        <v>4909</v>
      </c>
      <c r="U38" t="n">
        <v>5228</v>
      </c>
      <c r="V38" t="n">
        <v>5682</v>
      </c>
      <c r="W38" t="n">
        <v>5911</v>
      </c>
      <c r="X38" t="n">
        <v>6056</v>
      </c>
      <c r="Y38" t="n">
        <v>6573</v>
      </c>
      <c r="Z38" t="n">
        <v>6812</v>
      </c>
      <c r="AA38" t="n">
        <v>7434</v>
      </c>
      <c r="AB38" t="n">
        <v>7848</v>
      </c>
      <c r="AC38" t="n">
        <v>8816</v>
      </c>
      <c r="AD38" t="n">
        <v>9453</v>
      </c>
      <c r="AE38" t="n">
        <v>9819</v>
      </c>
      <c r="AF38" t="n">
        <v>11533</v>
      </c>
    </row>
    <row r="39">
      <c r="A39" t="s">
        <v>23</v>
      </c>
      <c r="B39" t="s">
        <v>348</v>
      </c>
      <c r="C39" t="s">
        <v>238</v>
      </c>
      <c r="D39" t="s">
        <v>349</v>
      </c>
      <c r="E39" t="s">
        <v>239</v>
      </c>
      <c r="F39" t="n">
        <v>4941</v>
      </c>
      <c r="G39" t="n">
        <v>5528</v>
      </c>
      <c r="H39" t="n">
        <v>6338</v>
      </c>
      <c r="I39" t="n">
        <v>7546</v>
      </c>
      <c r="J39" t="n">
        <v>8286</v>
      </c>
      <c r="K39" t="n">
        <v>9742</v>
      </c>
      <c r="L39" t="n">
        <v>9638</v>
      </c>
      <c r="M39" t="n">
        <v>9092</v>
      </c>
      <c r="N39" t="n">
        <v>10255</v>
      </c>
      <c r="O39" t="n">
        <v>10812</v>
      </c>
      <c r="P39" t="n">
        <v>10433</v>
      </c>
      <c r="Q39" t="n">
        <v>12767</v>
      </c>
      <c r="R39" t="n">
        <v>12113</v>
      </c>
      <c r="S39" t="n">
        <v>13457</v>
      </c>
      <c r="T39" t="n">
        <v>11788</v>
      </c>
      <c r="U39" t="n">
        <v>10756</v>
      </c>
      <c r="V39" t="n">
        <v>12858</v>
      </c>
      <c r="W39" t="n">
        <v>15009</v>
      </c>
      <c r="X39" t="n">
        <v>12135</v>
      </c>
      <c r="Y39" t="n">
        <v>14587</v>
      </c>
      <c r="Z39" t="n">
        <v>15771</v>
      </c>
      <c r="AA39" t="n">
        <v>17284</v>
      </c>
      <c r="AB39" t="n">
        <v>19487</v>
      </c>
      <c r="AC39" t="n">
        <v>19581</v>
      </c>
      <c r="AD39" t="n">
        <v>22395</v>
      </c>
      <c r="AE39" t="n">
        <v>21371</v>
      </c>
      <c r="AF39" t="n">
        <v>24064</v>
      </c>
    </row>
    <row r="40">
      <c r="A40" t="s">
        <v>23</v>
      </c>
      <c r="B40" t="s">
        <v>350</v>
      </c>
      <c r="C40" t="s">
        <v>238</v>
      </c>
      <c r="D40" t="s">
        <v>351</v>
      </c>
      <c r="E40" t="s">
        <v>239</v>
      </c>
      <c r="F40" t="n">
        <v>76816</v>
      </c>
      <c r="G40" t="n">
        <v>76113</v>
      </c>
      <c r="H40" t="n">
        <v>78509</v>
      </c>
      <c r="I40" t="n">
        <v>82202</v>
      </c>
      <c r="J40" t="n">
        <v>88149</v>
      </c>
      <c r="K40" t="n">
        <v>94764</v>
      </c>
      <c r="L40" t="n">
        <v>98563</v>
      </c>
      <c r="M40" t="n">
        <v>103090</v>
      </c>
      <c r="N40" t="n">
        <v>109444</v>
      </c>
      <c r="O40" t="n">
        <v>119086</v>
      </c>
      <c r="P40" t="n">
        <v>128863</v>
      </c>
      <c r="Q40" t="n">
        <v>143951</v>
      </c>
      <c r="R40" t="n">
        <v>156740</v>
      </c>
      <c r="S40" t="n">
        <v>163502</v>
      </c>
      <c r="T40" t="n">
        <v>146336</v>
      </c>
      <c r="U40" t="n">
        <v>150311</v>
      </c>
      <c r="V40" t="n">
        <v>157539</v>
      </c>
      <c r="W40" t="n">
        <v>154638</v>
      </c>
      <c r="X40" t="n">
        <v>153460</v>
      </c>
      <c r="Y40" t="n">
        <v>152070</v>
      </c>
      <c r="Z40" t="n">
        <v>151211</v>
      </c>
      <c r="AA40" t="n">
        <v>155631</v>
      </c>
      <c r="AB40" t="n">
        <v>166704</v>
      </c>
      <c r="AC40" t="n">
        <v>172921</v>
      </c>
      <c r="AD40" t="n">
        <v>182068</v>
      </c>
      <c r="AE40" t="n">
        <v>173252</v>
      </c>
      <c r="AF40" t="n">
        <v>206214</v>
      </c>
    </row>
    <row r="41">
      <c r="A41" t="s">
        <v>23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238</v>
      </c>
      <c r="D42" t="s">
        <v>355</v>
      </c>
      <c r="E42" t="s">
        <v>239</v>
      </c>
      <c r="F42" t="n">
        <v>15510</v>
      </c>
      <c r="G42" t="n">
        <v>16167</v>
      </c>
      <c r="H42" t="n">
        <v>16011</v>
      </c>
      <c r="I42" t="n">
        <v>17181</v>
      </c>
      <c r="J42" t="n">
        <v>18423</v>
      </c>
      <c r="K42" t="n">
        <v>20099</v>
      </c>
      <c r="L42" t="n">
        <v>21652</v>
      </c>
      <c r="M42" t="n">
        <v>22243</v>
      </c>
      <c r="N42" t="n">
        <v>22765</v>
      </c>
      <c r="O42" t="n">
        <v>23612</v>
      </c>
      <c r="P42" t="n">
        <v>25140</v>
      </c>
      <c r="Q42" t="n">
        <v>26339</v>
      </c>
      <c r="R42" t="n">
        <v>28109</v>
      </c>
      <c r="S42" t="n">
        <v>29837</v>
      </c>
      <c r="T42" t="n">
        <v>29452</v>
      </c>
      <c r="U42" t="n">
        <v>30927</v>
      </c>
      <c r="V42" t="n">
        <v>33475</v>
      </c>
      <c r="W42" t="n">
        <v>32895</v>
      </c>
      <c r="X42" t="n">
        <v>33589</v>
      </c>
      <c r="Y42" t="n">
        <v>33826</v>
      </c>
      <c r="Z42" t="n">
        <v>35076</v>
      </c>
      <c r="AA42" t="n">
        <v>36263</v>
      </c>
      <c r="AB42" t="n">
        <v>37797</v>
      </c>
      <c r="AC42" t="n">
        <v>39430</v>
      </c>
      <c r="AD42" t="n">
        <v>41805</v>
      </c>
      <c r="AE42" t="n">
        <v>41995</v>
      </c>
      <c r="AF42" t="n">
        <v>45100</v>
      </c>
    </row>
    <row r="43">
      <c r="A43" t="s">
        <v>23</v>
      </c>
      <c r="B43" t="s">
        <v>356</v>
      </c>
      <c r="C43" t="s">
        <v>238</v>
      </c>
      <c r="D43" t="s">
        <v>357</v>
      </c>
      <c r="E43" t="s">
        <v>239</v>
      </c>
      <c r="F43" t="n">
        <v>24777</v>
      </c>
      <c r="G43" t="n">
        <v>25778</v>
      </c>
      <c r="H43" t="n">
        <v>25539</v>
      </c>
      <c r="I43" t="n">
        <v>28031</v>
      </c>
      <c r="J43" t="n">
        <v>30806</v>
      </c>
      <c r="K43" t="n">
        <v>34370</v>
      </c>
      <c r="L43" t="n">
        <v>36508</v>
      </c>
      <c r="M43" t="n">
        <v>36703</v>
      </c>
      <c r="N43" t="n">
        <v>37045</v>
      </c>
      <c r="O43" t="n">
        <v>38235</v>
      </c>
      <c r="P43" t="n">
        <v>40489</v>
      </c>
      <c r="Q43" t="n">
        <v>42552</v>
      </c>
      <c r="R43" t="n">
        <v>45889</v>
      </c>
      <c r="S43" t="n">
        <v>48392</v>
      </c>
      <c r="T43" t="n">
        <v>44181</v>
      </c>
      <c r="U43" t="n">
        <v>45996</v>
      </c>
      <c r="V43" t="n">
        <v>50114</v>
      </c>
      <c r="W43" t="n">
        <v>50370</v>
      </c>
      <c r="X43" t="n">
        <v>50217</v>
      </c>
      <c r="Y43" t="n">
        <v>50556</v>
      </c>
      <c r="Z43" t="n">
        <v>54186</v>
      </c>
      <c r="AA43" t="n">
        <v>57277</v>
      </c>
      <c r="AB43" t="n">
        <v>61574</v>
      </c>
      <c r="AC43" t="n">
        <v>64948</v>
      </c>
      <c r="AD43" t="n">
        <v>67864</v>
      </c>
      <c r="AE43" t="n">
        <v>63392</v>
      </c>
      <c r="AF43" t="n">
        <v>71204</v>
      </c>
    </row>
    <row r="44">
      <c r="A44" t="s">
        <v>23</v>
      </c>
      <c r="B44" t="s">
        <v>358</v>
      </c>
      <c r="C44" t="s">
        <v>238</v>
      </c>
      <c r="D44" t="s">
        <v>359</v>
      </c>
      <c r="E44" t="s">
        <v>239</v>
      </c>
      <c r="F44" t="n">
        <v>121006</v>
      </c>
      <c r="G44" t="n">
        <v>124164</v>
      </c>
      <c r="H44" t="n">
        <v>125807</v>
      </c>
      <c r="I44" t="n">
        <v>137776</v>
      </c>
      <c r="J44" t="n">
        <v>150375</v>
      </c>
      <c r="K44" t="n">
        <v>165837</v>
      </c>
      <c r="L44" t="n">
        <v>172699</v>
      </c>
      <c r="M44" t="n">
        <v>170433</v>
      </c>
      <c r="N44" t="n">
        <v>172671</v>
      </c>
      <c r="O44" t="n">
        <v>179932</v>
      </c>
      <c r="P44" t="n">
        <v>187917</v>
      </c>
      <c r="Q44" t="n">
        <v>200586</v>
      </c>
      <c r="R44" t="n">
        <v>218781</v>
      </c>
      <c r="S44" t="n">
        <v>228119</v>
      </c>
      <c r="T44" t="n">
        <v>201635</v>
      </c>
      <c r="U44" t="n">
        <v>209058</v>
      </c>
      <c r="V44" t="n">
        <v>224887</v>
      </c>
      <c r="W44" t="n">
        <v>230001</v>
      </c>
      <c r="X44" t="n">
        <v>230105</v>
      </c>
      <c r="Y44" t="n">
        <v>235607</v>
      </c>
      <c r="Z44" t="n">
        <v>240929</v>
      </c>
      <c r="AA44" t="n">
        <v>248278</v>
      </c>
      <c r="AB44" t="n">
        <v>262282</v>
      </c>
      <c r="AC44" t="n">
        <v>276967</v>
      </c>
      <c r="AD44" t="n">
        <v>290628</v>
      </c>
      <c r="AE44" t="n">
        <v>276780</v>
      </c>
      <c r="AF44" t="n">
        <v>308615</v>
      </c>
    </row>
    <row r="45">
      <c r="A45" t="s">
        <v>23</v>
      </c>
      <c r="B45" t="s">
        <v>360</v>
      </c>
      <c r="C45" t="s">
        <v>238</v>
      </c>
      <c r="D45" t="s">
        <v>361</v>
      </c>
      <c r="E45" t="s">
        <v>239</v>
      </c>
      <c r="F45" t="n">
        <v>113077</v>
      </c>
      <c r="G45" t="n">
        <v>115765</v>
      </c>
      <c r="H45" t="n">
        <v>117197</v>
      </c>
      <c r="I45" t="n">
        <v>128630</v>
      </c>
      <c r="J45" t="n">
        <v>140776</v>
      </c>
      <c r="K45" t="n">
        <v>156139</v>
      </c>
      <c r="L45" t="n">
        <v>162923</v>
      </c>
      <c r="M45" t="n">
        <v>161062</v>
      </c>
      <c r="N45" t="n">
        <v>163308</v>
      </c>
      <c r="O45" t="n">
        <v>170273</v>
      </c>
      <c r="P45" t="n">
        <v>178087</v>
      </c>
      <c r="Q45" t="n">
        <v>190474</v>
      </c>
      <c r="R45" t="n">
        <v>207568</v>
      </c>
      <c r="S45" t="n">
        <v>215999</v>
      </c>
      <c r="T45" t="n">
        <v>190845</v>
      </c>
      <c r="U45" t="n">
        <v>199338</v>
      </c>
      <c r="V45" t="n">
        <v>213642</v>
      </c>
      <c r="W45" t="n">
        <v>217434</v>
      </c>
      <c r="X45" t="n">
        <v>217492</v>
      </c>
      <c r="Y45" t="n">
        <v>223649</v>
      </c>
      <c r="Z45" t="n">
        <v>229604</v>
      </c>
      <c r="AA45" t="n">
        <v>237531</v>
      </c>
      <c r="AB45" t="n">
        <v>251780</v>
      </c>
      <c r="AC45" t="n">
        <v>265034</v>
      </c>
      <c r="AD45" t="n">
        <v>278556</v>
      </c>
      <c r="AE45" t="n">
        <v>264371</v>
      </c>
      <c r="AF45" t="n">
        <v>295131</v>
      </c>
    </row>
    <row r="46">
      <c r="A46" t="s">
        <v>23</v>
      </c>
      <c r="B46" t="s">
        <v>362</v>
      </c>
      <c r="C46" t="s">
        <v>238</v>
      </c>
      <c r="D46" t="s">
        <v>363</v>
      </c>
      <c r="E46" t="s">
        <v>239</v>
      </c>
      <c r="F46" t="n">
        <v>9267</v>
      </c>
      <c r="G46" t="n">
        <v>9611</v>
      </c>
      <c r="H46" t="n">
        <v>9528</v>
      </c>
      <c r="I46" t="n">
        <v>10850</v>
      </c>
      <c r="J46" t="n">
        <v>12383</v>
      </c>
      <c r="K46" t="n">
        <v>14271</v>
      </c>
      <c r="L46" t="n">
        <v>14856</v>
      </c>
      <c r="M46" t="n">
        <v>14460</v>
      </c>
      <c r="N46" t="n">
        <v>14280</v>
      </c>
      <c r="O46" t="n">
        <v>14623</v>
      </c>
      <c r="P46" t="n">
        <v>15349</v>
      </c>
      <c r="Q46" t="n">
        <v>16213</v>
      </c>
      <c r="R46" t="n">
        <v>17780</v>
      </c>
      <c r="S46" t="n">
        <v>18555</v>
      </c>
      <c r="T46" t="n">
        <v>14729</v>
      </c>
      <c r="U46" t="n">
        <v>15069</v>
      </c>
      <c r="V46" t="n">
        <v>16639</v>
      </c>
      <c r="W46" t="n">
        <v>17475</v>
      </c>
      <c r="X46" t="n">
        <v>16628</v>
      </c>
      <c r="Y46" t="n">
        <v>16730</v>
      </c>
      <c r="Z46" t="n">
        <v>19110</v>
      </c>
      <c r="AA46" t="n">
        <v>21014</v>
      </c>
      <c r="AB46" t="n">
        <v>23777</v>
      </c>
      <c r="AC46" t="n">
        <v>25518</v>
      </c>
      <c r="AD46" t="n">
        <v>26059</v>
      </c>
      <c r="AE46" t="n">
        <v>21397</v>
      </c>
      <c r="AF46" t="n">
        <v>26104</v>
      </c>
    </row>
    <row r="47">
      <c r="A47" t="s">
        <v>23</v>
      </c>
      <c r="B47" t="s">
        <v>364</v>
      </c>
      <c r="C47" t="s">
        <v>238</v>
      </c>
      <c r="D47" t="s">
        <v>365</v>
      </c>
      <c r="E47" t="s">
        <v>239</v>
      </c>
      <c r="F47" t="n">
        <v>29219</v>
      </c>
      <c r="G47" t="n">
        <v>29454</v>
      </c>
      <c r="H47" t="n">
        <v>27659</v>
      </c>
      <c r="I47" t="n">
        <v>27391</v>
      </c>
      <c r="J47" t="n">
        <v>29526</v>
      </c>
      <c r="K47" t="n">
        <v>32365</v>
      </c>
      <c r="L47" t="n">
        <v>33005</v>
      </c>
      <c r="M47" t="n">
        <v>31627</v>
      </c>
      <c r="N47" t="n">
        <v>33247</v>
      </c>
      <c r="O47" t="n">
        <v>36118</v>
      </c>
      <c r="P47" t="n">
        <v>37822</v>
      </c>
      <c r="Q47" t="n">
        <v>39774</v>
      </c>
      <c r="R47" t="n">
        <v>40962</v>
      </c>
      <c r="S47" t="n">
        <v>42749</v>
      </c>
      <c r="T47" t="n">
        <v>44407</v>
      </c>
      <c r="U47" t="n">
        <v>45853</v>
      </c>
      <c r="V47" t="n">
        <v>40416</v>
      </c>
      <c r="W47" t="n">
        <v>42888</v>
      </c>
      <c r="X47" t="n">
        <v>43978</v>
      </c>
      <c r="Y47" t="n">
        <v>40360</v>
      </c>
      <c r="Z47" t="n">
        <v>38404</v>
      </c>
      <c r="AA47" t="n">
        <v>41349</v>
      </c>
      <c r="AB47" t="n">
        <v>39882</v>
      </c>
      <c r="AC47" t="n">
        <v>42925</v>
      </c>
      <c r="AD47" t="n">
        <v>48064</v>
      </c>
      <c r="AE47" t="n">
        <v>47419</v>
      </c>
      <c r="AF47" t="n">
        <v>49160</v>
      </c>
    </row>
    <row r="48">
      <c r="A48" t="s">
        <v>23</v>
      </c>
      <c r="B48" t="s">
        <v>366</v>
      </c>
      <c r="C48" t="s">
        <v>238</v>
      </c>
      <c r="D48" t="s">
        <v>367</v>
      </c>
      <c r="E48" t="s">
        <v>239</v>
      </c>
      <c r="F48" t="n">
        <v>41866</v>
      </c>
      <c r="G48" t="n">
        <v>42400</v>
      </c>
      <c r="H48" t="n">
        <v>40235</v>
      </c>
      <c r="I48" t="n">
        <v>40462</v>
      </c>
      <c r="J48" t="n">
        <v>42944</v>
      </c>
      <c r="K48" t="n">
        <v>47091</v>
      </c>
      <c r="L48" t="n">
        <v>47917</v>
      </c>
      <c r="M48" t="n">
        <v>47454</v>
      </c>
      <c r="N48" t="n">
        <v>50441</v>
      </c>
      <c r="O48" t="n">
        <v>54408</v>
      </c>
      <c r="P48" t="n">
        <v>57749</v>
      </c>
      <c r="Q48" t="n">
        <v>59702</v>
      </c>
      <c r="R48" t="n">
        <v>62162</v>
      </c>
      <c r="S48" t="n">
        <v>64746</v>
      </c>
      <c r="T48" t="n">
        <v>67259</v>
      </c>
      <c r="U48" t="n">
        <v>69432</v>
      </c>
      <c r="V48" t="n">
        <v>65045</v>
      </c>
      <c r="W48" t="n">
        <v>67601</v>
      </c>
      <c r="X48" t="n">
        <v>67426</v>
      </c>
      <c r="Y48" t="n">
        <v>63711</v>
      </c>
      <c r="Z48" t="n">
        <v>60465</v>
      </c>
      <c r="AA48" t="n">
        <v>63014</v>
      </c>
      <c r="AB48" t="n">
        <v>61904</v>
      </c>
      <c r="AC48" t="n">
        <v>65357</v>
      </c>
      <c r="AD48" t="n">
        <v>72511</v>
      </c>
      <c r="AE48" t="n">
        <v>70106</v>
      </c>
      <c r="AF48" t="n">
        <v>74155</v>
      </c>
    </row>
    <row r="49">
      <c r="A49" t="s">
        <v>23</v>
      </c>
      <c r="B49" t="s">
        <v>368</v>
      </c>
      <c r="C49" t="s">
        <v>238</v>
      </c>
      <c r="D49" t="s">
        <v>369</v>
      </c>
      <c r="E49" t="s">
        <v>239</v>
      </c>
      <c r="F49" t="n">
        <v>6541</v>
      </c>
      <c r="G49" t="n">
        <v>6626</v>
      </c>
      <c r="H49" t="n">
        <v>6319</v>
      </c>
      <c r="I49" t="n">
        <v>6790</v>
      </c>
      <c r="J49" t="n">
        <v>7048</v>
      </c>
      <c r="K49" t="n">
        <v>7821</v>
      </c>
      <c r="L49" t="n">
        <v>7984</v>
      </c>
      <c r="M49" t="n">
        <v>8115</v>
      </c>
      <c r="N49" t="n">
        <v>8537</v>
      </c>
      <c r="O49" t="n">
        <v>9053</v>
      </c>
      <c r="P49" t="n">
        <v>9783</v>
      </c>
      <c r="Q49" t="n">
        <v>9732</v>
      </c>
      <c r="R49" t="n">
        <v>10619</v>
      </c>
      <c r="S49" t="n">
        <v>10702</v>
      </c>
      <c r="T49" t="n">
        <v>11468</v>
      </c>
      <c r="U49" t="n">
        <v>11565</v>
      </c>
      <c r="V49" t="n">
        <v>11094</v>
      </c>
      <c r="W49" t="n">
        <v>10973</v>
      </c>
      <c r="X49" t="n">
        <v>10667</v>
      </c>
      <c r="Y49" t="n">
        <v>10188</v>
      </c>
      <c r="Z49" t="n">
        <v>10072</v>
      </c>
      <c r="AA49" t="n">
        <v>9772</v>
      </c>
      <c r="AB49" t="n">
        <v>10449</v>
      </c>
      <c r="AC49" t="n">
        <v>11104</v>
      </c>
      <c r="AD49" t="n">
        <v>12402</v>
      </c>
      <c r="AE49" t="n">
        <v>11108</v>
      </c>
      <c r="AF49" t="n">
        <v>12485</v>
      </c>
    </row>
    <row r="50">
      <c r="A50" t="s">
        <v>23</v>
      </c>
      <c r="B50" t="s">
        <v>370</v>
      </c>
      <c r="C50" t="s">
        <v>238</v>
      </c>
      <c r="D50" t="s">
        <v>371</v>
      </c>
      <c r="E50" t="s">
        <v>239</v>
      </c>
      <c r="F50" t="n">
        <v>6105</v>
      </c>
      <c r="G50" t="n">
        <v>6319</v>
      </c>
      <c r="H50" t="n">
        <v>6257</v>
      </c>
      <c r="I50" t="n">
        <v>6282</v>
      </c>
      <c r="J50" t="n">
        <v>6371</v>
      </c>
      <c r="K50" t="n">
        <v>6905</v>
      </c>
      <c r="L50" t="n">
        <v>6929</v>
      </c>
      <c r="M50" t="n">
        <v>7712</v>
      </c>
      <c r="N50" t="n">
        <v>8658</v>
      </c>
      <c r="O50" t="n">
        <v>9237</v>
      </c>
      <c r="P50" t="n">
        <v>10144</v>
      </c>
      <c r="Q50" t="n">
        <v>10195</v>
      </c>
      <c r="R50" t="n">
        <v>10581</v>
      </c>
      <c r="S50" t="n">
        <v>11295</v>
      </c>
      <c r="T50" t="n">
        <v>11383</v>
      </c>
      <c r="U50" t="n">
        <v>12014</v>
      </c>
      <c r="V50" t="n">
        <v>13535</v>
      </c>
      <c r="W50" t="n">
        <v>13740</v>
      </c>
      <c r="X50" t="n">
        <v>12782</v>
      </c>
      <c r="Y50" t="n">
        <v>13162</v>
      </c>
      <c r="Z50" t="n">
        <v>11989</v>
      </c>
      <c r="AA50" t="n">
        <v>11894</v>
      </c>
      <c r="AB50" t="n">
        <v>11572</v>
      </c>
      <c r="AC50" t="n">
        <v>11328</v>
      </c>
      <c r="AD50" t="n">
        <v>12045</v>
      </c>
      <c r="AE50" t="n">
        <v>11579</v>
      </c>
      <c r="AF50" t="n">
        <v>12509</v>
      </c>
    </row>
    <row r="51">
      <c r="A51" t="s">
        <v>23</v>
      </c>
      <c r="B51" t="s">
        <v>372</v>
      </c>
      <c r="C51" t="s">
        <v>238</v>
      </c>
      <c r="D51" t="s">
        <v>373</v>
      </c>
      <c r="E51" t="s">
        <v>239</v>
      </c>
      <c r="F51" t="n">
        <v>3861</v>
      </c>
      <c r="G51" t="n">
        <v>3920</v>
      </c>
      <c r="H51" t="n">
        <v>3826</v>
      </c>
      <c r="I51" t="n">
        <v>3736</v>
      </c>
      <c r="J51" t="n">
        <v>3725</v>
      </c>
      <c r="K51" t="n">
        <v>4030</v>
      </c>
      <c r="L51" t="n">
        <v>3911</v>
      </c>
      <c r="M51" t="n">
        <v>4558</v>
      </c>
      <c r="N51" t="n">
        <v>5278</v>
      </c>
      <c r="O51" t="n">
        <v>5576</v>
      </c>
      <c r="P51" t="n">
        <v>6115</v>
      </c>
      <c r="Q51" t="n">
        <v>5933</v>
      </c>
      <c r="R51" t="n">
        <v>6028</v>
      </c>
      <c r="S51" t="n">
        <v>6486</v>
      </c>
      <c r="T51" t="n">
        <v>6449</v>
      </c>
      <c r="U51" t="n">
        <v>6833</v>
      </c>
      <c r="V51" t="n">
        <v>7950</v>
      </c>
      <c r="W51" t="n">
        <v>8042</v>
      </c>
      <c r="X51" t="n">
        <v>7071</v>
      </c>
      <c r="Y51" t="n">
        <v>7216</v>
      </c>
      <c r="Z51" t="n">
        <v>6146</v>
      </c>
      <c r="AA51" t="n">
        <v>5960</v>
      </c>
      <c r="AB51" t="n">
        <v>5835</v>
      </c>
      <c r="AC51" t="n">
        <v>5617</v>
      </c>
      <c r="AD51" t="n">
        <v>6133</v>
      </c>
      <c r="AE51" t="n">
        <v>5847</v>
      </c>
      <c r="AF51" t="n">
        <v>6193</v>
      </c>
    </row>
    <row r="52">
      <c r="A52" t="s">
        <v>23</v>
      </c>
      <c r="B52" t="s">
        <v>374</v>
      </c>
      <c r="C52" t="s">
        <v>238</v>
      </c>
      <c r="D52" t="s">
        <v>375</v>
      </c>
      <c r="E52" t="s">
        <v>239</v>
      </c>
      <c r="F52" t="n">
        <v>2244</v>
      </c>
      <c r="G52" t="n">
        <v>2399</v>
      </c>
      <c r="H52" t="n">
        <v>2431</v>
      </c>
      <c r="I52" t="n">
        <v>2546</v>
      </c>
      <c r="J52" t="n">
        <v>2646</v>
      </c>
      <c r="K52" t="n">
        <v>2875</v>
      </c>
      <c r="L52" t="n">
        <v>3018</v>
      </c>
      <c r="M52" t="n">
        <v>3154</v>
      </c>
      <c r="N52" t="n">
        <v>3380</v>
      </c>
      <c r="O52" t="n">
        <v>3661</v>
      </c>
      <c r="P52" t="n">
        <v>4029</v>
      </c>
      <c r="Q52" t="n">
        <v>4262</v>
      </c>
      <c r="R52" t="n">
        <v>4553</v>
      </c>
      <c r="S52" t="n">
        <v>4809</v>
      </c>
      <c r="T52" t="n">
        <v>4934</v>
      </c>
      <c r="U52" t="n">
        <v>5181</v>
      </c>
      <c r="V52" t="n">
        <v>5585</v>
      </c>
      <c r="W52" t="n">
        <v>5698</v>
      </c>
      <c r="X52" t="n">
        <v>5711</v>
      </c>
      <c r="Y52" t="n">
        <v>5946</v>
      </c>
      <c r="Z52" t="n">
        <v>5843</v>
      </c>
      <c r="AA52" t="n">
        <v>5934</v>
      </c>
      <c r="AB52" t="n">
        <v>5737</v>
      </c>
      <c r="AC52" t="n">
        <v>5711</v>
      </c>
      <c r="AD52" t="n">
        <v>5912</v>
      </c>
      <c r="AE52" t="n">
        <v>5732</v>
      </c>
      <c r="AF52" t="n">
        <v>6316</v>
      </c>
    </row>
    <row r="53">
      <c r="A53" t="s">
        <v>23</v>
      </c>
      <c r="B53" t="s">
        <v>376</v>
      </c>
      <c r="C53" t="s">
        <v>238</v>
      </c>
      <c r="D53" t="s">
        <v>377</v>
      </c>
      <c r="E53" t="s">
        <v>239</v>
      </c>
      <c r="F53" t="n">
        <v>3393</v>
      </c>
      <c r="G53" t="n">
        <v>3438</v>
      </c>
      <c r="H53" t="n">
        <v>3269</v>
      </c>
      <c r="I53" t="n">
        <v>3544</v>
      </c>
      <c r="J53" t="n">
        <v>3911</v>
      </c>
      <c r="K53" t="n">
        <v>4713</v>
      </c>
      <c r="L53" t="n">
        <v>5067</v>
      </c>
      <c r="M53" t="n">
        <v>5197</v>
      </c>
      <c r="N53" t="n">
        <v>5503</v>
      </c>
      <c r="O53" t="n">
        <v>5999</v>
      </c>
      <c r="P53" t="n">
        <v>6623</v>
      </c>
      <c r="Q53" t="n">
        <v>7009</v>
      </c>
      <c r="R53" t="n">
        <v>7863</v>
      </c>
      <c r="S53" t="n">
        <v>8003</v>
      </c>
      <c r="T53" t="n">
        <v>8503</v>
      </c>
      <c r="U53" t="n">
        <v>8379</v>
      </c>
      <c r="V53" t="n">
        <v>8812</v>
      </c>
      <c r="W53" t="n">
        <v>9488</v>
      </c>
      <c r="X53" t="n">
        <v>10050</v>
      </c>
      <c r="Y53" t="n">
        <v>9173</v>
      </c>
      <c r="Z53" t="n">
        <v>8113</v>
      </c>
      <c r="AA53" t="n">
        <v>7837</v>
      </c>
      <c r="AB53" t="n">
        <v>8408</v>
      </c>
      <c r="AC53" t="n">
        <v>8968</v>
      </c>
      <c r="AD53" t="n">
        <v>10010</v>
      </c>
      <c r="AE53" t="n">
        <v>8565</v>
      </c>
      <c r="AF53" t="n">
        <v>9200</v>
      </c>
    </row>
    <row r="54">
      <c r="A54" t="s">
        <v>23</v>
      </c>
      <c r="B54" t="s">
        <v>378</v>
      </c>
      <c r="C54" t="s">
        <v>238</v>
      </c>
      <c r="D54" t="s">
        <v>379</v>
      </c>
      <c r="E54" t="s">
        <v>239</v>
      </c>
      <c r="F54" t="n">
        <v>5307</v>
      </c>
      <c r="G54" t="n">
        <v>5396</v>
      </c>
      <c r="H54" t="n">
        <v>5267</v>
      </c>
      <c r="I54" t="n">
        <v>5784</v>
      </c>
      <c r="J54" t="n">
        <v>6495</v>
      </c>
      <c r="K54" t="n">
        <v>7406</v>
      </c>
      <c r="L54" t="n">
        <v>7947</v>
      </c>
      <c r="M54" t="n">
        <v>7950</v>
      </c>
      <c r="N54" t="n">
        <v>8296</v>
      </c>
      <c r="O54" t="n">
        <v>8843</v>
      </c>
      <c r="P54" t="n">
        <v>9601</v>
      </c>
      <c r="Q54" t="n">
        <v>10144</v>
      </c>
      <c r="R54" t="n">
        <v>11245</v>
      </c>
      <c r="S54" t="n">
        <v>11485</v>
      </c>
      <c r="T54" t="n">
        <v>11544</v>
      </c>
      <c r="U54" t="n">
        <v>11494</v>
      </c>
      <c r="V54" t="n">
        <v>12075</v>
      </c>
      <c r="W54" t="n">
        <v>12846</v>
      </c>
      <c r="X54" t="n">
        <v>13480</v>
      </c>
      <c r="Y54" t="n">
        <v>12758</v>
      </c>
      <c r="Z54" t="n">
        <v>11878</v>
      </c>
      <c r="AA54" t="n">
        <v>11787</v>
      </c>
      <c r="AB54" t="n">
        <v>12632</v>
      </c>
      <c r="AC54" t="n">
        <v>13708</v>
      </c>
      <c r="AD54" t="n">
        <v>14876</v>
      </c>
      <c r="AE54" t="n">
        <v>13410</v>
      </c>
      <c r="AF54" t="n">
        <v>14228</v>
      </c>
    </row>
    <row r="55">
      <c r="A55" t="s">
        <v>23</v>
      </c>
      <c r="B55" t="s">
        <v>380</v>
      </c>
      <c r="C55" t="s">
        <v>238</v>
      </c>
      <c r="D55" t="s">
        <v>381</v>
      </c>
      <c r="E55" t="s">
        <v>239</v>
      </c>
      <c r="F55" t="n">
        <v>1914</v>
      </c>
      <c r="G55" t="n">
        <v>1958</v>
      </c>
      <c r="H55" t="n">
        <v>1998</v>
      </c>
      <c r="I55" t="n">
        <v>2240</v>
      </c>
      <c r="J55" t="n">
        <v>2584</v>
      </c>
      <c r="K55" t="n">
        <v>2693</v>
      </c>
      <c r="L55" t="n">
        <v>2880</v>
      </c>
      <c r="M55" t="n">
        <v>2753</v>
      </c>
      <c r="N55" t="n">
        <v>2793</v>
      </c>
      <c r="O55" t="n">
        <v>2844</v>
      </c>
      <c r="P55" t="n">
        <v>2978</v>
      </c>
      <c r="Q55" t="n">
        <v>3135</v>
      </c>
      <c r="R55" t="n">
        <v>3382</v>
      </c>
      <c r="S55" t="n">
        <v>3482</v>
      </c>
      <c r="T55" t="n">
        <v>3041</v>
      </c>
      <c r="U55" t="n">
        <v>3115</v>
      </c>
      <c r="V55" t="n">
        <v>3263</v>
      </c>
      <c r="W55" t="n">
        <v>3358</v>
      </c>
      <c r="X55" t="n">
        <v>3430</v>
      </c>
      <c r="Y55" t="n">
        <v>3585</v>
      </c>
      <c r="Z55" t="n">
        <v>3765</v>
      </c>
      <c r="AA55" t="n">
        <v>3950</v>
      </c>
      <c r="AB55" t="n">
        <v>4224</v>
      </c>
      <c r="AC55" t="n">
        <v>4740</v>
      </c>
      <c r="AD55" t="n">
        <v>4866</v>
      </c>
      <c r="AE55" t="n">
        <v>4845</v>
      </c>
      <c r="AF55" t="n">
        <v>5028</v>
      </c>
    </row>
    <row r="56">
      <c r="A56" t="s">
        <v>23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238</v>
      </c>
      <c r="D57" t="s">
        <v>385</v>
      </c>
      <c r="E57" t="s">
        <v>239</v>
      </c>
      <c r="F57" t="n">
        <v>239687</v>
      </c>
      <c r="G57" t="n">
        <v>242678</v>
      </c>
      <c r="H57" t="n">
        <v>244551</v>
      </c>
      <c r="I57" t="n">
        <v>260439</v>
      </c>
      <c r="J57" t="n">
        <v>281467</v>
      </c>
      <c r="K57" t="n">
        <v>307692</v>
      </c>
      <c r="L57" t="n">
        <v>319177</v>
      </c>
      <c r="M57" t="n">
        <v>320975</v>
      </c>
      <c r="N57" t="n">
        <v>332557</v>
      </c>
      <c r="O57" t="n">
        <v>353423</v>
      </c>
      <c r="P57" t="n">
        <v>374529</v>
      </c>
      <c r="Q57" t="n">
        <v>404238</v>
      </c>
      <c r="R57" t="n">
        <v>437683</v>
      </c>
      <c r="S57" t="n">
        <v>456367</v>
      </c>
      <c r="T57" t="n">
        <v>415229</v>
      </c>
      <c r="U57" t="n">
        <v>428801</v>
      </c>
      <c r="V57" t="n">
        <v>447471</v>
      </c>
      <c r="W57" t="n">
        <v>452238</v>
      </c>
      <c r="X57" t="n">
        <v>450990</v>
      </c>
      <c r="Y57" t="n">
        <v>451387</v>
      </c>
      <c r="Z57" t="n">
        <v>452605</v>
      </c>
      <c r="AA57" t="n">
        <v>466924</v>
      </c>
      <c r="AB57" t="n">
        <v>490889</v>
      </c>
      <c r="AC57" t="n">
        <v>515245</v>
      </c>
      <c r="AD57" t="n">
        <v>545207</v>
      </c>
      <c r="AE57" t="n">
        <v>520134</v>
      </c>
      <c r="AF57" t="n">
        <v>588983</v>
      </c>
    </row>
    <row r="58">
      <c r="A58" t="s">
        <v>23</v>
      </c>
      <c r="B58" t="s">
        <v>386</v>
      </c>
      <c r="C58" t="s">
        <v>238</v>
      </c>
      <c r="D58" t="s">
        <v>387</v>
      </c>
      <c r="E58" t="s">
        <v>239</v>
      </c>
      <c r="F58" t="n">
        <v>239687</v>
      </c>
      <c r="G58" t="n">
        <v>242676</v>
      </c>
      <c r="H58" t="n">
        <v>244551</v>
      </c>
      <c r="I58" t="n">
        <v>260441</v>
      </c>
      <c r="J58" t="n">
        <v>281469</v>
      </c>
      <c r="K58" t="n">
        <v>307692</v>
      </c>
      <c r="L58" t="n">
        <v>319180</v>
      </c>
      <c r="M58" t="n">
        <v>320977</v>
      </c>
      <c r="N58" t="n">
        <v>332557</v>
      </c>
      <c r="O58" t="n">
        <v>353426</v>
      </c>
      <c r="P58" t="n">
        <v>374529</v>
      </c>
      <c r="Q58" t="n">
        <v>404238</v>
      </c>
      <c r="R58" t="n">
        <v>437683</v>
      </c>
      <c r="S58" t="n">
        <v>456367</v>
      </c>
      <c r="T58" t="n">
        <v>415229</v>
      </c>
      <c r="U58" t="n">
        <v>428801</v>
      </c>
      <c r="V58" t="n">
        <v>447471</v>
      </c>
      <c r="W58" t="n">
        <v>452240</v>
      </c>
      <c r="X58" t="n">
        <v>450992</v>
      </c>
      <c r="Y58" t="n">
        <v>451387</v>
      </c>
      <c r="Z58" t="n">
        <v>452605</v>
      </c>
      <c r="AA58" t="n">
        <v>466924</v>
      </c>
      <c r="AB58" t="n">
        <v>490889</v>
      </c>
      <c r="AC58" t="n">
        <v>515245</v>
      </c>
      <c r="AD58" t="n">
        <v>545207</v>
      </c>
      <c r="AE58" t="n">
        <v>520138</v>
      </c>
      <c r="AF58" t="n">
        <v>588983</v>
      </c>
    </row>
    <row r="59">
      <c r="A59" t="s">
        <v>23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238</v>
      </c>
      <c r="D2" t="s">
        <v>199</v>
      </c>
      <c r="E2" t="s">
        <v>239</v>
      </c>
      <c r="F2" t="n">
        <v>72</v>
      </c>
      <c r="G2" t="n">
        <v>63</v>
      </c>
      <c r="H2" t="n">
        <v>71</v>
      </c>
      <c r="I2" t="n">
        <v>86</v>
      </c>
      <c r="J2" t="n">
        <v>101</v>
      </c>
      <c r="K2" t="n">
        <v>73</v>
      </c>
      <c r="L2" t="n">
        <v>87</v>
      </c>
      <c r="M2" t="n">
        <v>68</v>
      </c>
      <c r="N2" t="n">
        <v>64</v>
      </c>
      <c r="O2" t="n">
        <v>61</v>
      </c>
      <c r="P2" t="n">
        <v>61</v>
      </c>
      <c r="Q2" t="n">
        <v>55</v>
      </c>
      <c r="R2" t="n">
        <v>66</v>
      </c>
      <c r="S2" t="n">
        <v>75</v>
      </c>
      <c r="T2" t="n">
        <v>50</v>
      </c>
      <c r="U2" t="n">
        <v>63</v>
      </c>
      <c r="V2" t="n">
        <v>67</v>
      </c>
      <c r="W2" t="n">
        <v>71</v>
      </c>
      <c r="X2" t="n">
        <v>82</v>
      </c>
      <c r="Y2" t="n">
        <v>62</v>
      </c>
      <c r="Z2" t="n">
        <v>74</v>
      </c>
      <c r="AA2" t="n">
        <v>55</v>
      </c>
      <c r="AB2" t="n">
        <v>75</v>
      </c>
      <c r="AC2" t="n">
        <v>76</v>
      </c>
      <c r="AD2" t="n">
        <v>64</v>
      </c>
      <c r="AE2" t="n">
        <v>67</v>
      </c>
      <c r="AF2" t="n">
        <v>64</v>
      </c>
    </row>
    <row r="3">
      <c r="A3" t="s">
        <v>26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26</v>
      </c>
      <c r="B4" t="s">
        <v>278</v>
      </c>
      <c r="C4" t="s">
        <v>238</v>
      </c>
      <c r="D4" t="s">
        <v>279</v>
      </c>
      <c r="E4" t="s">
        <v>239</v>
      </c>
      <c r="F4" t="n">
        <v>261</v>
      </c>
      <c r="G4" t="n">
        <v>256</v>
      </c>
      <c r="H4" t="n">
        <v>280</v>
      </c>
      <c r="I4" t="n">
        <v>308</v>
      </c>
      <c r="J4" t="n">
        <v>324</v>
      </c>
      <c r="K4" t="n">
        <v>306</v>
      </c>
      <c r="L4" t="n">
        <v>353</v>
      </c>
      <c r="M4" t="n">
        <v>283</v>
      </c>
      <c r="N4" t="n">
        <v>270</v>
      </c>
      <c r="O4" t="n">
        <v>244</v>
      </c>
      <c r="P4" t="n">
        <v>228</v>
      </c>
      <c r="Q4" t="n">
        <v>175</v>
      </c>
      <c r="R4" t="n">
        <v>193</v>
      </c>
      <c r="S4" t="n">
        <v>142</v>
      </c>
      <c r="T4" t="n">
        <v>111</v>
      </c>
      <c r="U4" t="n">
        <v>146</v>
      </c>
      <c r="V4" t="n">
        <v>143</v>
      </c>
      <c r="W4" t="n">
        <v>129</v>
      </c>
      <c r="X4" t="n">
        <v>167</v>
      </c>
      <c r="Y4" t="n">
        <v>150</v>
      </c>
      <c r="Z4" t="n">
        <v>216</v>
      </c>
      <c r="AA4" t="n">
        <v>155</v>
      </c>
      <c r="AB4" t="n">
        <v>257</v>
      </c>
      <c r="AC4" t="n">
        <v>249</v>
      </c>
      <c r="AD4" t="n">
        <v>206</v>
      </c>
      <c r="AE4" t="n">
        <v>237</v>
      </c>
      <c r="AF4" t="n">
        <v>305</v>
      </c>
    </row>
    <row r="5">
      <c r="A5" t="s">
        <v>26</v>
      </c>
      <c r="B5" t="s">
        <v>280</v>
      </c>
      <c r="C5" t="s">
        <v>238</v>
      </c>
      <c r="D5" t="s">
        <v>281</v>
      </c>
      <c r="E5" t="s">
        <v>239</v>
      </c>
      <c r="F5" t="n">
        <v>41</v>
      </c>
      <c r="G5" t="n">
        <v>40</v>
      </c>
      <c r="H5" t="n">
        <v>43</v>
      </c>
      <c r="I5" t="n">
        <v>45</v>
      </c>
      <c r="J5" t="n">
        <v>46</v>
      </c>
      <c r="K5" t="n">
        <v>42</v>
      </c>
      <c r="L5" t="n">
        <v>48</v>
      </c>
      <c r="M5" t="n">
        <v>41</v>
      </c>
      <c r="N5" t="n">
        <v>39</v>
      </c>
      <c r="O5" t="n">
        <v>36</v>
      </c>
      <c r="P5" t="n">
        <v>34</v>
      </c>
      <c r="Q5" t="n">
        <v>27</v>
      </c>
      <c r="R5" t="n">
        <v>31</v>
      </c>
      <c r="S5" t="n">
        <v>24</v>
      </c>
      <c r="T5" t="n">
        <v>20</v>
      </c>
      <c r="U5" t="n">
        <v>27</v>
      </c>
      <c r="V5" t="n">
        <v>25</v>
      </c>
      <c r="W5" t="n">
        <v>23</v>
      </c>
      <c r="X5" t="n">
        <v>30</v>
      </c>
      <c r="Y5" t="n">
        <v>28</v>
      </c>
      <c r="Z5" t="n">
        <v>38</v>
      </c>
      <c r="AA5" t="n">
        <v>29</v>
      </c>
      <c r="AB5" t="n">
        <v>47</v>
      </c>
      <c r="AC5" t="n">
        <v>44</v>
      </c>
      <c r="AD5" t="n">
        <v>39</v>
      </c>
      <c r="AE5" t="n">
        <v>58</v>
      </c>
      <c r="AF5" t="n">
        <v>69</v>
      </c>
    </row>
    <row r="6">
      <c r="A6" t="s">
        <v>26</v>
      </c>
      <c r="B6" t="s">
        <v>282</v>
      </c>
      <c r="C6" t="s">
        <v>238</v>
      </c>
      <c r="D6" t="s">
        <v>283</v>
      </c>
      <c r="E6" t="s">
        <v>239</v>
      </c>
      <c r="F6" t="n">
        <v>7</v>
      </c>
      <c r="G6" t="n">
        <v>6</v>
      </c>
      <c r="H6" t="n">
        <v>7</v>
      </c>
      <c r="I6" t="n">
        <v>7</v>
      </c>
      <c r="J6" t="n">
        <v>8</v>
      </c>
      <c r="K6" t="n">
        <v>6</v>
      </c>
      <c r="L6" t="n">
        <v>7</v>
      </c>
      <c r="M6" t="n">
        <v>5</v>
      </c>
      <c r="N6" t="n">
        <v>5</v>
      </c>
      <c r="O6" t="n">
        <v>4</v>
      </c>
      <c r="P6" t="n">
        <v>3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</row>
    <row r="7">
      <c r="A7" t="s">
        <v>26</v>
      </c>
      <c r="B7" t="s">
        <v>284</v>
      </c>
      <c r="C7" t="s">
        <v>238</v>
      </c>
      <c r="D7" t="s">
        <v>285</v>
      </c>
      <c r="E7" t="s">
        <v>239</v>
      </c>
      <c r="F7" t="n">
        <v>35</v>
      </c>
      <c r="G7" t="n">
        <v>32</v>
      </c>
      <c r="H7" t="n">
        <v>34</v>
      </c>
      <c r="I7" t="n">
        <v>36</v>
      </c>
      <c r="J7" t="n">
        <v>38</v>
      </c>
      <c r="K7" t="n">
        <v>35</v>
      </c>
      <c r="L7" t="n">
        <v>39</v>
      </c>
      <c r="M7" t="n">
        <v>32</v>
      </c>
      <c r="N7" t="n">
        <v>30</v>
      </c>
      <c r="O7" t="n">
        <v>26</v>
      </c>
      <c r="P7" t="n">
        <v>24</v>
      </c>
      <c r="Q7" t="n">
        <v>17</v>
      </c>
      <c r="R7" t="n">
        <v>19</v>
      </c>
      <c r="S7" t="n">
        <v>14</v>
      </c>
      <c r="T7" t="n">
        <v>10</v>
      </c>
      <c r="U7" t="n">
        <v>12</v>
      </c>
      <c r="V7" t="n">
        <v>12</v>
      </c>
      <c r="W7" t="n">
        <v>11</v>
      </c>
      <c r="X7" t="n">
        <v>12</v>
      </c>
      <c r="Y7" t="n">
        <v>12</v>
      </c>
      <c r="Z7" t="n">
        <v>20</v>
      </c>
      <c r="AA7" t="n">
        <v>14</v>
      </c>
      <c r="AB7" t="n">
        <v>22</v>
      </c>
      <c r="AC7" t="n">
        <v>21</v>
      </c>
      <c r="AD7" t="n">
        <v>18</v>
      </c>
      <c r="AE7" t="n">
        <v>23</v>
      </c>
      <c r="AF7" t="n">
        <v>25</v>
      </c>
    </row>
    <row r="8">
      <c r="A8" t="s">
        <v>26</v>
      </c>
      <c r="B8" t="s">
        <v>286</v>
      </c>
      <c r="C8" t="s">
        <v>238</v>
      </c>
      <c r="D8" t="s">
        <v>287</v>
      </c>
      <c r="E8" t="s">
        <v>239</v>
      </c>
      <c r="F8" t="n">
        <v>3</v>
      </c>
      <c r="G8" t="n">
        <v>4</v>
      </c>
      <c r="H8" t="n">
        <v>5</v>
      </c>
      <c r="I8" t="n">
        <v>4</v>
      </c>
      <c r="J8" t="n">
        <v>5</v>
      </c>
      <c r="K8" t="n">
        <v>5</v>
      </c>
      <c r="L8" t="n">
        <v>6</v>
      </c>
      <c r="M8" t="n">
        <v>5</v>
      </c>
      <c r="N8" t="n">
        <v>4</v>
      </c>
      <c r="O8" t="n">
        <v>5</v>
      </c>
      <c r="P8" t="n">
        <v>5</v>
      </c>
      <c r="Q8" t="n">
        <v>4</v>
      </c>
      <c r="R8" t="n">
        <v>4</v>
      </c>
      <c r="S8" t="n">
        <v>3</v>
      </c>
      <c r="T8" t="n">
        <v>2</v>
      </c>
      <c r="U8" t="n">
        <v>3</v>
      </c>
      <c r="V8" t="n">
        <v>3</v>
      </c>
      <c r="W8" t="n">
        <v>3</v>
      </c>
      <c r="X8" t="n">
        <v>4</v>
      </c>
      <c r="Y8" t="n">
        <v>3</v>
      </c>
      <c r="Z8" t="n">
        <v>4</v>
      </c>
      <c r="AA8" t="n">
        <v>3</v>
      </c>
      <c r="AB8" t="n">
        <v>5</v>
      </c>
      <c r="AC8" t="n">
        <v>6</v>
      </c>
      <c r="AD8" t="n">
        <v>4</v>
      </c>
      <c r="AE8" t="n">
        <v>5</v>
      </c>
      <c r="AF8" t="n">
        <v>7</v>
      </c>
    </row>
    <row r="9">
      <c r="A9" t="s">
        <v>26</v>
      </c>
      <c r="B9" t="s">
        <v>288</v>
      </c>
      <c r="C9" t="s">
        <v>238</v>
      </c>
      <c r="D9" t="s">
        <v>289</v>
      </c>
      <c r="E9" t="s">
        <v>239</v>
      </c>
      <c r="F9" t="n">
        <v>36</v>
      </c>
      <c r="G9" t="n">
        <v>36</v>
      </c>
      <c r="H9" t="n">
        <v>40</v>
      </c>
      <c r="I9" t="n">
        <v>43</v>
      </c>
      <c r="J9" t="n">
        <v>46</v>
      </c>
      <c r="K9" t="n">
        <v>42</v>
      </c>
      <c r="L9" t="n">
        <v>48</v>
      </c>
      <c r="M9" t="n">
        <v>39</v>
      </c>
      <c r="N9" t="n">
        <v>38</v>
      </c>
      <c r="O9" t="n">
        <v>33</v>
      </c>
      <c r="P9" t="n">
        <v>32</v>
      </c>
      <c r="Q9" t="n">
        <v>23</v>
      </c>
      <c r="R9" t="n">
        <v>27</v>
      </c>
      <c r="S9" t="n">
        <v>20</v>
      </c>
      <c r="T9" t="n">
        <v>15</v>
      </c>
      <c r="U9" t="n">
        <v>21</v>
      </c>
      <c r="V9" t="n">
        <v>20</v>
      </c>
      <c r="W9" t="n">
        <v>18</v>
      </c>
      <c r="X9" t="n">
        <v>24</v>
      </c>
      <c r="Y9" t="n">
        <v>21</v>
      </c>
      <c r="Z9" t="n">
        <v>32</v>
      </c>
      <c r="AA9" t="n">
        <v>21</v>
      </c>
      <c r="AB9" t="n">
        <v>35</v>
      </c>
      <c r="AC9" t="n">
        <v>34</v>
      </c>
      <c r="AD9" t="n">
        <v>28</v>
      </c>
      <c r="AE9" t="n">
        <v>24</v>
      </c>
      <c r="AF9" t="n">
        <v>55</v>
      </c>
    </row>
    <row r="10">
      <c r="A10" t="s">
        <v>26</v>
      </c>
      <c r="B10" t="s">
        <v>290</v>
      </c>
      <c r="C10" t="s">
        <v>238</v>
      </c>
      <c r="D10" t="s">
        <v>291</v>
      </c>
      <c r="E10" t="s">
        <v>239</v>
      </c>
      <c r="F10" t="n">
        <v>47</v>
      </c>
      <c r="G10" t="n">
        <v>47</v>
      </c>
      <c r="H10" t="n">
        <v>52</v>
      </c>
      <c r="I10" t="n">
        <v>56</v>
      </c>
      <c r="J10" t="n">
        <v>61</v>
      </c>
      <c r="K10" t="n">
        <v>56</v>
      </c>
      <c r="L10" t="n">
        <v>66</v>
      </c>
      <c r="M10" t="n">
        <v>54</v>
      </c>
      <c r="N10" t="n">
        <v>53</v>
      </c>
      <c r="O10" t="n">
        <v>46</v>
      </c>
      <c r="P10" t="n">
        <v>44</v>
      </c>
      <c r="Q10" t="n">
        <v>32</v>
      </c>
      <c r="R10" t="n">
        <v>37</v>
      </c>
      <c r="S10" t="n">
        <v>27</v>
      </c>
      <c r="T10" t="n">
        <v>21</v>
      </c>
      <c r="U10" t="n">
        <v>29</v>
      </c>
      <c r="V10" t="n">
        <v>27</v>
      </c>
      <c r="W10" t="n">
        <v>24</v>
      </c>
      <c r="X10" t="n">
        <v>32</v>
      </c>
      <c r="Y10" t="n">
        <v>27</v>
      </c>
      <c r="Z10" t="n">
        <v>41</v>
      </c>
      <c r="AA10" t="n">
        <v>28</v>
      </c>
      <c r="AB10" t="n">
        <v>45</v>
      </c>
      <c r="AC10" t="n">
        <v>44</v>
      </c>
      <c r="AD10" t="n">
        <v>35</v>
      </c>
      <c r="AE10" t="n">
        <v>35</v>
      </c>
      <c r="AF10" t="n">
        <v>75</v>
      </c>
    </row>
    <row r="11">
      <c r="A11" t="s">
        <v>26</v>
      </c>
      <c r="B11" t="s">
        <v>292</v>
      </c>
      <c r="C11" t="s">
        <v>238</v>
      </c>
      <c r="D11" t="s">
        <v>293</v>
      </c>
      <c r="E11" t="s">
        <v>239</v>
      </c>
      <c r="F11" t="n">
        <v>11</v>
      </c>
      <c r="G11" t="n">
        <v>11</v>
      </c>
      <c r="H11" t="n">
        <v>12</v>
      </c>
      <c r="I11" t="n">
        <v>13</v>
      </c>
      <c r="J11" t="n">
        <v>15</v>
      </c>
      <c r="K11" t="n">
        <v>14</v>
      </c>
      <c r="L11" t="n">
        <v>18</v>
      </c>
      <c r="M11" t="n">
        <v>15</v>
      </c>
      <c r="N11" t="n">
        <v>15</v>
      </c>
      <c r="O11" t="n">
        <v>13</v>
      </c>
      <c r="P11" t="n">
        <v>12</v>
      </c>
      <c r="Q11" t="n">
        <v>9</v>
      </c>
      <c r="R11" t="n">
        <v>10</v>
      </c>
      <c r="S11" t="n">
        <v>7</v>
      </c>
      <c r="T11" t="n">
        <v>6</v>
      </c>
      <c r="U11" t="n">
        <v>8</v>
      </c>
      <c r="V11" t="n">
        <v>7</v>
      </c>
      <c r="W11" t="n">
        <v>6</v>
      </c>
      <c r="X11" t="n">
        <v>8</v>
      </c>
      <c r="Y11" t="n">
        <v>6</v>
      </c>
      <c r="Z11" t="n">
        <v>9</v>
      </c>
      <c r="AA11" t="n">
        <v>7</v>
      </c>
      <c r="AB11" t="n">
        <v>10</v>
      </c>
      <c r="AC11" t="n">
        <v>10</v>
      </c>
      <c r="AD11" t="n">
        <v>7</v>
      </c>
      <c r="AE11" t="n">
        <v>11</v>
      </c>
      <c r="AF11" t="n">
        <v>20</v>
      </c>
    </row>
    <row r="12">
      <c r="A12" t="s">
        <v>26</v>
      </c>
      <c r="B12" t="s">
        <v>294</v>
      </c>
      <c r="C12" t="s">
        <v>238</v>
      </c>
      <c r="D12" t="s">
        <v>295</v>
      </c>
      <c r="E12" t="s">
        <v>239</v>
      </c>
      <c r="F12" t="n">
        <v>9</v>
      </c>
      <c r="G12" t="n">
        <v>9</v>
      </c>
      <c r="H12" t="n">
        <v>10</v>
      </c>
      <c r="I12" t="n">
        <v>11</v>
      </c>
      <c r="J12" t="n">
        <v>11</v>
      </c>
      <c r="K12" t="n">
        <v>10</v>
      </c>
      <c r="L12" t="n">
        <v>12</v>
      </c>
      <c r="M12" t="n">
        <v>10</v>
      </c>
      <c r="N12" t="n">
        <v>10</v>
      </c>
      <c r="O12" t="n">
        <v>9</v>
      </c>
      <c r="P12" t="n">
        <v>9</v>
      </c>
      <c r="Q12" t="n">
        <v>8</v>
      </c>
      <c r="R12" t="n">
        <v>8</v>
      </c>
      <c r="S12" t="n">
        <v>6</v>
      </c>
      <c r="T12" t="n">
        <v>5</v>
      </c>
      <c r="U12" t="n">
        <v>6</v>
      </c>
      <c r="V12" t="n">
        <v>6</v>
      </c>
      <c r="W12" t="n">
        <v>5</v>
      </c>
      <c r="X12" t="n">
        <v>7</v>
      </c>
      <c r="Y12" t="n">
        <v>6</v>
      </c>
      <c r="Z12" t="n">
        <v>7</v>
      </c>
      <c r="AA12" t="n">
        <v>5</v>
      </c>
      <c r="AB12" t="n">
        <v>9</v>
      </c>
      <c r="AC12" t="n">
        <v>10</v>
      </c>
      <c r="AD12" t="n">
        <v>8</v>
      </c>
      <c r="AE12" t="n">
        <v>11</v>
      </c>
      <c r="AF12" t="n">
        <v>16</v>
      </c>
    </row>
    <row r="13">
      <c r="A13" t="s">
        <v>26</v>
      </c>
      <c r="B13" t="s">
        <v>296</v>
      </c>
      <c r="C13" t="s">
        <v>238</v>
      </c>
      <c r="D13" t="s">
        <v>297</v>
      </c>
      <c r="E13" t="s">
        <v>239</v>
      </c>
      <c r="F13" t="n">
        <v>27</v>
      </c>
      <c r="G13" t="n">
        <v>27</v>
      </c>
      <c r="H13" t="n">
        <v>30</v>
      </c>
      <c r="I13" t="n">
        <v>33</v>
      </c>
      <c r="J13" t="n">
        <v>31</v>
      </c>
      <c r="K13" t="n">
        <v>30</v>
      </c>
      <c r="L13" t="n">
        <v>34</v>
      </c>
      <c r="M13" t="n">
        <v>28</v>
      </c>
      <c r="N13" t="n">
        <v>26</v>
      </c>
      <c r="O13" t="n">
        <v>25</v>
      </c>
      <c r="P13" t="n">
        <v>24</v>
      </c>
      <c r="Q13" t="n">
        <v>19</v>
      </c>
      <c r="R13" t="n">
        <v>21</v>
      </c>
      <c r="S13" t="n">
        <v>16</v>
      </c>
      <c r="T13" t="n">
        <v>11</v>
      </c>
      <c r="U13" t="n">
        <v>16</v>
      </c>
      <c r="V13" t="n">
        <v>16</v>
      </c>
      <c r="W13" t="n">
        <v>14</v>
      </c>
      <c r="X13" t="n">
        <v>19</v>
      </c>
      <c r="Y13" t="n">
        <v>17</v>
      </c>
      <c r="Z13" t="n">
        <v>25</v>
      </c>
      <c r="AA13" t="n">
        <v>19</v>
      </c>
      <c r="AB13" t="n">
        <v>37</v>
      </c>
      <c r="AC13" t="n">
        <v>35</v>
      </c>
      <c r="AD13" t="n">
        <v>29</v>
      </c>
      <c r="AE13" t="n">
        <v>35</v>
      </c>
      <c r="AF13" t="n">
        <v>32</v>
      </c>
    </row>
    <row r="14">
      <c r="A14" t="s">
        <v>26</v>
      </c>
      <c r="B14" t="s">
        <v>298</v>
      </c>
      <c r="C14" t="s">
        <v>238</v>
      </c>
      <c r="D14" t="s">
        <v>299</v>
      </c>
      <c r="E14" t="s">
        <v>239</v>
      </c>
      <c r="F14" t="n">
        <v>20</v>
      </c>
      <c r="G14" t="n">
        <v>20</v>
      </c>
      <c r="H14" t="n">
        <v>22</v>
      </c>
      <c r="I14" t="n">
        <v>25</v>
      </c>
      <c r="J14" t="n">
        <v>28</v>
      </c>
      <c r="K14" t="n">
        <v>31</v>
      </c>
      <c r="L14" t="n">
        <v>34</v>
      </c>
      <c r="M14" t="n">
        <v>25</v>
      </c>
      <c r="N14" t="n">
        <v>23</v>
      </c>
      <c r="O14" t="n">
        <v>19</v>
      </c>
      <c r="P14" t="n">
        <v>16</v>
      </c>
      <c r="Q14" t="n">
        <v>10</v>
      </c>
      <c r="R14" t="n">
        <v>11</v>
      </c>
      <c r="S14" t="n">
        <v>6</v>
      </c>
      <c r="T14" t="n">
        <v>4</v>
      </c>
      <c r="U14" t="n">
        <v>6</v>
      </c>
      <c r="V14" t="n">
        <v>6</v>
      </c>
      <c r="W14" t="n">
        <v>5</v>
      </c>
      <c r="X14" t="n">
        <v>7</v>
      </c>
      <c r="Y14" t="n">
        <v>5</v>
      </c>
      <c r="Z14" t="n">
        <v>9</v>
      </c>
      <c r="AA14" t="n">
        <v>6</v>
      </c>
      <c r="AB14" t="n">
        <v>10</v>
      </c>
      <c r="AC14" t="n">
        <v>11</v>
      </c>
      <c r="AD14" t="n">
        <v>7</v>
      </c>
      <c r="AE14" t="n">
        <v>8</v>
      </c>
      <c r="AF14" t="n">
        <v>16</v>
      </c>
    </row>
    <row r="15">
      <c r="A15" t="s">
        <v>26</v>
      </c>
      <c r="B15" t="s">
        <v>300</v>
      </c>
      <c r="C15" t="s">
        <v>238</v>
      </c>
      <c r="D15" t="s">
        <v>301</v>
      </c>
      <c r="E15" t="s">
        <v>239</v>
      </c>
      <c r="F15" t="n">
        <v>28</v>
      </c>
      <c r="G15" t="n">
        <v>28</v>
      </c>
      <c r="H15" t="n">
        <v>31</v>
      </c>
      <c r="I15" t="n">
        <v>35</v>
      </c>
      <c r="J15" t="n">
        <v>38</v>
      </c>
      <c r="K15" t="n">
        <v>41</v>
      </c>
      <c r="L15" t="n">
        <v>45</v>
      </c>
      <c r="M15" t="n">
        <v>33</v>
      </c>
      <c r="N15" t="n">
        <v>30</v>
      </c>
      <c r="O15" t="n">
        <v>26</v>
      </c>
      <c r="P15" t="n">
        <v>23</v>
      </c>
      <c r="Q15" t="n">
        <v>15</v>
      </c>
      <c r="R15" t="n">
        <v>17</v>
      </c>
      <c r="S15" t="n">
        <v>10</v>
      </c>
      <c r="T15" t="n">
        <v>7</v>
      </c>
      <c r="U15" t="n">
        <v>10</v>
      </c>
      <c r="V15" t="n">
        <v>10</v>
      </c>
      <c r="W15" t="n">
        <v>8</v>
      </c>
      <c r="X15" t="n">
        <v>12</v>
      </c>
      <c r="Y15" t="n">
        <v>9</v>
      </c>
      <c r="Z15" t="n">
        <v>15</v>
      </c>
      <c r="AA15" t="n">
        <v>10</v>
      </c>
      <c r="AB15" t="n">
        <v>17</v>
      </c>
      <c r="AC15" t="n">
        <v>18</v>
      </c>
      <c r="AD15" t="n">
        <v>13</v>
      </c>
      <c r="AE15" t="n">
        <v>14</v>
      </c>
      <c r="AF15" t="n">
        <v>21</v>
      </c>
    </row>
    <row r="16">
      <c r="A16" t="s">
        <v>26</v>
      </c>
      <c r="B16" t="s">
        <v>302</v>
      </c>
      <c r="C16" t="s">
        <v>238</v>
      </c>
      <c r="D16" t="s">
        <v>303</v>
      </c>
      <c r="E16" t="s">
        <v>239</v>
      </c>
      <c r="F16" t="n">
        <v>8</v>
      </c>
      <c r="G16" t="n">
        <v>8</v>
      </c>
      <c r="H16" t="n">
        <v>9</v>
      </c>
      <c r="I16" t="n">
        <v>10</v>
      </c>
      <c r="J16" t="n">
        <v>10</v>
      </c>
      <c r="K16" t="n">
        <v>10</v>
      </c>
      <c r="L16" t="n">
        <v>11</v>
      </c>
      <c r="M16" t="n">
        <v>8</v>
      </c>
      <c r="N16" t="n">
        <v>7</v>
      </c>
      <c r="O16" t="n">
        <v>7</v>
      </c>
      <c r="P16" t="n">
        <v>7</v>
      </c>
      <c r="Q16" t="n">
        <v>5</v>
      </c>
      <c r="R16" t="n">
        <v>6</v>
      </c>
      <c r="S16" t="n">
        <v>4</v>
      </c>
      <c r="T16" t="n">
        <v>3</v>
      </c>
      <c r="U16" t="n">
        <v>4</v>
      </c>
      <c r="V16" t="n">
        <v>4</v>
      </c>
      <c r="W16" t="n">
        <v>3</v>
      </c>
      <c r="X16" t="n">
        <v>5</v>
      </c>
      <c r="Y16" t="n">
        <v>4</v>
      </c>
      <c r="Z16" t="n">
        <v>6</v>
      </c>
      <c r="AA16" t="n">
        <v>4</v>
      </c>
      <c r="AB16" t="n">
        <v>7</v>
      </c>
      <c r="AC16" t="n">
        <v>7</v>
      </c>
      <c r="AD16" t="n">
        <v>6</v>
      </c>
      <c r="AE16" t="n">
        <v>6</v>
      </c>
      <c r="AF16" t="n">
        <v>5</v>
      </c>
    </row>
    <row r="17">
      <c r="A17" t="s">
        <v>26</v>
      </c>
      <c r="B17" t="s">
        <v>304</v>
      </c>
      <c r="C17" t="s">
        <v>238</v>
      </c>
      <c r="D17" t="s">
        <v>305</v>
      </c>
      <c r="E17" t="s">
        <v>239</v>
      </c>
      <c r="F17" t="n">
        <v>20</v>
      </c>
      <c r="G17" t="n">
        <v>19</v>
      </c>
      <c r="H17" t="n">
        <v>21</v>
      </c>
      <c r="I17" t="n">
        <v>24</v>
      </c>
      <c r="J17" t="n">
        <v>25</v>
      </c>
      <c r="K17" t="n">
        <v>22</v>
      </c>
      <c r="L17" t="n">
        <v>27</v>
      </c>
      <c r="M17" t="n">
        <v>20</v>
      </c>
      <c r="N17" t="n">
        <v>20</v>
      </c>
      <c r="O17" t="n">
        <v>18</v>
      </c>
      <c r="P17" t="n">
        <v>16</v>
      </c>
      <c r="Q17" t="n">
        <v>12</v>
      </c>
      <c r="R17" t="n">
        <v>13</v>
      </c>
      <c r="S17" t="n">
        <v>9</v>
      </c>
      <c r="T17" t="n">
        <v>6</v>
      </c>
      <c r="U17" t="n">
        <v>8</v>
      </c>
      <c r="V17" t="n">
        <v>9</v>
      </c>
      <c r="W17" t="n">
        <v>8</v>
      </c>
      <c r="X17" t="n">
        <v>10</v>
      </c>
      <c r="Y17" t="n">
        <v>8</v>
      </c>
      <c r="Z17" t="n">
        <v>12</v>
      </c>
      <c r="AA17" t="n">
        <v>8</v>
      </c>
      <c r="AB17" t="n">
        <v>13</v>
      </c>
      <c r="AC17" t="n">
        <v>14</v>
      </c>
      <c r="AD17" t="n">
        <v>10</v>
      </c>
      <c r="AE17" t="n">
        <v>11</v>
      </c>
      <c r="AF17" t="n">
        <v>12</v>
      </c>
    </row>
    <row r="18">
      <c r="A18" t="s">
        <v>26</v>
      </c>
      <c r="B18" t="s">
        <v>306</v>
      </c>
      <c r="C18" t="s">
        <v>238</v>
      </c>
      <c r="D18" t="s">
        <v>307</v>
      </c>
      <c r="E18" t="s">
        <v>239</v>
      </c>
      <c r="F18" t="n">
        <v>16</v>
      </c>
      <c r="G18" t="n">
        <v>16</v>
      </c>
      <c r="H18" t="n">
        <v>19</v>
      </c>
      <c r="I18" t="n">
        <v>23</v>
      </c>
      <c r="J18" t="n">
        <v>25</v>
      </c>
      <c r="K18" t="n">
        <v>25</v>
      </c>
      <c r="L18" t="n">
        <v>29</v>
      </c>
      <c r="M18" t="n">
        <v>25</v>
      </c>
      <c r="N18" t="n">
        <v>24</v>
      </c>
      <c r="O18" t="n">
        <v>23</v>
      </c>
      <c r="P18" t="n">
        <v>23</v>
      </c>
      <c r="Q18" t="n">
        <v>21</v>
      </c>
      <c r="R18" t="n">
        <v>21</v>
      </c>
      <c r="S18" t="n">
        <v>17</v>
      </c>
      <c r="T18" t="n">
        <v>15</v>
      </c>
      <c r="U18" t="n">
        <v>18</v>
      </c>
      <c r="V18" t="n">
        <v>18</v>
      </c>
      <c r="W18" t="n">
        <v>18</v>
      </c>
      <c r="X18" t="n">
        <v>23</v>
      </c>
      <c r="Y18" t="n">
        <v>20</v>
      </c>
      <c r="Z18" t="n">
        <v>28</v>
      </c>
      <c r="AA18" t="n">
        <v>20</v>
      </c>
      <c r="AB18" t="n">
        <v>31</v>
      </c>
      <c r="AC18" t="n">
        <v>31</v>
      </c>
      <c r="AD18" t="n">
        <v>26</v>
      </c>
      <c r="AE18" t="n">
        <v>21</v>
      </c>
      <c r="AF18" t="n">
        <v>14</v>
      </c>
    </row>
    <row r="19">
      <c r="A19" t="s">
        <v>26</v>
      </c>
      <c r="B19" t="s">
        <v>308</v>
      </c>
      <c r="C19" t="s">
        <v>238</v>
      </c>
      <c r="D19" t="s">
        <v>309</v>
      </c>
      <c r="E19" t="s">
        <v>239</v>
      </c>
      <c r="F19" t="n">
        <v>28</v>
      </c>
      <c r="G19" t="n">
        <v>28</v>
      </c>
      <c r="H19" t="n">
        <v>30</v>
      </c>
      <c r="I19" t="n">
        <v>34</v>
      </c>
      <c r="J19" t="n">
        <v>36</v>
      </c>
      <c r="K19" t="n">
        <v>34</v>
      </c>
      <c r="L19" t="n">
        <v>40</v>
      </c>
      <c r="M19" t="n">
        <v>32</v>
      </c>
      <c r="N19" t="n">
        <v>29</v>
      </c>
      <c r="O19" t="n">
        <v>26</v>
      </c>
      <c r="P19" t="n">
        <v>25</v>
      </c>
      <c r="Q19" t="n">
        <v>18</v>
      </c>
      <c r="R19" t="n">
        <v>20</v>
      </c>
      <c r="S19" t="n">
        <v>15</v>
      </c>
      <c r="T19" t="n">
        <v>13</v>
      </c>
      <c r="U19" t="n">
        <v>16</v>
      </c>
      <c r="V19" t="n">
        <v>16</v>
      </c>
      <c r="W19" t="n">
        <v>14</v>
      </c>
      <c r="X19" t="n">
        <v>19</v>
      </c>
      <c r="Y19" t="n">
        <v>17</v>
      </c>
      <c r="Z19" t="n">
        <v>25</v>
      </c>
      <c r="AA19" t="n">
        <v>18</v>
      </c>
      <c r="AB19" t="n">
        <v>28</v>
      </c>
      <c r="AC19" t="n">
        <v>28</v>
      </c>
      <c r="AD19" t="n">
        <v>23</v>
      </c>
      <c r="AE19" t="n">
        <v>23</v>
      </c>
      <c r="AF19" t="n">
        <v>36</v>
      </c>
    </row>
    <row r="20">
      <c r="A20" t="s">
        <v>26</v>
      </c>
      <c r="B20" t="s">
        <v>310</v>
      </c>
      <c r="C20" t="s">
        <v>238</v>
      </c>
      <c r="D20" t="s">
        <v>311</v>
      </c>
      <c r="E20" t="s">
        <v>239</v>
      </c>
      <c r="F20" t="n">
        <v>43</v>
      </c>
      <c r="G20" t="n">
        <v>44</v>
      </c>
      <c r="H20" t="n">
        <v>45</v>
      </c>
      <c r="I20" t="n">
        <v>48</v>
      </c>
      <c r="J20" t="n">
        <v>47</v>
      </c>
      <c r="K20" t="n">
        <v>45</v>
      </c>
      <c r="L20" t="n">
        <v>47</v>
      </c>
      <c r="M20" t="n">
        <v>42</v>
      </c>
      <c r="N20" t="n">
        <v>43</v>
      </c>
      <c r="O20" t="n">
        <v>44</v>
      </c>
      <c r="P20" t="n">
        <v>47</v>
      </c>
      <c r="Q20" t="n">
        <v>40</v>
      </c>
      <c r="R20" t="n">
        <v>52</v>
      </c>
      <c r="S20" t="n">
        <v>46</v>
      </c>
      <c r="T20" t="n">
        <v>42</v>
      </c>
      <c r="U20" t="n">
        <v>70</v>
      </c>
      <c r="V20" t="n">
        <v>65</v>
      </c>
      <c r="W20" t="n">
        <v>63</v>
      </c>
      <c r="X20" t="n">
        <v>74</v>
      </c>
      <c r="Y20" t="n">
        <v>132</v>
      </c>
      <c r="Z20" t="n">
        <v>188</v>
      </c>
      <c r="AA20" t="n">
        <v>132</v>
      </c>
      <c r="AB20" t="n">
        <v>215</v>
      </c>
      <c r="AC20" t="n">
        <v>201</v>
      </c>
      <c r="AD20" t="n">
        <v>158</v>
      </c>
      <c r="AE20" t="n">
        <v>225</v>
      </c>
      <c r="AF20" t="n">
        <v>285</v>
      </c>
    </row>
    <row r="21">
      <c r="A21" t="s">
        <v>26</v>
      </c>
      <c r="B21" t="s">
        <v>312</v>
      </c>
      <c r="C21" t="s">
        <v>238</v>
      </c>
      <c r="D21" t="s">
        <v>313</v>
      </c>
      <c r="E21" t="s">
        <v>239</v>
      </c>
      <c r="F21" t="n">
        <v>53</v>
      </c>
      <c r="G21" t="n">
        <v>54</v>
      </c>
      <c r="H21" t="n">
        <v>56</v>
      </c>
      <c r="I21" t="n">
        <v>59</v>
      </c>
      <c r="J21" t="n">
        <v>59</v>
      </c>
      <c r="K21" t="n">
        <v>58</v>
      </c>
      <c r="L21" t="n">
        <v>61</v>
      </c>
      <c r="M21" t="n">
        <v>55</v>
      </c>
      <c r="N21" t="n">
        <v>56</v>
      </c>
      <c r="O21" t="n">
        <v>57</v>
      </c>
      <c r="P21" t="n">
        <v>60</v>
      </c>
      <c r="Q21" t="n">
        <v>52</v>
      </c>
      <c r="R21" t="n">
        <v>65</v>
      </c>
      <c r="S21" t="n">
        <v>57</v>
      </c>
      <c r="T21" t="n">
        <v>51</v>
      </c>
      <c r="U21" t="n">
        <v>82</v>
      </c>
      <c r="V21" t="n">
        <v>77</v>
      </c>
      <c r="W21" t="n">
        <v>75</v>
      </c>
      <c r="X21" t="n">
        <v>88</v>
      </c>
      <c r="Y21" t="n">
        <v>145</v>
      </c>
      <c r="Z21" t="n">
        <v>205</v>
      </c>
      <c r="AA21" t="n">
        <v>146</v>
      </c>
      <c r="AB21" t="n">
        <v>236</v>
      </c>
      <c r="AC21" t="n">
        <v>221</v>
      </c>
      <c r="AD21" t="n">
        <v>176</v>
      </c>
      <c r="AE21" t="n">
        <v>246</v>
      </c>
      <c r="AF21" t="n">
        <v>309</v>
      </c>
    </row>
    <row r="22">
      <c r="A22" t="s">
        <v>26</v>
      </c>
      <c r="B22" t="s">
        <v>314</v>
      </c>
      <c r="C22" t="s">
        <v>238</v>
      </c>
      <c r="D22" t="s">
        <v>315</v>
      </c>
      <c r="E22" t="s">
        <v>239</v>
      </c>
      <c r="F22" t="n">
        <v>10</v>
      </c>
      <c r="G22" t="n">
        <v>10</v>
      </c>
      <c r="H22" t="n">
        <v>11</v>
      </c>
      <c r="I22" t="n">
        <v>11</v>
      </c>
      <c r="J22" t="n">
        <v>12</v>
      </c>
      <c r="K22" t="n">
        <v>13</v>
      </c>
      <c r="L22" t="n">
        <v>14</v>
      </c>
      <c r="M22" t="n">
        <v>13</v>
      </c>
      <c r="N22" t="n">
        <v>13</v>
      </c>
      <c r="O22" t="n">
        <v>13</v>
      </c>
      <c r="P22" t="n">
        <v>13</v>
      </c>
      <c r="Q22" t="n">
        <v>12</v>
      </c>
      <c r="R22" t="n">
        <v>13</v>
      </c>
      <c r="S22" t="n">
        <v>11</v>
      </c>
      <c r="T22" t="n">
        <v>9</v>
      </c>
      <c r="U22" t="n">
        <v>12</v>
      </c>
      <c r="V22" t="n">
        <v>12</v>
      </c>
      <c r="W22" t="n">
        <v>12</v>
      </c>
      <c r="X22" t="n">
        <v>14</v>
      </c>
      <c r="Y22" t="n">
        <v>13</v>
      </c>
      <c r="Z22" t="n">
        <v>17</v>
      </c>
      <c r="AA22" t="n">
        <v>14</v>
      </c>
      <c r="AB22" t="n">
        <v>21</v>
      </c>
      <c r="AC22" t="n">
        <v>20</v>
      </c>
      <c r="AD22" t="n">
        <v>18</v>
      </c>
      <c r="AE22" t="n">
        <v>21</v>
      </c>
      <c r="AF22" t="n">
        <v>24</v>
      </c>
    </row>
    <row r="23">
      <c r="A23" t="s">
        <v>26</v>
      </c>
      <c r="B23" t="s">
        <v>316</v>
      </c>
      <c r="C23" t="s">
        <v>238</v>
      </c>
      <c r="D23" t="s">
        <v>317</v>
      </c>
      <c r="E23" t="s">
        <v>239</v>
      </c>
      <c r="F23" t="n">
        <v>113</v>
      </c>
      <c r="G23" t="n">
        <v>102</v>
      </c>
      <c r="H23" t="n">
        <v>104</v>
      </c>
      <c r="I23" t="n">
        <v>109</v>
      </c>
      <c r="J23" t="n">
        <v>118</v>
      </c>
      <c r="K23" t="n">
        <v>114</v>
      </c>
      <c r="L23" t="n">
        <v>128</v>
      </c>
      <c r="M23" t="n">
        <v>108</v>
      </c>
      <c r="N23" t="n">
        <v>109</v>
      </c>
      <c r="O23" t="n">
        <v>100</v>
      </c>
      <c r="P23" t="n">
        <v>98</v>
      </c>
      <c r="Q23" t="n">
        <v>79</v>
      </c>
      <c r="R23" t="n">
        <v>90</v>
      </c>
      <c r="S23" t="n">
        <v>70</v>
      </c>
      <c r="T23" t="n">
        <v>56</v>
      </c>
      <c r="U23" t="n">
        <v>69</v>
      </c>
      <c r="V23" t="n">
        <v>63</v>
      </c>
      <c r="W23" t="n">
        <v>52</v>
      </c>
      <c r="X23" t="n">
        <v>59</v>
      </c>
      <c r="Y23" t="n">
        <v>55</v>
      </c>
      <c r="Z23" t="n">
        <v>73</v>
      </c>
      <c r="AA23" t="n">
        <v>56</v>
      </c>
      <c r="AB23" t="n">
        <v>94</v>
      </c>
      <c r="AC23" t="n">
        <v>92</v>
      </c>
      <c r="AD23" t="n">
        <v>81</v>
      </c>
      <c r="AE23" t="n">
        <v>112</v>
      </c>
      <c r="AF23" t="n">
        <v>122</v>
      </c>
    </row>
    <row r="24">
      <c r="A24" t="s">
        <v>26</v>
      </c>
      <c r="B24" t="s">
        <v>318</v>
      </c>
      <c r="C24" t="s">
        <v>238</v>
      </c>
      <c r="D24" t="s">
        <v>319</v>
      </c>
      <c r="E24" t="s">
        <v>239</v>
      </c>
      <c r="F24" t="n">
        <v>289</v>
      </c>
      <c r="G24" t="n">
        <v>284</v>
      </c>
      <c r="H24" t="n">
        <v>302</v>
      </c>
      <c r="I24" t="n">
        <v>331</v>
      </c>
      <c r="J24" t="n">
        <v>370</v>
      </c>
      <c r="K24" t="n">
        <v>330</v>
      </c>
      <c r="L24" t="n">
        <v>403</v>
      </c>
      <c r="M24" t="n">
        <v>331</v>
      </c>
      <c r="N24" t="n">
        <v>332</v>
      </c>
      <c r="O24" t="n">
        <v>299</v>
      </c>
      <c r="P24" t="n">
        <v>274</v>
      </c>
      <c r="Q24" t="n">
        <v>183</v>
      </c>
      <c r="R24" t="n">
        <v>209</v>
      </c>
      <c r="S24" t="n">
        <v>141</v>
      </c>
      <c r="T24" t="n">
        <v>107</v>
      </c>
      <c r="U24" t="n">
        <v>180</v>
      </c>
      <c r="V24" t="n">
        <v>127</v>
      </c>
      <c r="W24" t="n">
        <v>120</v>
      </c>
      <c r="X24" t="n">
        <v>161</v>
      </c>
      <c r="Y24" t="n">
        <v>139</v>
      </c>
      <c r="Z24" t="n">
        <v>228</v>
      </c>
      <c r="AA24" t="n">
        <v>152</v>
      </c>
      <c r="AB24" t="n">
        <v>251</v>
      </c>
      <c r="AC24" t="n">
        <v>233</v>
      </c>
      <c r="AD24" t="n">
        <v>186</v>
      </c>
      <c r="AE24" t="n">
        <v>206</v>
      </c>
      <c r="AF24" t="n">
        <v>242</v>
      </c>
    </row>
    <row r="25">
      <c r="A25" t="s">
        <v>26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238</v>
      </c>
      <c r="D28" t="s">
        <v>327</v>
      </c>
      <c r="E28" t="s">
        <v>239</v>
      </c>
      <c r="F28" t="n">
        <v>158</v>
      </c>
      <c r="G28" t="n">
        <v>156</v>
      </c>
      <c r="H28" t="n">
        <v>179</v>
      </c>
      <c r="I28" t="n">
        <v>195</v>
      </c>
      <c r="J28" t="n">
        <v>190</v>
      </c>
      <c r="K28" t="n">
        <v>181</v>
      </c>
      <c r="L28" t="n">
        <v>202</v>
      </c>
      <c r="M28" t="n">
        <v>179</v>
      </c>
      <c r="N28" t="n">
        <v>179</v>
      </c>
      <c r="O28" t="n">
        <v>167</v>
      </c>
      <c r="P28" t="n">
        <v>149</v>
      </c>
      <c r="Q28" t="n">
        <v>126</v>
      </c>
      <c r="R28" t="n">
        <v>141</v>
      </c>
      <c r="S28" t="n">
        <v>116</v>
      </c>
      <c r="T28" t="n">
        <v>82</v>
      </c>
      <c r="U28" t="n">
        <v>114</v>
      </c>
      <c r="V28" t="n">
        <v>98</v>
      </c>
      <c r="W28" t="n">
        <v>230</v>
      </c>
      <c r="X28" t="n">
        <v>478</v>
      </c>
      <c r="Y28" t="n">
        <v>258</v>
      </c>
      <c r="Z28" t="n">
        <v>412</v>
      </c>
      <c r="AA28" t="n">
        <v>235</v>
      </c>
      <c r="AB28" t="n">
        <v>204</v>
      </c>
      <c r="AC28" t="n">
        <v>209</v>
      </c>
      <c r="AD28" t="n">
        <v>166</v>
      </c>
      <c r="AE28" t="n">
        <v>149</v>
      </c>
      <c r="AF28" t="n">
        <v>179</v>
      </c>
    </row>
    <row r="29">
      <c r="A29" t="s">
        <v>26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238</v>
      </c>
      <c r="D34" t="s">
        <v>339</v>
      </c>
      <c r="E34" t="s">
        <v>239</v>
      </c>
      <c r="F34" t="n">
        <v>131</v>
      </c>
      <c r="G34" t="n">
        <v>129</v>
      </c>
      <c r="H34" t="n">
        <v>140</v>
      </c>
      <c r="I34" t="n">
        <v>158</v>
      </c>
      <c r="J34" t="n">
        <v>189</v>
      </c>
      <c r="K34" t="n">
        <v>170</v>
      </c>
      <c r="L34" t="n">
        <v>205</v>
      </c>
      <c r="M34" t="n">
        <v>165</v>
      </c>
      <c r="N34" t="n">
        <v>164</v>
      </c>
      <c r="O34" t="n">
        <v>142</v>
      </c>
      <c r="P34" t="n">
        <v>128</v>
      </c>
      <c r="Q34" t="n">
        <v>81</v>
      </c>
      <c r="R34" t="n">
        <v>94</v>
      </c>
      <c r="S34" t="n">
        <v>57</v>
      </c>
      <c r="T34" t="n">
        <v>43</v>
      </c>
      <c r="U34" t="n">
        <v>98</v>
      </c>
      <c r="V34" t="n">
        <v>53</v>
      </c>
      <c r="W34" t="n">
        <v>35</v>
      </c>
      <c r="X34" t="n">
        <v>54</v>
      </c>
      <c r="Y34" t="n">
        <v>49</v>
      </c>
      <c r="Z34" t="n">
        <v>90</v>
      </c>
      <c r="AA34" t="n">
        <v>56</v>
      </c>
      <c r="AB34" t="n">
        <v>96</v>
      </c>
      <c r="AC34" t="n">
        <v>92</v>
      </c>
      <c r="AD34" t="n">
        <v>65</v>
      </c>
      <c r="AE34" t="n">
        <v>77</v>
      </c>
      <c r="AF34" t="n">
        <v>82</v>
      </c>
    </row>
    <row r="35">
      <c r="A35" t="s">
        <v>26</v>
      </c>
      <c r="B35" t="s">
        <v>340</v>
      </c>
      <c r="C35" t="s">
        <v>238</v>
      </c>
      <c r="D35" t="s">
        <v>341</v>
      </c>
      <c r="E35" t="s">
        <v>239</v>
      </c>
      <c r="F35" t="n">
        <v>211</v>
      </c>
      <c r="G35" t="n">
        <v>217</v>
      </c>
      <c r="H35" t="n">
        <v>239</v>
      </c>
      <c r="I35" t="n">
        <v>272</v>
      </c>
      <c r="J35" t="n">
        <v>324</v>
      </c>
      <c r="K35" t="n">
        <v>307</v>
      </c>
      <c r="L35" t="n">
        <v>400</v>
      </c>
      <c r="M35" t="n">
        <v>330</v>
      </c>
      <c r="N35" t="n">
        <v>320</v>
      </c>
      <c r="O35" t="n">
        <v>284</v>
      </c>
      <c r="P35" t="n">
        <v>267</v>
      </c>
      <c r="Q35" t="n">
        <v>186</v>
      </c>
      <c r="R35" t="n">
        <v>207</v>
      </c>
      <c r="S35" t="n">
        <v>147</v>
      </c>
      <c r="T35" t="n">
        <v>126</v>
      </c>
      <c r="U35" t="n">
        <v>211</v>
      </c>
      <c r="V35" t="n">
        <v>194</v>
      </c>
      <c r="W35" t="n">
        <v>122</v>
      </c>
      <c r="X35" t="n">
        <v>157</v>
      </c>
      <c r="Y35" t="n">
        <v>168</v>
      </c>
      <c r="Z35" t="n">
        <v>241</v>
      </c>
      <c r="AA35" t="n">
        <v>176</v>
      </c>
      <c r="AB35" t="n">
        <v>271</v>
      </c>
      <c r="AC35" t="n">
        <v>262</v>
      </c>
      <c r="AD35" t="n">
        <v>205</v>
      </c>
      <c r="AE35" t="n">
        <v>264</v>
      </c>
      <c r="AF35" t="n">
        <v>279</v>
      </c>
    </row>
    <row r="36">
      <c r="A36" t="s">
        <v>26</v>
      </c>
      <c r="B36" t="s">
        <v>342</v>
      </c>
      <c r="C36" t="s">
        <v>238</v>
      </c>
      <c r="D36" t="s">
        <v>343</v>
      </c>
      <c r="E36" t="s">
        <v>239</v>
      </c>
      <c r="F36" t="n">
        <v>62</v>
      </c>
      <c r="G36" t="n">
        <v>65</v>
      </c>
      <c r="H36" t="n">
        <v>70</v>
      </c>
      <c r="I36" t="n">
        <v>77</v>
      </c>
      <c r="J36" t="n">
        <v>89</v>
      </c>
      <c r="K36" t="n">
        <v>84</v>
      </c>
      <c r="L36" t="n">
        <v>102</v>
      </c>
      <c r="M36" t="n">
        <v>86</v>
      </c>
      <c r="N36" t="n">
        <v>85</v>
      </c>
      <c r="O36" t="n">
        <v>78</v>
      </c>
      <c r="P36" t="n">
        <v>73</v>
      </c>
      <c r="Q36" t="n">
        <v>56</v>
      </c>
      <c r="R36" t="n">
        <v>60</v>
      </c>
      <c r="S36" t="n">
        <v>46</v>
      </c>
      <c r="T36" t="n">
        <v>43</v>
      </c>
      <c r="U36" t="n">
        <v>48</v>
      </c>
      <c r="V36" t="n">
        <v>49</v>
      </c>
      <c r="W36" t="n">
        <v>44</v>
      </c>
      <c r="X36" t="n">
        <v>51</v>
      </c>
      <c r="Y36" t="n">
        <v>48</v>
      </c>
      <c r="Z36" t="n">
        <v>54</v>
      </c>
      <c r="AA36" t="n">
        <v>46</v>
      </c>
      <c r="AB36" t="n">
        <v>60</v>
      </c>
      <c r="AC36" t="n">
        <v>58</v>
      </c>
      <c r="AD36" t="n">
        <v>50</v>
      </c>
      <c r="AE36" t="n">
        <v>58</v>
      </c>
      <c r="AF36" t="n">
        <v>29</v>
      </c>
    </row>
    <row r="37">
      <c r="A37" t="s">
        <v>26</v>
      </c>
      <c r="B37" t="s">
        <v>344</v>
      </c>
      <c r="C37" t="s">
        <v>238</v>
      </c>
      <c r="D37" t="s">
        <v>345</v>
      </c>
      <c r="E37" t="s">
        <v>239</v>
      </c>
      <c r="F37" t="n">
        <v>99</v>
      </c>
      <c r="G37" t="n">
        <v>100</v>
      </c>
      <c r="H37" t="n">
        <v>110</v>
      </c>
      <c r="I37" t="n">
        <v>126</v>
      </c>
      <c r="J37" t="n">
        <v>146</v>
      </c>
      <c r="K37" t="n">
        <v>142</v>
      </c>
      <c r="L37" t="n">
        <v>192</v>
      </c>
      <c r="M37" t="n">
        <v>161</v>
      </c>
      <c r="N37" t="n">
        <v>155</v>
      </c>
      <c r="O37" t="n">
        <v>135</v>
      </c>
      <c r="P37" t="n">
        <v>128</v>
      </c>
      <c r="Q37" t="n">
        <v>83</v>
      </c>
      <c r="R37" t="n">
        <v>94</v>
      </c>
      <c r="S37" t="n">
        <v>64</v>
      </c>
      <c r="T37" t="n">
        <v>53</v>
      </c>
      <c r="U37" t="n">
        <v>103</v>
      </c>
      <c r="V37" t="n">
        <v>98</v>
      </c>
      <c r="W37" t="n">
        <v>41</v>
      </c>
      <c r="X37" t="n">
        <v>54</v>
      </c>
      <c r="Y37" t="n">
        <v>75</v>
      </c>
      <c r="Z37" t="n">
        <v>117</v>
      </c>
      <c r="AA37" t="n">
        <v>81</v>
      </c>
      <c r="AB37" t="n">
        <v>131</v>
      </c>
      <c r="AC37" t="n">
        <v>126</v>
      </c>
      <c r="AD37" t="n">
        <v>95</v>
      </c>
      <c r="AE37" t="n">
        <v>124</v>
      </c>
      <c r="AF37" t="n">
        <v>184</v>
      </c>
    </row>
    <row r="38">
      <c r="A38" t="s">
        <v>26</v>
      </c>
      <c r="B38" t="s">
        <v>346</v>
      </c>
      <c r="C38" t="s">
        <v>238</v>
      </c>
      <c r="D38" t="s">
        <v>347</v>
      </c>
      <c r="E38" t="s">
        <v>239</v>
      </c>
      <c r="F38" t="n">
        <v>50</v>
      </c>
      <c r="G38" t="n">
        <v>52</v>
      </c>
      <c r="H38" t="n">
        <v>59</v>
      </c>
      <c r="I38" t="n">
        <v>69</v>
      </c>
      <c r="J38" t="n">
        <v>89</v>
      </c>
      <c r="K38" t="n">
        <v>81</v>
      </c>
      <c r="L38" t="n">
        <v>106</v>
      </c>
      <c r="M38" t="n">
        <v>83</v>
      </c>
      <c r="N38" t="n">
        <v>80</v>
      </c>
      <c r="O38" t="n">
        <v>71</v>
      </c>
      <c r="P38" t="n">
        <v>66</v>
      </c>
      <c r="Q38" t="n">
        <v>47</v>
      </c>
      <c r="R38" t="n">
        <v>53</v>
      </c>
      <c r="S38" t="n">
        <v>37</v>
      </c>
      <c r="T38" t="n">
        <v>30</v>
      </c>
      <c r="U38" t="n">
        <v>60</v>
      </c>
      <c r="V38" t="n">
        <v>47</v>
      </c>
      <c r="W38" t="n">
        <v>37</v>
      </c>
      <c r="X38" t="n">
        <v>52</v>
      </c>
      <c r="Y38" t="n">
        <v>45</v>
      </c>
      <c r="Z38" t="n">
        <v>70</v>
      </c>
      <c r="AA38" t="n">
        <v>49</v>
      </c>
      <c r="AB38" t="n">
        <v>80</v>
      </c>
      <c r="AC38" t="n">
        <v>78</v>
      </c>
      <c r="AD38" t="n">
        <v>60</v>
      </c>
      <c r="AE38" t="n">
        <v>82</v>
      </c>
      <c r="AF38" t="n">
        <v>66</v>
      </c>
    </row>
    <row r="39">
      <c r="A39" t="s">
        <v>26</v>
      </c>
      <c r="B39" t="s">
        <v>348</v>
      </c>
      <c r="C39" t="s">
        <v>238</v>
      </c>
      <c r="D39" t="s">
        <v>349</v>
      </c>
      <c r="E39" t="s">
        <v>239</v>
      </c>
      <c r="F39" t="n">
        <v>785</v>
      </c>
      <c r="G39" t="n">
        <v>704</v>
      </c>
      <c r="H39" t="n">
        <v>695</v>
      </c>
      <c r="I39" t="n">
        <v>847</v>
      </c>
      <c r="J39" t="n">
        <v>1035</v>
      </c>
      <c r="K39" t="n">
        <v>1130</v>
      </c>
      <c r="L39" t="n">
        <v>1221</v>
      </c>
      <c r="M39" t="n">
        <v>1006</v>
      </c>
      <c r="N39" t="n">
        <v>1178</v>
      </c>
      <c r="O39" t="n">
        <v>1140</v>
      </c>
      <c r="P39" t="n">
        <v>1073</v>
      </c>
      <c r="Q39" t="n">
        <v>1341</v>
      </c>
      <c r="R39" t="n">
        <v>1528</v>
      </c>
      <c r="S39" t="n">
        <v>1530</v>
      </c>
      <c r="T39" t="n">
        <v>1262</v>
      </c>
      <c r="U39" t="n">
        <v>1121</v>
      </c>
      <c r="V39" t="n">
        <v>1461</v>
      </c>
      <c r="W39" t="n">
        <v>1668</v>
      </c>
      <c r="X39" t="n">
        <v>1286</v>
      </c>
      <c r="Y39" t="n">
        <v>1623</v>
      </c>
      <c r="Z39" t="n">
        <v>1752</v>
      </c>
      <c r="AA39" t="n">
        <v>1779</v>
      </c>
      <c r="AB39" t="n">
        <v>2158</v>
      </c>
      <c r="AC39" t="n">
        <v>1963</v>
      </c>
      <c r="AD39" t="n">
        <v>2396</v>
      </c>
      <c r="AE39" t="n">
        <v>2290</v>
      </c>
      <c r="AF39" t="n">
        <v>2500</v>
      </c>
    </row>
    <row r="40">
      <c r="A40" t="s">
        <v>26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29</v>
      </c>
      <c r="AF40" t="n">
        <v>0</v>
      </c>
    </row>
    <row r="41">
      <c r="A41" t="s">
        <v>26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238</v>
      </c>
      <c r="D42" t="s">
        <v>355</v>
      </c>
      <c r="E42" t="s">
        <v>239</v>
      </c>
      <c r="F42" t="n">
        <v>256</v>
      </c>
      <c r="G42" t="n">
        <v>249</v>
      </c>
      <c r="H42" t="n">
        <v>263</v>
      </c>
      <c r="I42" t="n">
        <v>288</v>
      </c>
      <c r="J42" t="n">
        <v>342</v>
      </c>
      <c r="K42" t="n">
        <v>316</v>
      </c>
      <c r="L42" t="n">
        <v>385</v>
      </c>
      <c r="M42" t="n">
        <v>310</v>
      </c>
      <c r="N42" t="n">
        <v>308</v>
      </c>
      <c r="O42" t="n">
        <v>256</v>
      </c>
      <c r="P42" t="n">
        <v>236</v>
      </c>
      <c r="Q42" t="n">
        <v>161</v>
      </c>
      <c r="R42" t="n">
        <v>179</v>
      </c>
      <c r="S42" t="n">
        <v>116</v>
      </c>
      <c r="T42" t="n">
        <v>91</v>
      </c>
      <c r="U42" t="n">
        <v>128</v>
      </c>
      <c r="V42" t="n">
        <v>102</v>
      </c>
      <c r="W42" t="n">
        <v>62</v>
      </c>
      <c r="X42" t="n">
        <v>84</v>
      </c>
      <c r="Y42" t="n">
        <v>96</v>
      </c>
      <c r="Z42" t="n">
        <v>152</v>
      </c>
      <c r="AA42" t="n">
        <v>151</v>
      </c>
      <c r="AB42" t="n">
        <v>157</v>
      </c>
      <c r="AC42" t="n">
        <v>216</v>
      </c>
      <c r="AD42" t="n">
        <v>112</v>
      </c>
      <c r="AE42" t="n">
        <v>111</v>
      </c>
      <c r="AF42" t="n">
        <v>109</v>
      </c>
    </row>
    <row r="43">
      <c r="A43" t="s">
        <v>26</v>
      </c>
      <c r="B43" t="s">
        <v>356</v>
      </c>
      <c r="C43" t="s">
        <v>238</v>
      </c>
      <c r="D43" t="s">
        <v>357</v>
      </c>
      <c r="E43" t="s">
        <v>239</v>
      </c>
      <c r="F43" t="n">
        <v>566</v>
      </c>
      <c r="G43" t="n">
        <v>566</v>
      </c>
      <c r="H43" t="n">
        <v>605</v>
      </c>
      <c r="I43" t="n">
        <v>672</v>
      </c>
      <c r="J43" t="n">
        <v>798</v>
      </c>
      <c r="K43" t="n">
        <v>757</v>
      </c>
      <c r="L43" t="n">
        <v>916</v>
      </c>
      <c r="M43" t="n">
        <v>748</v>
      </c>
      <c r="N43" t="n">
        <v>731</v>
      </c>
      <c r="O43" t="n">
        <v>632</v>
      </c>
      <c r="P43" t="n">
        <v>591</v>
      </c>
      <c r="Q43" t="n">
        <v>421</v>
      </c>
      <c r="R43" t="n">
        <v>477</v>
      </c>
      <c r="S43" t="n">
        <v>339</v>
      </c>
      <c r="T43" t="n">
        <v>245</v>
      </c>
      <c r="U43" t="n">
        <v>417</v>
      </c>
      <c r="V43" t="n">
        <v>363</v>
      </c>
      <c r="W43" t="n">
        <v>352</v>
      </c>
      <c r="X43" t="n">
        <v>398</v>
      </c>
      <c r="Y43" t="n">
        <v>328</v>
      </c>
      <c r="Z43" t="n">
        <v>518</v>
      </c>
      <c r="AA43" t="n">
        <v>411</v>
      </c>
      <c r="AB43" t="n">
        <v>553</v>
      </c>
      <c r="AC43" t="n">
        <v>593</v>
      </c>
      <c r="AD43" t="n">
        <v>419</v>
      </c>
      <c r="AE43" t="n">
        <v>406</v>
      </c>
      <c r="AF43" t="n">
        <v>516</v>
      </c>
    </row>
    <row r="44">
      <c r="A44" t="s">
        <v>26</v>
      </c>
      <c r="B44" t="s">
        <v>358</v>
      </c>
      <c r="C44" t="s">
        <v>238</v>
      </c>
      <c r="D44" t="s">
        <v>359</v>
      </c>
      <c r="E44" t="s">
        <v>239</v>
      </c>
      <c r="F44" t="n">
        <v>2737</v>
      </c>
      <c r="G44" t="n">
        <v>2637</v>
      </c>
      <c r="H44" t="n">
        <v>2780</v>
      </c>
      <c r="I44" t="n">
        <v>3156</v>
      </c>
      <c r="J44" t="n">
        <v>3648</v>
      </c>
      <c r="K44" t="n">
        <v>3578</v>
      </c>
      <c r="L44" t="n">
        <v>4165</v>
      </c>
      <c r="M44" t="n">
        <v>3463</v>
      </c>
      <c r="N44" t="n">
        <v>3584</v>
      </c>
      <c r="O44" t="n">
        <v>3254</v>
      </c>
      <c r="P44" t="n">
        <v>3107</v>
      </c>
      <c r="Q44" t="n">
        <v>2859</v>
      </c>
      <c r="R44" t="n">
        <v>3226</v>
      </c>
      <c r="S44" t="n">
        <v>2830</v>
      </c>
      <c r="T44" t="n">
        <v>2288</v>
      </c>
      <c r="U44" t="n">
        <v>2648</v>
      </c>
      <c r="V44" t="n">
        <v>2790</v>
      </c>
      <c r="W44" t="n">
        <v>2994</v>
      </c>
      <c r="X44" t="n">
        <v>3103</v>
      </c>
      <c r="Y44" t="n">
        <v>3187</v>
      </c>
      <c r="Z44" t="n">
        <v>3945</v>
      </c>
      <c r="AA44" t="n">
        <v>3387</v>
      </c>
      <c r="AB44" t="n">
        <v>4390</v>
      </c>
      <c r="AC44" t="n">
        <v>4178</v>
      </c>
      <c r="AD44" t="n">
        <v>4118</v>
      </c>
      <c r="AE44" t="n">
        <v>4194</v>
      </c>
      <c r="AF44" t="n">
        <v>4807</v>
      </c>
    </row>
    <row r="45">
      <c r="A45" t="s">
        <v>26</v>
      </c>
      <c r="B45" t="s">
        <v>360</v>
      </c>
      <c r="C45" t="s">
        <v>238</v>
      </c>
      <c r="D45" t="s">
        <v>361</v>
      </c>
      <c r="E45" t="s">
        <v>239</v>
      </c>
      <c r="F45" t="n">
        <v>2665</v>
      </c>
      <c r="G45" t="n">
        <v>2574</v>
      </c>
      <c r="H45" t="n">
        <v>2709</v>
      </c>
      <c r="I45" t="n">
        <v>3070</v>
      </c>
      <c r="J45" t="n">
        <v>3547</v>
      </c>
      <c r="K45" t="n">
        <v>3505</v>
      </c>
      <c r="L45" t="n">
        <v>4078</v>
      </c>
      <c r="M45" t="n">
        <v>3395</v>
      </c>
      <c r="N45" t="n">
        <v>3520</v>
      </c>
      <c r="O45" t="n">
        <v>3193</v>
      </c>
      <c r="P45" t="n">
        <v>3046</v>
      </c>
      <c r="Q45" t="n">
        <v>2804</v>
      </c>
      <c r="R45" t="n">
        <v>3160</v>
      </c>
      <c r="S45" t="n">
        <v>2755</v>
      </c>
      <c r="T45" t="n">
        <v>2238</v>
      </c>
      <c r="U45" t="n">
        <v>2585</v>
      </c>
      <c r="V45" t="n">
        <v>2723</v>
      </c>
      <c r="W45" t="n">
        <v>2923</v>
      </c>
      <c r="X45" t="n">
        <v>3021</v>
      </c>
      <c r="Y45" t="n">
        <v>3125</v>
      </c>
      <c r="Z45" t="n">
        <v>3871</v>
      </c>
      <c r="AA45" t="n">
        <v>3332</v>
      </c>
      <c r="AB45" t="n">
        <v>4315</v>
      </c>
      <c r="AC45" t="n">
        <v>4102</v>
      </c>
      <c r="AD45" t="n">
        <v>4054</v>
      </c>
      <c r="AE45" t="n">
        <v>4127</v>
      </c>
      <c r="AF45" t="n">
        <v>4743</v>
      </c>
    </row>
    <row r="46">
      <c r="A46" t="s">
        <v>26</v>
      </c>
      <c r="B46" t="s">
        <v>362</v>
      </c>
      <c r="C46" t="s">
        <v>238</v>
      </c>
      <c r="D46" t="s">
        <v>363</v>
      </c>
      <c r="E46" t="s">
        <v>239</v>
      </c>
      <c r="F46" t="n">
        <v>310</v>
      </c>
      <c r="G46" t="n">
        <v>317</v>
      </c>
      <c r="H46" t="n">
        <v>342</v>
      </c>
      <c r="I46" t="n">
        <v>384</v>
      </c>
      <c r="J46" t="n">
        <v>456</v>
      </c>
      <c r="K46" t="n">
        <v>441</v>
      </c>
      <c r="L46" t="n">
        <v>531</v>
      </c>
      <c r="M46" t="n">
        <v>438</v>
      </c>
      <c r="N46" t="n">
        <v>423</v>
      </c>
      <c r="O46" t="n">
        <v>376</v>
      </c>
      <c r="P46" t="n">
        <v>355</v>
      </c>
      <c r="Q46" t="n">
        <v>260</v>
      </c>
      <c r="R46" t="n">
        <v>298</v>
      </c>
      <c r="S46" t="n">
        <v>223</v>
      </c>
      <c r="T46" t="n">
        <v>154</v>
      </c>
      <c r="U46" t="n">
        <v>289</v>
      </c>
      <c r="V46" t="n">
        <v>261</v>
      </c>
      <c r="W46" t="n">
        <v>290</v>
      </c>
      <c r="X46" t="n">
        <v>314</v>
      </c>
      <c r="Y46" t="n">
        <v>232</v>
      </c>
      <c r="Z46" t="n">
        <v>366</v>
      </c>
      <c r="AA46" t="n">
        <v>260</v>
      </c>
      <c r="AB46" t="n">
        <v>396</v>
      </c>
      <c r="AC46" t="n">
        <v>377</v>
      </c>
      <c r="AD46" t="n">
        <v>307</v>
      </c>
      <c r="AE46" t="n">
        <v>295</v>
      </c>
      <c r="AF46" t="n">
        <v>407</v>
      </c>
    </row>
    <row r="47">
      <c r="A47" t="s">
        <v>26</v>
      </c>
      <c r="B47" t="s">
        <v>364</v>
      </c>
      <c r="C47" t="s">
        <v>238</v>
      </c>
      <c r="D47" t="s">
        <v>365</v>
      </c>
      <c r="E47" t="s">
        <v>239</v>
      </c>
      <c r="F47" t="n">
        <v>551</v>
      </c>
      <c r="G47" t="n">
        <v>533</v>
      </c>
      <c r="H47" t="n">
        <v>552</v>
      </c>
      <c r="I47" t="n">
        <v>501</v>
      </c>
      <c r="J47" t="n">
        <v>520</v>
      </c>
      <c r="K47" t="n">
        <v>615</v>
      </c>
      <c r="L47" t="n">
        <v>668</v>
      </c>
      <c r="M47" t="n">
        <v>674</v>
      </c>
      <c r="N47" t="n">
        <v>698</v>
      </c>
      <c r="O47" t="n">
        <v>569</v>
      </c>
      <c r="P47" t="n">
        <v>529</v>
      </c>
      <c r="Q47" t="n">
        <v>547</v>
      </c>
      <c r="R47" t="n">
        <v>477</v>
      </c>
      <c r="S47" t="n">
        <v>536</v>
      </c>
      <c r="T47" t="n">
        <v>548</v>
      </c>
      <c r="U47" t="n">
        <v>460</v>
      </c>
      <c r="V47" t="n">
        <v>570</v>
      </c>
      <c r="W47" t="n">
        <v>494</v>
      </c>
      <c r="X47" t="n">
        <v>414</v>
      </c>
      <c r="Y47" t="n">
        <v>512</v>
      </c>
      <c r="Z47" t="n">
        <v>594</v>
      </c>
      <c r="AA47" t="n">
        <v>573</v>
      </c>
      <c r="AB47" t="n">
        <v>419</v>
      </c>
      <c r="AC47" t="n">
        <v>318</v>
      </c>
      <c r="AD47" t="n">
        <v>482</v>
      </c>
      <c r="AE47" t="n">
        <v>410</v>
      </c>
      <c r="AF47" t="n">
        <v>430</v>
      </c>
    </row>
    <row r="48">
      <c r="A48" t="s">
        <v>26</v>
      </c>
      <c r="B48" t="s">
        <v>366</v>
      </c>
      <c r="C48" t="s">
        <v>238</v>
      </c>
      <c r="D48" t="s">
        <v>367</v>
      </c>
      <c r="E48" t="s">
        <v>239</v>
      </c>
      <c r="F48" t="n">
        <v>980</v>
      </c>
      <c r="G48" t="n">
        <v>917</v>
      </c>
      <c r="H48" t="n">
        <v>985</v>
      </c>
      <c r="I48" t="n">
        <v>982</v>
      </c>
      <c r="J48" t="n">
        <v>1040</v>
      </c>
      <c r="K48" t="n">
        <v>1087</v>
      </c>
      <c r="L48" t="n">
        <v>1195</v>
      </c>
      <c r="M48" t="n">
        <v>1243</v>
      </c>
      <c r="N48" t="n">
        <v>1271</v>
      </c>
      <c r="O48" t="n">
        <v>1127</v>
      </c>
      <c r="P48" t="n">
        <v>1098</v>
      </c>
      <c r="Q48" t="n">
        <v>1143</v>
      </c>
      <c r="R48" t="n">
        <v>1145</v>
      </c>
      <c r="S48" t="n">
        <v>1170</v>
      </c>
      <c r="T48" t="n">
        <v>1211</v>
      </c>
      <c r="U48" t="n">
        <v>1199</v>
      </c>
      <c r="V48" t="n">
        <v>1381</v>
      </c>
      <c r="W48" t="n">
        <v>1265</v>
      </c>
      <c r="X48" t="n">
        <v>1228</v>
      </c>
      <c r="Y48" t="n">
        <v>1342</v>
      </c>
      <c r="Z48" t="n">
        <v>1399</v>
      </c>
      <c r="AA48" t="n">
        <v>1345</v>
      </c>
      <c r="AB48" t="n">
        <v>1220</v>
      </c>
      <c r="AC48" t="n">
        <v>1112</v>
      </c>
      <c r="AD48" t="n">
        <v>1269</v>
      </c>
      <c r="AE48" t="n">
        <v>1198</v>
      </c>
      <c r="AF48" t="n">
        <v>1237</v>
      </c>
    </row>
    <row r="49">
      <c r="A49" t="s">
        <v>26</v>
      </c>
      <c r="B49" t="s">
        <v>368</v>
      </c>
      <c r="C49" t="s">
        <v>238</v>
      </c>
      <c r="D49" t="s">
        <v>369</v>
      </c>
      <c r="E49" t="s">
        <v>239</v>
      </c>
      <c r="F49" t="n">
        <v>274</v>
      </c>
      <c r="G49" t="n">
        <v>234</v>
      </c>
      <c r="H49" t="n">
        <v>268</v>
      </c>
      <c r="I49" t="n">
        <v>309</v>
      </c>
      <c r="J49" t="n">
        <v>352</v>
      </c>
      <c r="K49" t="n">
        <v>325</v>
      </c>
      <c r="L49" t="n">
        <v>358</v>
      </c>
      <c r="M49" t="n">
        <v>394</v>
      </c>
      <c r="N49" t="n">
        <v>392</v>
      </c>
      <c r="O49" t="n">
        <v>379</v>
      </c>
      <c r="P49" t="n">
        <v>378</v>
      </c>
      <c r="Q49" t="n">
        <v>410</v>
      </c>
      <c r="R49" t="n">
        <v>460</v>
      </c>
      <c r="S49" t="n">
        <v>440</v>
      </c>
      <c r="T49" t="n">
        <v>463</v>
      </c>
      <c r="U49" t="n">
        <v>487</v>
      </c>
      <c r="V49" t="n">
        <v>527</v>
      </c>
      <c r="W49" t="n">
        <v>498</v>
      </c>
      <c r="X49" t="n">
        <v>537</v>
      </c>
      <c r="Y49" t="n">
        <v>545</v>
      </c>
      <c r="Z49" t="n">
        <v>547</v>
      </c>
      <c r="AA49" t="n">
        <v>528</v>
      </c>
      <c r="AB49" t="n">
        <v>550</v>
      </c>
      <c r="AC49" t="n">
        <v>547</v>
      </c>
      <c r="AD49" t="n">
        <v>535</v>
      </c>
      <c r="AE49" t="n">
        <v>537</v>
      </c>
      <c r="AF49" t="n">
        <v>518</v>
      </c>
    </row>
    <row r="50">
      <c r="A50" t="s">
        <v>26</v>
      </c>
      <c r="B50" t="s">
        <v>370</v>
      </c>
      <c r="C50" t="s">
        <v>238</v>
      </c>
      <c r="D50" t="s">
        <v>371</v>
      </c>
      <c r="E50" t="s">
        <v>239</v>
      </c>
      <c r="F50" t="n">
        <v>156</v>
      </c>
      <c r="G50" t="n">
        <v>150</v>
      </c>
      <c r="H50" t="n">
        <v>165</v>
      </c>
      <c r="I50" t="n">
        <v>173</v>
      </c>
      <c r="J50" t="n">
        <v>168</v>
      </c>
      <c r="K50" t="n">
        <v>148</v>
      </c>
      <c r="L50" t="n">
        <v>169</v>
      </c>
      <c r="M50" t="n">
        <v>175</v>
      </c>
      <c r="N50" t="n">
        <v>181</v>
      </c>
      <c r="O50" t="n">
        <v>178</v>
      </c>
      <c r="P50" t="n">
        <v>191</v>
      </c>
      <c r="Q50" t="n">
        <v>186</v>
      </c>
      <c r="R50" t="n">
        <v>208</v>
      </c>
      <c r="S50" t="n">
        <v>194</v>
      </c>
      <c r="T50" t="n">
        <v>201</v>
      </c>
      <c r="U50" t="n">
        <v>251</v>
      </c>
      <c r="V50" t="n">
        <v>284</v>
      </c>
      <c r="W50" t="n">
        <v>274</v>
      </c>
      <c r="X50" t="n">
        <v>278</v>
      </c>
      <c r="Y50" t="n">
        <v>285</v>
      </c>
      <c r="Z50" t="n">
        <v>259</v>
      </c>
      <c r="AA50" t="n">
        <v>244</v>
      </c>
      <c r="AB50" t="n">
        <v>252</v>
      </c>
      <c r="AC50" t="n">
        <v>247</v>
      </c>
      <c r="AD50" t="n">
        <v>252</v>
      </c>
      <c r="AE50" t="n">
        <v>251</v>
      </c>
      <c r="AF50" t="n">
        <v>288</v>
      </c>
    </row>
    <row r="51">
      <c r="A51" t="s">
        <v>26</v>
      </c>
      <c r="B51" t="s">
        <v>372</v>
      </c>
      <c r="C51" t="s">
        <v>238</v>
      </c>
      <c r="D51" t="s">
        <v>373</v>
      </c>
      <c r="E51" t="s">
        <v>239</v>
      </c>
      <c r="F51" t="n">
        <v>90</v>
      </c>
      <c r="G51" t="n">
        <v>89</v>
      </c>
      <c r="H51" t="n">
        <v>96</v>
      </c>
      <c r="I51" t="n">
        <v>94</v>
      </c>
      <c r="J51" t="n">
        <v>82</v>
      </c>
      <c r="K51" t="n">
        <v>69</v>
      </c>
      <c r="L51" t="n">
        <v>78</v>
      </c>
      <c r="M51" t="n">
        <v>73</v>
      </c>
      <c r="N51" t="n">
        <v>81</v>
      </c>
      <c r="O51" t="n">
        <v>75</v>
      </c>
      <c r="P51" t="n">
        <v>86</v>
      </c>
      <c r="Q51" t="n">
        <v>69</v>
      </c>
      <c r="R51" t="n">
        <v>73</v>
      </c>
      <c r="S51" t="n">
        <v>64</v>
      </c>
      <c r="T51" t="n">
        <v>60</v>
      </c>
      <c r="U51" t="n">
        <v>104</v>
      </c>
      <c r="V51" t="n">
        <v>122</v>
      </c>
      <c r="W51" t="n">
        <v>118</v>
      </c>
      <c r="X51" t="n">
        <v>112</v>
      </c>
      <c r="Y51" t="n">
        <v>116</v>
      </c>
      <c r="Z51" t="n">
        <v>91</v>
      </c>
      <c r="AA51" t="n">
        <v>81</v>
      </c>
      <c r="AB51" t="n">
        <v>82</v>
      </c>
      <c r="AC51" t="n">
        <v>78</v>
      </c>
      <c r="AD51" t="n">
        <v>84</v>
      </c>
      <c r="AE51" t="n">
        <v>78</v>
      </c>
      <c r="AF51" t="n">
        <v>112</v>
      </c>
    </row>
    <row r="52">
      <c r="A52" t="s">
        <v>26</v>
      </c>
      <c r="B52" t="s">
        <v>374</v>
      </c>
      <c r="C52" t="s">
        <v>238</v>
      </c>
      <c r="D52" t="s">
        <v>375</v>
      </c>
      <c r="E52" t="s">
        <v>239</v>
      </c>
      <c r="F52" t="n">
        <v>66</v>
      </c>
      <c r="G52" t="n">
        <v>61</v>
      </c>
      <c r="H52" t="n">
        <v>69</v>
      </c>
      <c r="I52" t="n">
        <v>79</v>
      </c>
      <c r="J52" t="n">
        <v>86</v>
      </c>
      <c r="K52" t="n">
        <v>79</v>
      </c>
      <c r="L52" t="n">
        <v>91</v>
      </c>
      <c r="M52" t="n">
        <v>102</v>
      </c>
      <c r="N52" t="n">
        <v>100</v>
      </c>
      <c r="O52" t="n">
        <v>103</v>
      </c>
      <c r="P52" t="n">
        <v>105</v>
      </c>
      <c r="Q52" t="n">
        <v>117</v>
      </c>
      <c r="R52" t="n">
        <v>135</v>
      </c>
      <c r="S52" t="n">
        <v>130</v>
      </c>
      <c r="T52" t="n">
        <v>141</v>
      </c>
      <c r="U52" t="n">
        <v>147</v>
      </c>
      <c r="V52" t="n">
        <v>162</v>
      </c>
      <c r="W52" t="n">
        <v>156</v>
      </c>
      <c r="X52" t="n">
        <v>166</v>
      </c>
      <c r="Y52" t="n">
        <v>169</v>
      </c>
      <c r="Z52" t="n">
        <v>168</v>
      </c>
      <c r="AA52" t="n">
        <v>163</v>
      </c>
      <c r="AB52" t="n">
        <v>170</v>
      </c>
      <c r="AC52" t="n">
        <v>169</v>
      </c>
      <c r="AD52" t="n">
        <v>168</v>
      </c>
      <c r="AE52" t="n">
        <v>173</v>
      </c>
      <c r="AF52" t="n">
        <v>176</v>
      </c>
    </row>
    <row r="53">
      <c r="A53" t="s">
        <v>26</v>
      </c>
      <c r="B53" t="s">
        <v>376</v>
      </c>
      <c r="C53" t="s">
        <v>238</v>
      </c>
      <c r="D53" t="s">
        <v>377</v>
      </c>
      <c r="E53" t="s">
        <v>239</v>
      </c>
      <c r="F53" t="n">
        <v>34</v>
      </c>
      <c r="G53" t="n">
        <v>46</v>
      </c>
      <c r="H53" t="n">
        <v>46</v>
      </c>
      <c r="I53" t="n">
        <v>50</v>
      </c>
      <c r="J53" t="n">
        <v>62</v>
      </c>
      <c r="K53" t="n">
        <v>82</v>
      </c>
      <c r="L53" t="n">
        <v>106</v>
      </c>
      <c r="M53" t="n">
        <v>122</v>
      </c>
      <c r="N53" t="n">
        <v>114</v>
      </c>
      <c r="O53" t="n">
        <v>70</v>
      </c>
      <c r="P53" t="n">
        <v>125</v>
      </c>
      <c r="Q53" t="n">
        <v>117</v>
      </c>
      <c r="R53" t="n">
        <v>108</v>
      </c>
      <c r="S53" t="n">
        <v>121</v>
      </c>
      <c r="T53" t="n">
        <v>122</v>
      </c>
      <c r="U53" t="n">
        <v>109</v>
      </c>
      <c r="V53" t="n">
        <v>107</v>
      </c>
      <c r="W53" t="n">
        <v>107</v>
      </c>
      <c r="X53" t="n">
        <v>133</v>
      </c>
      <c r="Y53" t="n">
        <v>173</v>
      </c>
      <c r="Z53" t="n">
        <v>90</v>
      </c>
      <c r="AA53" t="n">
        <v>128</v>
      </c>
      <c r="AB53" t="n">
        <v>145</v>
      </c>
      <c r="AC53" t="n">
        <v>139</v>
      </c>
      <c r="AD53" t="n">
        <v>111</v>
      </c>
      <c r="AE53" t="n">
        <v>95</v>
      </c>
      <c r="AF53" t="n">
        <v>167</v>
      </c>
    </row>
    <row r="54">
      <c r="A54" t="s">
        <v>26</v>
      </c>
      <c r="B54" t="s">
        <v>378</v>
      </c>
      <c r="C54" t="s">
        <v>238</v>
      </c>
      <c r="D54" t="s">
        <v>379</v>
      </c>
      <c r="E54" t="s">
        <v>239</v>
      </c>
      <c r="F54" t="n">
        <v>98</v>
      </c>
      <c r="G54" t="n">
        <v>106</v>
      </c>
      <c r="H54" t="n">
        <v>109</v>
      </c>
      <c r="I54" t="n">
        <v>119</v>
      </c>
      <c r="J54" t="n">
        <v>140</v>
      </c>
      <c r="K54" t="n">
        <v>152</v>
      </c>
      <c r="L54" t="n">
        <v>189</v>
      </c>
      <c r="M54" t="n">
        <v>190</v>
      </c>
      <c r="N54" t="n">
        <v>181</v>
      </c>
      <c r="O54" t="n">
        <v>128</v>
      </c>
      <c r="P54" t="n">
        <v>178</v>
      </c>
      <c r="Q54" t="n">
        <v>160</v>
      </c>
      <c r="R54" t="n">
        <v>156</v>
      </c>
      <c r="S54" t="n">
        <v>156</v>
      </c>
      <c r="T54" t="n">
        <v>155</v>
      </c>
      <c r="U54" t="n">
        <v>147</v>
      </c>
      <c r="V54" t="n">
        <v>144</v>
      </c>
      <c r="W54" t="n">
        <v>140</v>
      </c>
      <c r="X54" t="n">
        <v>173</v>
      </c>
      <c r="Y54" t="n">
        <v>210</v>
      </c>
      <c r="Z54" t="n">
        <v>136</v>
      </c>
      <c r="AA54" t="n">
        <v>166</v>
      </c>
      <c r="AB54" t="n">
        <v>195</v>
      </c>
      <c r="AC54" t="n">
        <v>188</v>
      </c>
      <c r="AD54" t="n">
        <v>154</v>
      </c>
      <c r="AE54" t="n">
        <v>140</v>
      </c>
      <c r="AF54" t="n">
        <v>209</v>
      </c>
    </row>
    <row r="55">
      <c r="A55" t="s">
        <v>26</v>
      </c>
      <c r="B55" t="s">
        <v>380</v>
      </c>
      <c r="C55" t="s">
        <v>238</v>
      </c>
      <c r="D55" t="s">
        <v>381</v>
      </c>
      <c r="E55" t="s">
        <v>239</v>
      </c>
      <c r="F55" t="n">
        <v>64</v>
      </c>
      <c r="G55" t="n">
        <v>60</v>
      </c>
      <c r="H55" t="n">
        <v>63</v>
      </c>
      <c r="I55" t="n">
        <v>69</v>
      </c>
      <c r="J55" t="n">
        <v>78</v>
      </c>
      <c r="K55" t="n">
        <v>70</v>
      </c>
      <c r="L55" t="n">
        <v>83</v>
      </c>
      <c r="M55" t="n">
        <v>68</v>
      </c>
      <c r="N55" t="n">
        <v>67</v>
      </c>
      <c r="O55" t="n">
        <v>58</v>
      </c>
      <c r="P55" t="n">
        <v>53</v>
      </c>
      <c r="Q55" t="n">
        <v>43</v>
      </c>
      <c r="R55" t="n">
        <v>48</v>
      </c>
      <c r="S55" t="n">
        <v>35</v>
      </c>
      <c r="T55" t="n">
        <v>33</v>
      </c>
      <c r="U55" t="n">
        <v>38</v>
      </c>
      <c r="V55" t="n">
        <v>37</v>
      </c>
      <c r="W55" t="n">
        <v>33</v>
      </c>
      <c r="X55" t="n">
        <v>40</v>
      </c>
      <c r="Y55" t="n">
        <v>37</v>
      </c>
      <c r="Z55" t="n">
        <v>46</v>
      </c>
      <c r="AA55" t="n">
        <v>38</v>
      </c>
      <c r="AB55" t="n">
        <v>50</v>
      </c>
      <c r="AC55" t="n">
        <v>49</v>
      </c>
      <c r="AD55" t="n">
        <v>43</v>
      </c>
      <c r="AE55" t="n">
        <v>45</v>
      </c>
      <c r="AF55" t="n">
        <v>42</v>
      </c>
    </row>
    <row r="56">
      <c r="A56" t="s">
        <v>26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238</v>
      </c>
      <c r="D57" t="s">
        <v>385</v>
      </c>
      <c r="E57" t="s">
        <v>239</v>
      </c>
      <c r="F57" t="n">
        <v>3715</v>
      </c>
      <c r="G57" t="n">
        <v>3554</v>
      </c>
      <c r="H57" t="n">
        <v>3765</v>
      </c>
      <c r="I57" t="n">
        <v>4139</v>
      </c>
      <c r="J57" t="n">
        <v>4688</v>
      </c>
      <c r="K57" t="n">
        <v>4666</v>
      </c>
      <c r="L57" t="n">
        <v>5360</v>
      </c>
      <c r="M57" t="n">
        <v>4706</v>
      </c>
      <c r="N57" t="n">
        <v>4855</v>
      </c>
      <c r="O57" t="n">
        <v>4378</v>
      </c>
      <c r="P57" t="n">
        <v>4205</v>
      </c>
      <c r="Q57" t="n">
        <v>4002</v>
      </c>
      <c r="R57" t="n">
        <v>4371</v>
      </c>
      <c r="S57" t="n">
        <v>4000</v>
      </c>
      <c r="T57" t="n">
        <v>3498</v>
      </c>
      <c r="U57" t="n">
        <v>3846</v>
      </c>
      <c r="V57" t="n">
        <v>4169</v>
      </c>
      <c r="W57" t="n">
        <v>4256</v>
      </c>
      <c r="X57" t="n">
        <v>4332</v>
      </c>
      <c r="Y57" t="n">
        <v>4529</v>
      </c>
      <c r="Z57" t="n">
        <v>5342</v>
      </c>
      <c r="AA57" t="n">
        <v>4732</v>
      </c>
      <c r="AB57" t="n">
        <v>5611</v>
      </c>
      <c r="AC57" t="n">
        <v>5290</v>
      </c>
      <c r="AD57" t="n">
        <v>5389</v>
      </c>
      <c r="AE57" t="n">
        <v>5423</v>
      </c>
      <c r="AF57" t="n">
        <v>6045</v>
      </c>
    </row>
    <row r="58">
      <c r="A58" t="s">
        <v>26</v>
      </c>
      <c r="B58" t="s">
        <v>386</v>
      </c>
      <c r="C58" t="s">
        <v>238</v>
      </c>
      <c r="D58" t="s">
        <v>387</v>
      </c>
      <c r="E58" t="s">
        <v>239</v>
      </c>
      <c r="F58" t="n">
        <v>3718</v>
      </c>
      <c r="G58" t="n">
        <v>3554</v>
      </c>
      <c r="H58" t="n">
        <v>3765</v>
      </c>
      <c r="I58" t="n">
        <v>4139</v>
      </c>
      <c r="J58" t="n">
        <v>4688</v>
      </c>
      <c r="K58" t="n">
        <v>4666</v>
      </c>
      <c r="L58" t="n">
        <v>5360</v>
      </c>
      <c r="M58" t="n">
        <v>4706</v>
      </c>
      <c r="N58" t="n">
        <v>4855</v>
      </c>
      <c r="O58" t="n">
        <v>4380</v>
      </c>
      <c r="P58" t="n">
        <v>4205</v>
      </c>
      <c r="Q58" t="n">
        <v>4002</v>
      </c>
      <c r="R58" t="n">
        <v>4371</v>
      </c>
      <c r="S58" t="n">
        <v>4000</v>
      </c>
      <c r="T58" t="n">
        <v>3500</v>
      </c>
      <c r="U58" t="n">
        <v>3846</v>
      </c>
      <c r="V58" t="n">
        <v>4172</v>
      </c>
      <c r="W58" t="n">
        <v>4260</v>
      </c>
      <c r="X58" t="n">
        <v>4332</v>
      </c>
      <c r="Y58" t="n">
        <v>4529</v>
      </c>
      <c r="Z58" t="n">
        <v>5345</v>
      </c>
      <c r="AA58" t="n">
        <v>4732</v>
      </c>
      <c r="AB58" t="n">
        <v>5611</v>
      </c>
      <c r="AC58" t="n">
        <v>5290</v>
      </c>
      <c r="AD58" t="n">
        <v>5387</v>
      </c>
      <c r="AE58" t="n">
        <v>5421</v>
      </c>
      <c r="AF58" t="n">
        <v>6043</v>
      </c>
    </row>
    <row r="59">
      <c r="A59" t="s">
        <v>26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28</v>
      </c>
      <c r="B3" t="s">
        <v>276</v>
      </c>
      <c r="C3" t="s">
        <v>238</v>
      </c>
      <c r="D3" t="s">
        <v>277</v>
      </c>
      <c r="E3" t="s">
        <v>239</v>
      </c>
      <c r="F3" t="n">
        <v>15</v>
      </c>
      <c r="G3" t="n">
        <v>15</v>
      </c>
      <c r="H3" t="n">
        <v>15</v>
      </c>
      <c r="I3" t="n">
        <v>16</v>
      </c>
      <c r="J3" t="n">
        <v>17</v>
      </c>
      <c r="K3" t="n">
        <v>19</v>
      </c>
      <c r="L3" t="n">
        <v>22</v>
      </c>
      <c r="M3" t="n">
        <v>20</v>
      </c>
      <c r="N3" t="n">
        <v>16</v>
      </c>
      <c r="O3" t="n">
        <v>17</v>
      </c>
      <c r="P3" t="n">
        <v>21</v>
      </c>
      <c r="Q3" t="n">
        <v>21</v>
      </c>
      <c r="R3" t="n">
        <v>26</v>
      </c>
      <c r="S3" t="n">
        <v>26</v>
      </c>
      <c r="T3" t="n">
        <v>21</v>
      </c>
      <c r="U3" t="n">
        <v>21</v>
      </c>
      <c r="V3" t="n">
        <v>19</v>
      </c>
      <c r="W3" t="n">
        <v>20</v>
      </c>
      <c r="X3" t="n">
        <v>14</v>
      </c>
      <c r="Y3" t="n">
        <v>16</v>
      </c>
      <c r="Z3" t="n">
        <v>14</v>
      </c>
      <c r="AA3" t="n">
        <v>15</v>
      </c>
      <c r="AB3" t="n">
        <v>19</v>
      </c>
      <c r="AC3" t="n">
        <v>19</v>
      </c>
      <c r="AD3" t="n">
        <v>21</v>
      </c>
      <c r="AE3" t="n">
        <v>13</v>
      </c>
      <c r="AF3" t="n">
        <v>14</v>
      </c>
    </row>
    <row r="4">
      <c r="A4" t="s">
        <v>28</v>
      </c>
      <c r="B4" t="s">
        <v>278</v>
      </c>
      <c r="C4" t="s">
        <v>238</v>
      </c>
      <c r="D4" t="s">
        <v>279</v>
      </c>
      <c r="E4" t="s">
        <v>239</v>
      </c>
      <c r="F4" t="n">
        <v>496</v>
      </c>
      <c r="G4" t="n">
        <v>500</v>
      </c>
      <c r="H4" t="n">
        <v>553</v>
      </c>
      <c r="I4" t="n">
        <v>621</v>
      </c>
      <c r="J4" t="n">
        <v>654</v>
      </c>
      <c r="K4" t="n">
        <v>747</v>
      </c>
      <c r="L4" t="n">
        <v>853</v>
      </c>
      <c r="M4" t="n">
        <v>763</v>
      </c>
      <c r="N4" t="n">
        <v>626</v>
      </c>
      <c r="O4" t="n">
        <v>631</v>
      </c>
      <c r="P4" t="n">
        <v>751</v>
      </c>
      <c r="Q4" t="n">
        <v>718</v>
      </c>
      <c r="R4" t="n">
        <v>854</v>
      </c>
      <c r="S4" t="n">
        <v>863</v>
      </c>
      <c r="T4" t="n">
        <v>669</v>
      </c>
      <c r="U4" t="n">
        <v>745</v>
      </c>
      <c r="V4" t="n">
        <v>656</v>
      </c>
      <c r="W4" t="n">
        <v>542</v>
      </c>
      <c r="X4" t="n">
        <v>453</v>
      </c>
      <c r="Y4" t="n">
        <v>577</v>
      </c>
      <c r="Z4" t="n">
        <v>568</v>
      </c>
      <c r="AA4" t="n">
        <v>574</v>
      </c>
      <c r="AB4" t="n">
        <v>647</v>
      </c>
      <c r="AC4" t="n">
        <v>660</v>
      </c>
      <c r="AD4" t="n">
        <v>714</v>
      </c>
      <c r="AE4" t="n">
        <v>711</v>
      </c>
      <c r="AF4" t="n">
        <v>844</v>
      </c>
    </row>
    <row r="5">
      <c r="A5" t="s">
        <v>28</v>
      </c>
      <c r="B5" t="s">
        <v>280</v>
      </c>
      <c r="C5" t="s">
        <v>238</v>
      </c>
      <c r="D5" t="s">
        <v>281</v>
      </c>
      <c r="E5" t="s">
        <v>239</v>
      </c>
      <c r="F5" t="n">
        <v>117</v>
      </c>
      <c r="G5" t="n">
        <v>119</v>
      </c>
      <c r="H5" t="n">
        <v>128</v>
      </c>
      <c r="I5" t="n">
        <v>137</v>
      </c>
      <c r="J5" t="n">
        <v>139</v>
      </c>
      <c r="K5" t="n">
        <v>149</v>
      </c>
      <c r="L5" t="n">
        <v>172</v>
      </c>
      <c r="M5" t="n">
        <v>159</v>
      </c>
      <c r="N5" t="n">
        <v>134</v>
      </c>
      <c r="O5" t="n">
        <v>132</v>
      </c>
      <c r="P5" t="n">
        <v>153</v>
      </c>
      <c r="Q5" t="n">
        <v>146</v>
      </c>
      <c r="R5" t="n">
        <v>177</v>
      </c>
      <c r="S5" t="n">
        <v>184</v>
      </c>
      <c r="T5" t="n">
        <v>159</v>
      </c>
      <c r="U5" t="n">
        <v>178</v>
      </c>
      <c r="V5" t="n">
        <v>134</v>
      </c>
      <c r="W5" t="n">
        <v>104</v>
      </c>
      <c r="X5" t="n">
        <v>88</v>
      </c>
      <c r="Y5" t="n">
        <v>125</v>
      </c>
      <c r="Z5" t="n">
        <v>121</v>
      </c>
      <c r="AA5" t="n">
        <v>120</v>
      </c>
      <c r="AB5" t="n">
        <v>139</v>
      </c>
      <c r="AC5" t="n">
        <v>132</v>
      </c>
      <c r="AD5" t="n">
        <v>153</v>
      </c>
      <c r="AE5" t="n">
        <v>164</v>
      </c>
      <c r="AF5" t="n">
        <v>201</v>
      </c>
    </row>
    <row r="6">
      <c r="A6" t="s">
        <v>28</v>
      </c>
      <c r="B6" t="s">
        <v>282</v>
      </c>
      <c r="C6" t="s">
        <v>238</v>
      </c>
      <c r="D6" t="s">
        <v>283</v>
      </c>
      <c r="E6" t="s">
        <v>239</v>
      </c>
      <c r="F6" t="n">
        <v>11</v>
      </c>
      <c r="G6" t="n">
        <v>10</v>
      </c>
      <c r="H6" t="n">
        <v>11</v>
      </c>
      <c r="I6" t="n">
        <v>12</v>
      </c>
      <c r="J6" t="n">
        <v>12</v>
      </c>
      <c r="K6" t="n">
        <v>13</v>
      </c>
      <c r="L6" t="n">
        <v>14</v>
      </c>
      <c r="M6" t="n">
        <v>12</v>
      </c>
      <c r="N6" t="n">
        <v>10</v>
      </c>
      <c r="O6" t="n">
        <v>9</v>
      </c>
      <c r="P6" t="n">
        <v>9</v>
      </c>
      <c r="Q6" t="n">
        <v>9</v>
      </c>
      <c r="R6" t="n">
        <v>9</v>
      </c>
      <c r="S6" t="n">
        <v>9</v>
      </c>
      <c r="T6" t="n">
        <v>6</v>
      </c>
      <c r="U6" t="n">
        <v>7</v>
      </c>
      <c r="V6" t="n">
        <v>7</v>
      </c>
      <c r="W6" t="n">
        <v>7</v>
      </c>
      <c r="X6" t="n">
        <v>6</v>
      </c>
      <c r="Y6" t="n">
        <v>7</v>
      </c>
      <c r="Z6" t="n">
        <v>6</v>
      </c>
      <c r="AA6" t="n">
        <v>6</v>
      </c>
      <c r="AB6" t="n">
        <v>8</v>
      </c>
      <c r="AC6" t="n">
        <v>7</v>
      </c>
      <c r="AD6" t="n">
        <v>9</v>
      </c>
      <c r="AE6" t="n">
        <v>10</v>
      </c>
      <c r="AF6" t="n">
        <v>11</v>
      </c>
    </row>
    <row r="7">
      <c r="A7" t="s">
        <v>28</v>
      </c>
      <c r="B7" t="s">
        <v>284</v>
      </c>
      <c r="C7" t="s">
        <v>238</v>
      </c>
      <c r="D7" t="s">
        <v>285</v>
      </c>
      <c r="E7" t="s">
        <v>239</v>
      </c>
      <c r="F7" t="n">
        <v>43</v>
      </c>
      <c r="G7" t="n">
        <v>40</v>
      </c>
      <c r="H7" t="n">
        <v>44</v>
      </c>
      <c r="I7" t="n">
        <v>48</v>
      </c>
      <c r="J7" t="n">
        <v>50</v>
      </c>
      <c r="K7" t="n">
        <v>57</v>
      </c>
      <c r="L7" t="n">
        <v>63</v>
      </c>
      <c r="M7" t="n">
        <v>57</v>
      </c>
      <c r="N7" t="n">
        <v>46</v>
      </c>
      <c r="O7" t="n">
        <v>46</v>
      </c>
      <c r="P7" t="n">
        <v>53</v>
      </c>
      <c r="Q7" t="n">
        <v>50</v>
      </c>
      <c r="R7" t="n">
        <v>60</v>
      </c>
      <c r="S7" t="n">
        <v>60</v>
      </c>
      <c r="T7" t="n">
        <v>46</v>
      </c>
      <c r="U7" t="n">
        <v>49</v>
      </c>
      <c r="V7" t="n">
        <v>40</v>
      </c>
      <c r="W7" t="n">
        <v>29</v>
      </c>
      <c r="X7" t="n">
        <v>24</v>
      </c>
      <c r="Y7" t="n">
        <v>45</v>
      </c>
      <c r="Z7" t="n">
        <v>34</v>
      </c>
      <c r="AA7" t="n">
        <v>35</v>
      </c>
      <c r="AB7" t="n">
        <v>41</v>
      </c>
      <c r="AC7" t="n">
        <v>42</v>
      </c>
      <c r="AD7" t="n">
        <v>45</v>
      </c>
      <c r="AE7" t="n">
        <v>52</v>
      </c>
      <c r="AF7" t="n">
        <v>58</v>
      </c>
    </row>
    <row r="8">
      <c r="A8" t="s">
        <v>28</v>
      </c>
      <c r="B8" t="s">
        <v>286</v>
      </c>
      <c r="C8" t="s">
        <v>238</v>
      </c>
      <c r="D8" t="s">
        <v>287</v>
      </c>
      <c r="E8" t="s">
        <v>239</v>
      </c>
      <c r="F8" t="n">
        <v>3</v>
      </c>
      <c r="G8" t="n">
        <v>3</v>
      </c>
      <c r="H8" t="n">
        <v>4</v>
      </c>
      <c r="I8" t="n">
        <v>3</v>
      </c>
      <c r="J8" t="n">
        <v>4</v>
      </c>
      <c r="K8" t="n">
        <v>6</v>
      </c>
      <c r="L8" t="n">
        <v>6</v>
      </c>
      <c r="M8" t="n">
        <v>5</v>
      </c>
      <c r="N8" t="n">
        <v>4</v>
      </c>
      <c r="O8" t="n">
        <v>5</v>
      </c>
      <c r="P8" t="n">
        <v>7</v>
      </c>
      <c r="Q8" t="n">
        <v>7</v>
      </c>
      <c r="R8" t="n">
        <v>9</v>
      </c>
      <c r="S8" t="n">
        <v>10</v>
      </c>
      <c r="T8" t="n">
        <v>6</v>
      </c>
      <c r="U8" t="n">
        <v>7</v>
      </c>
      <c r="V8" t="n">
        <v>6</v>
      </c>
      <c r="W8" t="n">
        <v>18</v>
      </c>
      <c r="X8" t="n">
        <v>12</v>
      </c>
      <c r="Y8" t="n">
        <v>12</v>
      </c>
      <c r="Z8" t="n">
        <v>8</v>
      </c>
      <c r="AA8" t="n">
        <v>9</v>
      </c>
      <c r="AB8" t="n">
        <v>12</v>
      </c>
      <c r="AC8" t="n">
        <v>19</v>
      </c>
      <c r="AD8" t="n">
        <v>14</v>
      </c>
      <c r="AE8" t="n">
        <v>12</v>
      </c>
      <c r="AF8" t="n">
        <v>15</v>
      </c>
    </row>
    <row r="9">
      <c r="A9" t="s">
        <v>28</v>
      </c>
      <c r="B9" t="s">
        <v>288</v>
      </c>
      <c r="C9" t="s">
        <v>238</v>
      </c>
      <c r="D9" t="s">
        <v>289</v>
      </c>
      <c r="E9" t="s">
        <v>239</v>
      </c>
      <c r="F9" t="n">
        <v>30</v>
      </c>
      <c r="G9" t="n">
        <v>31</v>
      </c>
      <c r="H9" t="n">
        <v>35</v>
      </c>
      <c r="I9" t="n">
        <v>38</v>
      </c>
      <c r="J9" t="n">
        <v>41</v>
      </c>
      <c r="K9" t="n">
        <v>47</v>
      </c>
      <c r="L9" t="n">
        <v>52</v>
      </c>
      <c r="M9" t="n">
        <v>45</v>
      </c>
      <c r="N9" t="n">
        <v>38</v>
      </c>
      <c r="O9" t="n">
        <v>38</v>
      </c>
      <c r="P9" t="n">
        <v>46</v>
      </c>
      <c r="Q9" t="n">
        <v>44</v>
      </c>
      <c r="R9" t="n">
        <v>52</v>
      </c>
      <c r="S9" t="n">
        <v>56</v>
      </c>
      <c r="T9" t="n">
        <v>42</v>
      </c>
      <c r="U9" t="n">
        <v>65</v>
      </c>
      <c r="V9" t="n">
        <v>89</v>
      </c>
      <c r="W9" t="n">
        <v>57</v>
      </c>
      <c r="X9" t="n">
        <v>53</v>
      </c>
      <c r="Y9" t="n">
        <v>83</v>
      </c>
      <c r="Z9" t="n">
        <v>80</v>
      </c>
      <c r="AA9" t="n">
        <v>77</v>
      </c>
      <c r="AB9" t="n">
        <v>76</v>
      </c>
      <c r="AC9" t="n">
        <v>80</v>
      </c>
      <c r="AD9" t="n">
        <v>83</v>
      </c>
      <c r="AE9" t="n">
        <v>62</v>
      </c>
      <c r="AF9" t="n">
        <v>128</v>
      </c>
    </row>
    <row r="10">
      <c r="A10" t="s">
        <v>28</v>
      </c>
      <c r="B10" t="s">
        <v>290</v>
      </c>
      <c r="C10" t="s">
        <v>238</v>
      </c>
      <c r="D10" t="s">
        <v>291</v>
      </c>
      <c r="E10" t="s">
        <v>239</v>
      </c>
      <c r="F10" t="n">
        <v>49</v>
      </c>
      <c r="G10" t="n">
        <v>50</v>
      </c>
      <c r="H10" t="n">
        <v>56</v>
      </c>
      <c r="I10" t="n">
        <v>61</v>
      </c>
      <c r="J10" t="n">
        <v>67</v>
      </c>
      <c r="K10" t="n">
        <v>77</v>
      </c>
      <c r="L10" t="n">
        <v>90</v>
      </c>
      <c r="M10" t="n">
        <v>80</v>
      </c>
      <c r="N10" t="n">
        <v>69</v>
      </c>
      <c r="O10" t="n">
        <v>69</v>
      </c>
      <c r="P10" t="n">
        <v>82</v>
      </c>
      <c r="Q10" t="n">
        <v>79</v>
      </c>
      <c r="R10" t="n">
        <v>91</v>
      </c>
      <c r="S10" t="n">
        <v>96</v>
      </c>
      <c r="T10" t="n">
        <v>78</v>
      </c>
      <c r="U10" t="n">
        <v>106</v>
      </c>
      <c r="V10" t="n">
        <v>117</v>
      </c>
      <c r="W10" t="n">
        <v>74</v>
      </c>
      <c r="X10" t="n">
        <v>67</v>
      </c>
      <c r="Y10" t="n">
        <v>100</v>
      </c>
      <c r="Z10" t="n">
        <v>97</v>
      </c>
      <c r="AA10" t="n">
        <v>96</v>
      </c>
      <c r="AB10" t="n">
        <v>97</v>
      </c>
      <c r="AC10" t="n">
        <v>100</v>
      </c>
      <c r="AD10" t="n">
        <v>106</v>
      </c>
      <c r="AE10" t="n">
        <v>91</v>
      </c>
      <c r="AF10" t="n">
        <v>176</v>
      </c>
    </row>
    <row r="11">
      <c r="A11" t="s">
        <v>28</v>
      </c>
      <c r="B11" t="s">
        <v>292</v>
      </c>
      <c r="C11" t="s">
        <v>238</v>
      </c>
      <c r="D11" t="s">
        <v>293</v>
      </c>
      <c r="E11" t="s">
        <v>239</v>
      </c>
      <c r="F11" t="n">
        <v>19</v>
      </c>
      <c r="G11" t="n">
        <v>19</v>
      </c>
      <c r="H11" t="n">
        <v>21</v>
      </c>
      <c r="I11" t="n">
        <v>23</v>
      </c>
      <c r="J11" t="n">
        <v>26</v>
      </c>
      <c r="K11" t="n">
        <v>30</v>
      </c>
      <c r="L11" t="n">
        <v>38</v>
      </c>
      <c r="M11" t="n">
        <v>35</v>
      </c>
      <c r="N11" t="n">
        <v>31</v>
      </c>
      <c r="O11" t="n">
        <v>31</v>
      </c>
      <c r="P11" t="n">
        <v>36</v>
      </c>
      <c r="Q11" t="n">
        <v>35</v>
      </c>
      <c r="R11" t="n">
        <v>39</v>
      </c>
      <c r="S11" t="n">
        <v>40</v>
      </c>
      <c r="T11" t="n">
        <v>36</v>
      </c>
      <c r="U11" t="n">
        <v>41</v>
      </c>
      <c r="V11" t="n">
        <v>28</v>
      </c>
      <c r="W11" t="n">
        <v>17</v>
      </c>
      <c r="X11" t="n">
        <v>14</v>
      </c>
      <c r="Y11" t="n">
        <v>17</v>
      </c>
      <c r="Z11" t="n">
        <v>17</v>
      </c>
      <c r="AA11" t="n">
        <v>19</v>
      </c>
      <c r="AB11" t="n">
        <v>21</v>
      </c>
      <c r="AC11" t="n">
        <v>20</v>
      </c>
      <c r="AD11" t="n">
        <v>23</v>
      </c>
      <c r="AE11" t="n">
        <v>29</v>
      </c>
      <c r="AF11" t="n">
        <v>48</v>
      </c>
    </row>
    <row r="12">
      <c r="A12" t="s">
        <v>28</v>
      </c>
      <c r="B12" t="s">
        <v>294</v>
      </c>
      <c r="C12" t="s">
        <v>238</v>
      </c>
      <c r="D12" t="s">
        <v>295</v>
      </c>
      <c r="E12" t="s">
        <v>239</v>
      </c>
      <c r="F12" t="n">
        <v>46</v>
      </c>
      <c r="G12" t="n">
        <v>45</v>
      </c>
      <c r="H12" t="n">
        <v>50</v>
      </c>
      <c r="I12" t="n">
        <v>55</v>
      </c>
      <c r="J12" t="n">
        <v>57</v>
      </c>
      <c r="K12" t="n">
        <v>64</v>
      </c>
      <c r="L12" t="n">
        <v>74</v>
      </c>
      <c r="M12" t="n">
        <v>67</v>
      </c>
      <c r="N12" t="n">
        <v>55</v>
      </c>
      <c r="O12" t="n">
        <v>56</v>
      </c>
      <c r="P12" t="n">
        <v>69</v>
      </c>
      <c r="Q12" t="n">
        <v>65</v>
      </c>
      <c r="R12" t="n">
        <v>79</v>
      </c>
      <c r="S12" t="n">
        <v>78</v>
      </c>
      <c r="T12" t="n">
        <v>58</v>
      </c>
      <c r="U12" t="n">
        <v>60</v>
      </c>
      <c r="V12" t="n">
        <v>67</v>
      </c>
      <c r="W12" t="n">
        <v>49</v>
      </c>
      <c r="X12" t="n">
        <v>41</v>
      </c>
      <c r="Y12" t="n">
        <v>46</v>
      </c>
      <c r="Z12" t="n">
        <v>48</v>
      </c>
      <c r="AA12" t="n">
        <v>50</v>
      </c>
      <c r="AB12" t="n">
        <v>59</v>
      </c>
      <c r="AC12" t="n">
        <v>60</v>
      </c>
      <c r="AD12" t="n">
        <v>65</v>
      </c>
      <c r="AE12" t="n">
        <v>76</v>
      </c>
      <c r="AF12" t="n">
        <v>88</v>
      </c>
    </row>
    <row r="13">
      <c r="A13" t="s">
        <v>28</v>
      </c>
      <c r="B13" t="s">
        <v>296</v>
      </c>
      <c r="C13" t="s">
        <v>238</v>
      </c>
      <c r="D13" t="s">
        <v>297</v>
      </c>
      <c r="E13" t="s">
        <v>239</v>
      </c>
      <c r="F13" t="n">
        <v>72</v>
      </c>
      <c r="G13" t="n">
        <v>72</v>
      </c>
      <c r="H13" t="n">
        <v>81</v>
      </c>
      <c r="I13" t="n">
        <v>91</v>
      </c>
      <c r="J13" t="n">
        <v>89</v>
      </c>
      <c r="K13" t="n">
        <v>104</v>
      </c>
      <c r="L13" t="n">
        <v>116</v>
      </c>
      <c r="M13" t="n">
        <v>102</v>
      </c>
      <c r="N13" t="n">
        <v>85</v>
      </c>
      <c r="O13" t="n">
        <v>90</v>
      </c>
      <c r="P13" t="n">
        <v>111</v>
      </c>
      <c r="Q13" t="n">
        <v>112</v>
      </c>
      <c r="R13" t="n">
        <v>137</v>
      </c>
      <c r="S13" t="n">
        <v>138</v>
      </c>
      <c r="T13" t="n">
        <v>97</v>
      </c>
      <c r="U13" t="n">
        <v>116</v>
      </c>
      <c r="V13" t="n">
        <v>95</v>
      </c>
      <c r="W13" t="n">
        <v>89</v>
      </c>
      <c r="X13" t="n">
        <v>74</v>
      </c>
      <c r="Y13" t="n">
        <v>66</v>
      </c>
      <c r="Z13" t="n">
        <v>69</v>
      </c>
      <c r="AA13" t="n">
        <v>70</v>
      </c>
      <c r="AB13" t="n">
        <v>79</v>
      </c>
      <c r="AC13" t="n">
        <v>81</v>
      </c>
      <c r="AD13" t="n">
        <v>87</v>
      </c>
      <c r="AE13" t="n">
        <v>84</v>
      </c>
      <c r="AF13" t="n">
        <v>86</v>
      </c>
    </row>
    <row r="14">
      <c r="A14" t="s">
        <v>28</v>
      </c>
      <c r="B14" t="s">
        <v>298</v>
      </c>
      <c r="C14" t="s">
        <v>238</v>
      </c>
      <c r="D14" t="s">
        <v>299</v>
      </c>
      <c r="E14" t="s">
        <v>239</v>
      </c>
      <c r="F14" t="n">
        <v>20</v>
      </c>
      <c r="G14" t="n">
        <v>21</v>
      </c>
      <c r="H14" t="n">
        <v>23</v>
      </c>
      <c r="I14" t="n">
        <v>27</v>
      </c>
      <c r="J14" t="n">
        <v>30</v>
      </c>
      <c r="K14" t="n">
        <v>43</v>
      </c>
      <c r="L14" t="n">
        <v>46</v>
      </c>
      <c r="M14" t="n">
        <v>38</v>
      </c>
      <c r="N14" t="n">
        <v>29</v>
      </c>
      <c r="O14" t="n">
        <v>29</v>
      </c>
      <c r="P14" t="n">
        <v>33</v>
      </c>
      <c r="Q14" t="n">
        <v>31</v>
      </c>
      <c r="R14" t="n">
        <v>34</v>
      </c>
      <c r="S14" t="n">
        <v>33</v>
      </c>
      <c r="T14" t="n">
        <v>24</v>
      </c>
      <c r="U14" t="n">
        <v>32</v>
      </c>
      <c r="V14" t="n">
        <v>22</v>
      </c>
      <c r="W14" t="n">
        <v>12</v>
      </c>
      <c r="X14" t="n">
        <v>10</v>
      </c>
      <c r="Y14" t="n">
        <v>11</v>
      </c>
      <c r="Z14" t="n">
        <v>12</v>
      </c>
      <c r="AA14" t="n">
        <v>15</v>
      </c>
      <c r="AB14" t="n">
        <v>16</v>
      </c>
      <c r="AC14" t="n">
        <v>19</v>
      </c>
      <c r="AD14" t="n">
        <v>17</v>
      </c>
      <c r="AE14" t="n">
        <v>18</v>
      </c>
      <c r="AF14" t="n">
        <v>32</v>
      </c>
    </row>
    <row r="15">
      <c r="A15" t="s">
        <v>28</v>
      </c>
      <c r="B15" t="s">
        <v>300</v>
      </c>
      <c r="C15" t="s">
        <v>238</v>
      </c>
      <c r="D15" t="s">
        <v>301</v>
      </c>
      <c r="E15" t="s">
        <v>239</v>
      </c>
      <c r="F15" t="n">
        <v>40</v>
      </c>
      <c r="G15" t="n">
        <v>41</v>
      </c>
      <c r="H15" t="n">
        <v>46</v>
      </c>
      <c r="I15" t="n">
        <v>52</v>
      </c>
      <c r="J15" t="n">
        <v>58</v>
      </c>
      <c r="K15" t="n">
        <v>75</v>
      </c>
      <c r="L15" t="n">
        <v>80</v>
      </c>
      <c r="M15" t="n">
        <v>66</v>
      </c>
      <c r="N15" t="n">
        <v>51</v>
      </c>
      <c r="O15" t="n">
        <v>52</v>
      </c>
      <c r="P15" t="n">
        <v>61</v>
      </c>
      <c r="Q15" t="n">
        <v>57</v>
      </c>
      <c r="R15" t="n">
        <v>66</v>
      </c>
      <c r="S15" t="n">
        <v>65</v>
      </c>
      <c r="T15" t="n">
        <v>49</v>
      </c>
      <c r="U15" t="n">
        <v>56</v>
      </c>
      <c r="V15" t="n">
        <v>43</v>
      </c>
      <c r="W15" t="n">
        <v>26</v>
      </c>
      <c r="X15" t="n">
        <v>22</v>
      </c>
      <c r="Y15" t="n">
        <v>26</v>
      </c>
      <c r="Z15" t="n">
        <v>25</v>
      </c>
      <c r="AA15" t="n">
        <v>31</v>
      </c>
      <c r="AB15" t="n">
        <v>32</v>
      </c>
      <c r="AC15" t="n">
        <v>34</v>
      </c>
      <c r="AD15" t="n">
        <v>35</v>
      </c>
      <c r="AE15" t="n">
        <v>36</v>
      </c>
      <c r="AF15" t="n">
        <v>45</v>
      </c>
    </row>
    <row r="16">
      <c r="A16" t="s">
        <v>28</v>
      </c>
      <c r="B16" t="s">
        <v>302</v>
      </c>
      <c r="C16" t="s">
        <v>238</v>
      </c>
      <c r="D16" t="s">
        <v>303</v>
      </c>
      <c r="E16" t="s">
        <v>239</v>
      </c>
      <c r="F16" t="n">
        <v>20</v>
      </c>
      <c r="G16" t="n">
        <v>20</v>
      </c>
      <c r="H16" t="n">
        <v>23</v>
      </c>
      <c r="I16" t="n">
        <v>25</v>
      </c>
      <c r="J16" t="n">
        <v>28</v>
      </c>
      <c r="K16" t="n">
        <v>32</v>
      </c>
      <c r="L16" t="n">
        <v>34</v>
      </c>
      <c r="M16" t="n">
        <v>28</v>
      </c>
      <c r="N16" t="n">
        <v>22</v>
      </c>
      <c r="O16" t="n">
        <v>23</v>
      </c>
      <c r="P16" t="n">
        <v>28</v>
      </c>
      <c r="Q16" t="n">
        <v>26</v>
      </c>
      <c r="R16" t="n">
        <v>32</v>
      </c>
      <c r="S16" t="n">
        <v>32</v>
      </c>
      <c r="T16" t="n">
        <v>25</v>
      </c>
      <c r="U16" t="n">
        <v>24</v>
      </c>
      <c r="V16" t="n">
        <v>21</v>
      </c>
      <c r="W16" t="n">
        <v>14</v>
      </c>
      <c r="X16" t="n">
        <v>12</v>
      </c>
      <c r="Y16" t="n">
        <v>15</v>
      </c>
      <c r="Z16" t="n">
        <v>13</v>
      </c>
      <c r="AA16" t="n">
        <v>16</v>
      </c>
      <c r="AB16" t="n">
        <v>16</v>
      </c>
      <c r="AC16" t="n">
        <v>15</v>
      </c>
      <c r="AD16" t="n">
        <v>18</v>
      </c>
      <c r="AE16" t="n">
        <v>18</v>
      </c>
      <c r="AF16" t="n">
        <v>13</v>
      </c>
    </row>
    <row r="17">
      <c r="A17" t="s">
        <v>28</v>
      </c>
      <c r="B17" t="s">
        <v>304</v>
      </c>
      <c r="C17" t="s">
        <v>238</v>
      </c>
      <c r="D17" t="s">
        <v>305</v>
      </c>
      <c r="E17" t="s">
        <v>239</v>
      </c>
      <c r="F17" t="n">
        <v>22</v>
      </c>
      <c r="G17" t="n">
        <v>23</v>
      </c>
      <c r="H17" t="n">
        <v>25</v>
      </c>
      <c r="I17" t="n">
        <v>28</v>
      </c>
      <c r="J17" t="n">
        <v>30</v>
      </c>
      <c r="K17" t="n">
        <v>33</v>
      </c>
      <c r="L17" t="n">
        <v>38</v>
      </c>
      <c r="M17" t="n">
        <v>33</v>
      </c>
      <c r="N17" t="n">
        <v>28</v>
      </c>
      <c r="O17" t="n">
        <v>28</v>
      </c>
      <c r="P17" t="n">
        <v>34</v>
      </c>
      <c r="Q17" t="n">
        <v>33</v>
      </c>
      <c r="R17" t="n">
        <v>40</v>
      </c>
      <c r="S17" t="n">
        <v>41</v>
      </c>
      <c r="T17" t="n">
        <v>29</v>
      </c>
      <c r="U17" t="n">
        <v>28</v>
      </c>
      <c r="V17" t="n">
        <v>33</v>
      </c>
      <c r="W17" t="n">
        <v>22</v>
      </c>
      <c r="X17" t="n">
        <v>18</v>
      </c>
      <c r="Y17" t="n">
        <v>21</v>
      </c>
      <c r="Z17" t="n">
        <v>20</v>
      </c>
      <c r="AA17" t="n">
        <v>20</v>
      </c>
      <c r="AB17" t="n">
        <v>20</v>
      </c>
      <c r="AC17" t="n">
        <v>24</v>
      </c>
      <c r="AD17" t="n">
        <v>22</v>
      </c>
      <c r="AE17" t="n">
        <v>25</v>
      </c>
      <c r="AF17" t="n">
        <v>28</v>
      </c>
    </row>
    <row r="18">
      <c r="A18" t="s">
        <v>28</v>
      </c>
      <c r="B18" t="s">
        <v>306</v>
      </c>
      <c r="C18" t="s">
        <v>238</v>
      </c>
      <c r="D18" t="s">
        <v>307</v>
      </c>
      <c r="E18" t="s">
        <v>239</v>
      </c>
      <c r="F18" t="n">
        <v>63</v>
      </c>
      <c r="G18" t="n">
        <v>65</v>
      </c>
      <c r="H18" t="n">
        <v>76</v>
      </c>
      <c r="I18" t="n">
        <v>93</v>
      </c>
      <c r="J18" t="n">
        <v>104</v>
      </c>
      <c r="K18" t="n">
        <v>119</v>
      </c>
      <c r="L18" t="n">
        <v>143</v>
      </c>
      <c r="M18" t="n">
        <v>131</v>
      </c>
      <c r="N18" t="n">
        <v>103</v>
      </c>
      <c r="O18" t="n">
        <v>105</v>
      </c>
      <c r="P18" t="n">
        <v>124</v>
      </c>
      <c r="Q18" t="n">
        <v>115</v>
      </c>
      <c r="R18" t="n">
        <v>131</v>
      </c>
      <c r="S18" t="n">
        <v>124</v>
      </c>
      <c r="T18" t="n">
        <v>89</v>
      </c>
      <c r="U18" t="n">
        <v>82</v>
      </c>
      <c r="V18" t="n">
        <v>65</v>
      </c>
      <c r="W18" t="n">
        <v>84</v>
      </c>
      <c r="X18" t="n">
        <v>66</v>
      </c>
      <c r="Y18" t="n">
        <v>88</v>
      </c>
      <c r="Z18" t="n">
        <v>99</v>
      </c>
      <c r="AA18" t="n">
        <v>91</v>
      </c>
      <c r="AB18" t="n">
        <v>110</v>
      </c>
      <c r="AC18" t="n">
        <v>109</v>
      </c>
      <c r="AD18" t="n">
        <v>121</v>
      </c>
      <c r="AE18" t="n">
        <v>111</v>
      </c>
      <c r="AF18" t="n">
        <v>61</v>
      </c>
    </row>
    <row r="19">
      <c r="A19" t="s">
        <v>28</v>
      </c>
      <c r="B19" t="s">
        <v>308</v>
      </c>
      <c r="C19" t="s">
        <v>238</v>
      </c>
      <c r="D19" t="s">
        <v>309</v>
      </c>
      <c r="E19" t="s">
        <v>239</v>
      </c>
      <c r="F19" t="n">
        <v>32</v>
      </c>
      <c r="G19" t="n">
        <v>32</v>
      </c>
      <c r="H19" t="n">
        <v>36</v>
      </c>
      <c r="I19" t="n">
        <v>41</v>
      </c>
      <c r="J19" t="n">
        <v>44</v>
      </c>
      <c r="K19" t="n">
        <v>50</v>
      </c>
      <c r="L19" t="n">
        <v>57</v>
      </c>
      <c r="M19" t="n">
        <v>51</v>
      </c>
      <c r="N19" t="n">
        <v>41</v>
      </c>
      <c r="O19" t="n">
        <v>41</v>
      </c>
      <c r="P19" t="n">
        <v>48</v>
      </c>
      <c r="Q19" t="n">
        <v>47</v>
      </c>
      <c r="R19" t="n">
        <v>57</v>
      </c>
      <c r="S19" t="n">
        <v>58</v>
      </c>
      <c r="T19" t="n">
        <v>52</v>
      </c>
      <c r="U19" t="n">
        <v>56</v>
      </c>
      <c r="V19" t="n">
        <v>49</v>
      </c>
      <c r="W19" t="n">
        <v>40</v>
      </c>
      <c r="X19" t="n">
        <v>35</v>
      </c>
      <c r="Y19" t="n">
        <v>41</v>
      </c>
      <c r="Z19" t="n">
        <v>43</v>
      </c>
      <c r="AA19" t="n">
        <v>46</v>
      </c>
      <c r="AB19" t="n">
        <v>52</v>
      </c>
      <c r="AC19" t="n">
        <v>52</v>
      </c>
      <c r="AD19" t="n">
        <v>57</v>
      </c>
      <c r="AE19" t="n">
        <v>54</v>
      </c>
      <c r="AF19" t="n">
        <v>75</v>
      </c>
    </row>
    <row r="20">
      <c r="A20" t="s">
        <v>28</v>
      </c>
      <c r="B20" t="s">
        <v>310</v>
      </c>
      <c r="C20" t="s">
        <v>238</v>
      </c>
      <c r="D20" t="s">
        <v>311</v>
      </c>
      <c r="E20" t="s">
        <v>239</v>
      </c>
      <c r="F20" t="n">
        <v>46</v>
      </c>
      <c r="G20" t="n">
        <v>49</v>
      </c>
      <c r="H20" t="n">
        <v>51</v>
      </c>
      <c r="I20" t="n">
        <v>55</v>
      </c>
      <c r="J20" t="n">
        <v>55</v>
      </c>
      <c r="K20" t="n">
        <v>61</v>
      </c>
      <c r="L20" t="n">
        <v>72</v>
      </c>
      <c r="M20" t="n">
        <v>67</v>
      </c>
      <c r="N20" t="n">
        <v>60</v>
      </c>
      <c r="O20" t="n">
        <v>60</v>
      </c>
      <c r="P20" t="n">
        <v>81</v>
      </c>
      <c r="Q20" t="n">
        <v>84</v>
      </c>
      <c r="R20" t="n">
        <v>114</v>
      </c>
      <c r="S20" t="n">
        <v>121</v>
      </c>
      <c r="T20" t="n">
        <v>112</v>
      </c>
      <c r="U20" t="n">
        <v>336</v>
      </c>
      <c r="V20" t="n">
        <v>229</v>
      </c>
      <c r="W20" t="n">
        <v>248</v>
      </c>
      <c r="X20" t="n">
        <v>201</v>
      </c>
      <c r="Y20" t="n">
        <v>387</v>
      </c>
      <c r="Z20" t="n">
        <v>393</v>
      </c>
      <c r="AA20" t="n">
        <v>406</v>
      </c>
      <c r="AB20" t="n">
        <v>477</v>
      </c>
      <c r="AC20" t="n">
        <v>495</v>
      </c>
      <c r="AD20" t="n">
        <v>524</v>
      </c>
      <c r="AE20" t="n">
        <v>644</v>
      </c>
      <c r="AF20" t="n">
        <v>719</v>
      </c>
    </row>
    <row r="21">
      <c r="A21" t="s">
        <v>28</v>
      </c>
      <c r="B21" t="s">
        <v>312</v>
      </c>
      <c r="C21" t="s">
        <v>238</v>
      </c>
      <c r="D21" t="s">
        <v>313</v>
      </c>
      <c r="E21" t="s">
        <v>239</v>
      </c>
      <c r="F21" t="n">
        <v>78</v>
      </c>
      <c r="G21" t="n">
        <v>82</v>
      </c>
      <c r="H21" t="n">
        <v>86</v>
      </c>
      <c r="I21" t="n">
        <v>93</v>
      </c>
      <c r="J21" t="n">
        <v>97</v>
      </c>
      <c r="K21" t="n">
        <v>112</v>
      </c>
      <c r="L21" t="n">
        <v>129</v>
      </c>
      <c r="M21" t="n">
        <v>126</v>
      </c>
      <c r="N21" t="n">
        <v>111</v>
      </c>
      <c r="O21" t="n">
        <v>110</v>
      </c>
      <c r="P21" t="n">
        <v>144</v>
      </c>
      <c r="Q21" t="n">
        <v>147</v>
      </c>
      <c r="R21" t="n">
        <v>192</v>
      </c>
      <c r="S21" t="n">
        <v>201</v>
      </c>
      <c r="T21" t="n">
        <v>178</v>
      </c>
      <c r="U21" t="n">
        <v>417</v>
      </c>
      <c r="V21" t="n">
        <v>288</v>
      </c>
      <c r="W21" t="n">
        <v>313</v>
      </c>
      <c r="X21" t="n">
        <v>254</v>
      </c>
      <c r="Y21" t="n">
        <v>473</v>
      </c>
      <c r="Z21" t="n">
        <v>482</v>
      </c>
      <c r="AA21" t="n">
        <v>502</v>
      </c>
      <c r="AB21" t="n">
        <v>583</v>
      </c>
      <c r="AC21" t="n">
        <v>603</v>
      </c>
      <c r="AD21" t="n">
        <v>641</v>
      </c>
      <c r="AE21" t="n">
        <v>755</v>
      </c>
      <c r="AF21" t="n">
        <v>790</v>
      </c>
    </row>
    <row r="22">
      <c r="A22" t="s">
        <v>28</v>
      </c>
      <c r="B22" t="s">
        <v>314</v>
      </c>
      <c r="C22" t="s">
        <v>238</v>
      </c>
      <c r="D22" t="s">
        <v>315</v>
      </c>
      <c r="E22" t="s">
        <v>239</v>
      </c>
      <c r="F22" t="n">
        <v>32</v>
      </c>
      <c r="G22" t="n">
        <v>33</v>
      </c>
      <c r="H22" t="n">
        <v>35</v>
      </c>
      <c r="I22" t="n">
        <v>38</v>
      </c>
      <c r="J22" t="n">
        <v>42</v>
      </c>
      <c r="K22" t="n">
        <v>51</v>
      </c>
      <c r="L22" t="n">
        <v>57</v>
      </c>
      <c r="M22" t="n">
        <v>59</v>
      </c>
      <c r="N22" t="n">
        <v>51</v>
      </c>
      <c r="O22" t="n">
        <v>50</v>
      </c>
      <c r="P22" t="n">
        <v>63</v>
      </c>
      <c r="Q22" t="n">
        <v>63</v>
      </c>
      <c r="R22" t="n">
        <v>78</v>
      </c>
      <c r="S22" t="n">
        <v>80</v>
      </c>
      <c r="T22" t="n">
        <v>66</v>
      </c>
      <c r="U22" t="n">
        <v>81</v>
      </c>
      <c r="V22" t="n">
        <v>59</v>
      </c>
      <c r="W22" t="n">
        <v>65</v>
      </c>
      <c r="X22" t="n">
        <v>53</v>
      </c>
      <c r="Y22" t="n">
        <v>86</v>
      </c>
      <c r="Z22" t="n">
        <v>89</v>
      </c>
      <c r="AA22" t="n">
        <v>96</v>
      </c>
      <c r="AB22" t="n">
        <v>106</v>
      </c>
      <c r="AC22" t="n">
        <v>108</v>
      </c>
      <c r="AD22" t="n">
        <v>117</v>
      </c>
      <c r="AE22" t="n">
        <v>111</v>
      </c>
      <c r="AF22" t="n">
        <v>71</v>
      </c>
    </row>
    <row r="23">
      <c r="A23" t="s">
        <v>28</v>
      </c>
      <c r="B23" t="s">
        <v>316</v>
      </c>
      <c r="C23" t="s">
        <v>238</v>
      </c>
      <c r="D23" t="s">
        <v>317</v>
      </c>
      <c r="E23" t="s">
        <v>239</v>
      </c>
      <c r="F23" t="n">
        <v>97</v>
      </c>
      <c r="G23" t="n">
        <v>94</v>
      </c>
      <c r="H23" t="n">
        <v>98</v>
      </c>
      <c r="I23" t="n">
        <v>107</v>
      </c>
      <c r="J23" t="n">
        <v>118</v>
      </c>
      <c r="K23" t="n">
        <v>136</v>
      </c>
      <c r="L23" t="n">
        <v>156</v>
      </c>
      <c r="M23" t="n">
        <v>150</v>
      </c>
      <c r="N23" t="n">
        <v>133</v>
      </c>
      <c r="O23" t="n">
        <v>137</v>
      </c>
      <c r="P23" t="n">
        <v>169</v>
      </c>
      <c r="Q23" t="n">
        <v>172</v>
      </c>
      <c r="R23" t="n">
        <v>213</v>
      </c>
      <c r="S23" t="n">
        <v>232</v>
      </c>
      <c r="T23" t="n">
        <v>199</v>
      </c>
      <c r="U23" t="n">
        <v>192</v>
      </c>
      <c r="V23" t="n">
        <v>188</v>
      </c>
      <c r="W23" t="n">
        <v>159</v>
      </c>
      <c r="X23" t="n">
        <v>134</v>
      </c>
      <c r="Y23" t="n">
        <v>107</v>
      </c>
      <c r="Z23" t="n">
        <v>108</v>
      </c>
      <c r="AA23" t="n">
        <v>112</v>
      </c>
      <c r="AB23" t="n">
        <v>134</v>
      </c>
      <c r="AC23" t="n">
        <v>134</v>
      </c>
      <c r="AD23" t="n">
        <v>148</v>
      </c>
      <c r="AE23" t="n">
        <v>205</v>
      </c>
      <c r="AF23" t="n">
        <v>220</v>
      </c>
    </row>
    <row r="24">
      <c r="A24" t="s">
        <v>28</v>
      </c>
      <c r="B24" t="s">
        <v>318</v>
      </c>
      <c r="C24" t="s">
        <v>238</v>
      </c>
      <c r="D24" t="s">
        <v>319</v>
      </c>
      <c r="E24" t="s">
        <v>239</v>
      </c>
      <c r="F24" t="n">
        <v>138</v>
      </c>
      <c r="G24" t="n">
        <v>142</v>
      </c>
      <c r="H24" t="n">
        <v>153</v>
      </c>
      <c r="I24" t="n">
        <v>173</v>
      </c>
      <c r="J24" t="n">
        <v>191</v>
      </c>
      <c r="K24" t="n">
        <v>209</v>
      </c>
      <c r="L24" t="n">
        <v>243</v>
      </c>
      <c r="M24" t="n">
        <v>237</v>
      </c>
      <c r="N24" t="n">
        <v>215</v>
      </c>
      <c r="O24" t="n">
        <v>222</v>
      </c>
      <c r="P24" t="n">
        <v>260</v>
      </c>
      <c r="Q24" t="n">
        <v>251</v>
      </c>
      <c r="R24" t="n">
        <v>297</v>
      </c>
      <c r="S24" t="n">
        <v>311</v>
      </c>
      <c r="T24" t="n">
        <v>278</v>
      </c>
      <c r="U24" t="n">
        <v>304</v>
      </c>
      <c r="V24" t="n">
        <v>334</v>
      </c>
      <c r="W24" t="n">
        <v>315</v>
      </c>
      <c r="X24" t="n">
        <v>276</v>
      </c>
      <c r="Y24" t="n">
        <v>287</v>
      </c>
      <c r="Z24" t="n">
        <v>314</v>
      </c>
      <c r="AA24" t="n">
        <v>324</v>
      </c>
      <c r="AB24" t="n">
        <v>366</v>
      </c>
      <c r="AC24" t="n">
        <v>366</v>
      </c>
      <c r="AD24" t="n">
        <v>403</v>
      </c>
      <c r="AE24" t="n">
        <v>397</v>
      </c>
      <c r="AF24" t="n">
        <v>517</v>
      </c>
    </row>
    <row r="25">
      <c r="A25" t="s">
        <v>28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238</v>
      </c>
      <c r="D28" t="s">
        <v>327</v>
      </c>
      <c r="E28" t="s">
        <v>239</v>
      </c>
      <c r="F28" t="n">
        <v>135</v>
      </c>
      <c r="G28" t="n">
        <v>138</v>
      </c>
      <c r="H28" t="n">
        <v>161</v>
      </c>
      <c r="I28" t="n">
        <v>178</v>
      </c>
      <c r="J28" t="n">
        <v>181</v>
      </c>
      <c r="K28" t="n">
        <v>201</v>
      </c>
      <c r="L28" t="n">
        <v>231</v>
      </c>
      <c r="M28" t="n">
        <v>220</v>
      </c>
      <c r="N28" t="n">
        <v>196</v>
      </c>
      <c r="O28" t="n">
        <v>199</v>
      </c>
      <c r="P28" t="n">
        <v>233</v>
      </c>
      <c r="Q28" t="n">
        <v>227</v>
      </c>
      <c r="R28" t="n">
        <v>274</v>
      </c>
      <c r="S28" t="n">
        <v>293</v>
      </c>
      <c r="T28" t="n">
        <v>237</v>
      </c>
      <c r="U28" t="n">
        <v>250</v>
      </c>
      <c r="V28" t="n">
        <v>154</v>
      </c>
      <c r="W28" t="n">
        <v>414</v>
      </c>
      <c r="X28" t="n">
        <v>480</v>
      </c>
      <c r="Y28" t="n">
        <v>382</v>
      </c>
      <c r="Z28" t="n">
        <v>406</v>
      </c>
      <c r="AA28" t="n">
        <v>398</v>
      </c>
      <c r="AB28" t="n">
        <v>228</v>
      </c>
      <c r="AC28" t="n">
        <v>256</v>
      </c>
      <c r="AD28" t="n">
        <v>250</v>
      </c>
      <c r="AE28" t="n">
        <v>222</v>
      </c>
      <c r="AF28" t="n">
        <v>342</v>
      </c>
    </row>
    <row r="29">
      <c r="A29" t="s">
        <v>28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238</v>
      </c>
      <c r="D34" t="s">
        <v>339</v>
      </c>
      <c r="E34" t="s">
        <v>239</v>
      </c>
      <c r="F34" t="n">
        <v>54</v>
      </c>
      <c r="G34" t="n">
        <v>54</v>
      </c>
      <c r="H34" t="n">
        <v>59</v>
      </c>
      <c r="I34" t="n">
        <v>68</v>
      </c>
      <c r="J34" t="n">
        <v>77</v>
      </c>
      <c r="K34" t="n">
        <v>88</v>
      </c>
      <c r="L34" t="n">
        <v>101</v>
      </c>
      <c r="M34" t="n">
        <v>97</v>
      </c>
      <c r="N34" t="n">
        <v>85</v>
      </c>
      <c r="O34" t="n">
        <v>85</v>
      </c>
      <c r="P34" t="n">
        <v>102</v>
      </c>
      <c r="Q34" t="n">
        <v>99</v>
      </c>
      <c r="R34" t="n">
        <v>117</v>
      </c>
      <c r="S34" t="n">
        <v>120</v>
      </c>
      <c r="T34" t="n">
        <v>109</v>
      </c>
      <c r="U34" t="n">
        <v>113</v>
      </c>
      <c r="V34" t="n">
        <v>97</v>
      </c>
      <c r="W34" t="n">
        <v>114</v>
      </c>
      <c r="X34" t="n">
        <v>103</v>
      </c>
      <c r="Y34" t="n">
        <v>130</v>
      </c>
      <c r="Z34" t="n">
        <v>136</v>
      </c>
      <c r="AA34" t="n">
        <v>144</v>
      </c>
      <c r="AB34" t="n">
        <v>164</v>
      </c>
      <c r="AC34" t="n">
        <v>165</v>
      </c>
      <c r="AD34" t="n">
        <v>181</v>
      </c>
      <c r="AE34" t="n">
        <v>189</v>
      </c>
      <c r="AF34" t="n">
        <v>209</v>
      </c>
    </row>
    <row r="35">
      <c r="A35" t="s">
        <v>28</v>
      </c>
      <c r="B35" t="s">
        <v>340</v>
      </c>
      <c r="C35" t="s">
        <v>238</v>
      </c>
      <c r="D35" t="s">
        <v>341</v>
      </c>
      <c r="E35" t="s">
        <v>239</v>
      </c>
      <c r="F35" t="n">
        <v>120</v>
      </c>
      <c r="G35" t="n">
        <v>127</v>
      </c>
      <c r="H35" t="n">
        <v>141</v>
      </c>
      <c r="I35" t="n">
        <v>165</v>
      </c>
      <c r="J35" t="n">
        <v>194</v>
      </c>
      <c r="K35" t="n">
        <v>231</v>
      </c>
      <c r="L35" t="n">
        <v>289</v>
      </c>
      <c r="M35" t="n">
        <v>277</v>
      </c>
      <c r="N35" t="n">
        <v>237</v>
      </c>
      <c r="O35" t="n">
        <v>238</v>
      </c>
      <c r="P35" t="n">
        <v>290</v>
      </c>
      <c r="Q35" t="n">
        <v>275</v>
      </c>
      <c r="R35" t="n">
        <v>321</v>
      </c>
      <c r="S35" t="n">
        <v>339</v>
      </c>
      <c r="T35" t="n">
        <v>310</v>
      </c>
      <c r="U35" t="n">
        <v>288</v>
      </c>
      <c r="V35" t="n">
        <v>332</v>
      </c>
      <c r="W35" t="n">
        <v>309</v>
      </c>
      <c r="X35" t="n">
        <v>251</v>
      </c>
      <c r="Y35" t="n">
        <v>313</v>
      </c>
      <c r="Z35" t="n">
        <v>325</v>
      </c>
      <c r="AA35" t="n">
        <v>372</v>
      </c>
      <c r="AB35" t="n">
        <v>413</v>
      </c>
      <c r="AC35" t="n">
        <v>393</v>
      </c>
      <c r="AD35" t="n">
        <v>454</v>
      </c>
      <c r="AE35" t="n">
        <v>504</v>
      </c>
      <c r="AF35" t="n">
        <v>615</v>
      </c>
    </row>
    <row r="36">
      <c r="A36" t="s">
        <v>28</v>
      </c>
      <c r="B36" t="s">
        <v>342</v>
      </c>
      <c r="C36" t="s">
        <v>238</v>
      </c>
      <c r="D36" t="s">
        <v>343</v>
      </c>
      <c r="E36" t="s">
        <v>239</v>
      </c>
      <c r="F36" t="n">
        <v>21</v>
      </c>
      <c r="G36" t="n">
        <v>22</v>
      </c>
      <c r="H36" t="n">
        <v>24</v>
      </c>
      <c r="I36" t="n">
        <v>27</v>
      </c>
      <c r="J36" t="n">
        <v>31</v>
      </c>
      <c r="K36" t="n">
        <v>36</v>
      </c>
      <c r="L36" t="n">
        <v>43</v>
      </c>
      <c r="M36" t="n">
        <v>40</v>
      </c>
      <c r="N36" t="n">
        <v>32</v>
      </c>
      <c r="O36" t="n">
        <v>32</v>
      </c>
      <c r="P36" t="n">
        <v>42</v>
      </c>
      <c r="Q36" t="n">
        <v>38</v>
      </c>
      <c r="R36" t="n">
        <v>48</v>
      </c>
      <c r="S36" t="n">
        <v>50</v>
      </c>
      <c r="T36" t="n">
        <v>44</v>
      </c>
      <c r="U36" t="n">
        <v>38</v>
      </c>
      <c r="V36" t="n">
        <v>41</v>
      </c>
      <c r="W36" t="n">
        <v>48</v>
      </c>
      <c r="X36" t="n">
        <v>38</v>
      </c>
      <c r="Y36" t="n">
        <v>35</v>
      </c>
      <c r="Z36" t="n">
        <v>34</v>
      </c>
      <c r="AA36" t="n">
        <v>37</v>
      </c>
      <c r="AB36" t="n">
        <v>40</v>
      </c>
      <c r="AC36" t="n">
        <v>40</v>
      </c>
      <c r="AD36" t="n">
        <v>45</v>
      </c>
      <c r="AE36" t="n">
        <v>49</v>
      </c>
      <c r="AF36" t="n">
        <v>33</v>
      </c>
    </row>
    <row r="37">
      <c r="A37" t="s">
        <v>28</v>
      </c>
      <c r="B37" t="s">
        <v>344</v>
      </c>
      <c r="C37" t="s">
        <v>238</v>
      </c>
      <c r="D37" t="s">
        <v>345</v>
      </c>
      <c r="E37" t="s">
        <v>239</v>
      </c>
      <c r="F37" t="n">
        <v>75</v>
      </c>
      <c r="G37" t="n">
        <v>79</v>
      </c>
      <c r="H37" t="n">
        <v>88</v>
      </c>
      <c r="I37" t="n">
        <v>103</v>
      </c>
      <c r="J37" t="n">
        <v>120</v>
      </c>
      <c r="K37" t="n">
        <v>145</v>
      </c>
      <c r="L37" t="n">
        <v>185</v>
      </c>
      <c r="M37" t="n">
        <v>181</v>
      </c>
      <c r="N37" t="n">
        <v>159</v>
      </c>
      <c r="O37" t="n">
        <v>159</v>
      </c>
      <c r="P37" t="n">
        <v>191</v>
      </c>
      <c r="Q37" t="n">
        <v>179</v>
      </c>
      <c r="R37" t="n">
        <v>205</v>
      </c>
      <c r="S37" t="n">
        <v>216</v>
      </c>
      <c r="T37" t="n">
        <v>202</v>
      </c>
      <c r="U37" t="n">
        <v>185</v>
      </c>
      <c r="V37" t="n">
        <v>226</v>
      </c>
      <c r="W37" t="n">
        <v>203</v>
      </c>
      <c r="X37" t="n">
        <v>164</v>
      </c>
      <c r="Y37" t="n">
        <v>219</v>
      </c>
      <c r="Z37" t="n">
        <v>232</v>
      </c>
      <c r="AA37" t="n">
        <v>268</v>
      </c>
      <c r="AB37" t="n">
        <v>300</v>
      </c>
      <c r="AC37" t="n">
        <v>279</v>
      </c>
      <c r="AD37" t="n">
        <v>329</v>
      </c>
      <c r="AE37" t="n">
        <v>380</v>
      </c>
      <c r="AF37" t="n">
        <v>484</v>
      </c>
    </row>
    <row r="38">
      <c r="A38" t="s">
        <v>28</v>
      </c>
      <c r="B38" t="s">
        <v>346</v>
      </c>
      <c r="C38" t="s">
        <v>238</v>
      </c>
      <c r="D38" t="s">
        <v>347</v>
      </c>
      <c r="E38" t="s">
        <v>239</v>
      </c>
      <c r="F38" t="n">
        <v>24</v>
      </c>
      <c r="G38" t="n">
        <v>26</v>
      </c>
      <c r="H38" t="n">
        <v>29</v>
      </c>
      <c r="I38" t="n">
        <v>35</v>
      </c>
      <c r="J38" t="n">
        <v>43</v>
      </c>
      <c r="K38" t="n">
        <v>50</v>
      </c>
      <c r="L38" t="n">
        <v>61</v>
      </c>
      <c r="M38" t="n">
        <v>56</v>
      </c>
      <c r="N38" t="n">
        <v>46</v>
      </c>
      <c r="O38" t="n">
        <v>47</v>
      </c>
      <c r="P38" t="n">
        <v>57</v>
      </c>
      <c r="Q38" t="n">
        <v>58</v>
      </c>
      <c r="R38" t="n">
        <v>68</v>
      </c>
      <c r="S38" t="n">
        <v>73</v>
      </c>
      <c r="T38" t="n">
        <v>64</v>
      </c>
      <c r="U38" t="n">
        <v>65</v>
      </c>
      <c r="V38" t="n">
        <v>65</v>
      </c>
      <c r="W38" t="n">
        <v>58</v>
      </c>
      <c r="X38" t="n">
        <v>49</v>
      </c>
      <c r="Y38" t="n">
        <v>59</v>
      </c>
      <c r="Z38" t="n">
        <v>59</v>
      </c>
      <c r="AA38" t="n">
        <v>67</v>
      </c>
      <c r="AB38" t="n">
        <v>73</v>
      </c>
      <c r="AC38" t="n">
        <v>74</v>
      </c>
      <c r="AD38" t="n">
        <v>80</v>
      </c>
      <c r="AE38" t="n">
        <v>75</v>
      </c>
      <c r="AF38" t="n">
        <v>98</v>
      </c>
    </row>
    <row r="39">
      <c r="A39" t="s">
        <v>28</v>
      </c>
      <c r="B39" t="s">
        <v>348</v>
      </c>
      <c r="C39" t="s">
        <v>238</v>
      </c>
      <c r="D39" t="s">
        <v>349</v>
      </c>
      <c r="E39" t="s">
        <v>239</v>
      </c>
      <c r="F39" t="n">
        <v>116</v>
      </c>
      <c r="G39" t="n">
        <v>98</v>
      </c>
      <c r="H39" t="n">
        <v>94</v>
      </c>
      <c r="I39" t="n">
        <v>115</v>
      </c>
      <c r="J39" t="n">
        <v>135</v>
      </c>
      <c r="K39" t="n">
        <v>150</v>
      </c>
      <c r="L39" t="n">
        <v>145</v>
      </c>
      <c r="M39" t="n">
        <v>123</v>
      </c>
      <c r="N39" t="n">
        <v>141</v>
      </c>
      <c r="O39" t="n">
        <v>143</v>
      </c>
      <c r="P39" t="n">
        <v>147</v>
      </c>
      <c r="Q39" t="n">
        <v>160</v>
      </c>
      <c r="R39" t="n">
        <v>167</v>
      </c>
      <c r="S39" t="n">
        <v>180</v>
      </c>
      <c r="T39" t="n">
        <v>154</v>
      </c>
      <c r="U39" t="n">
        <v>137</v>
      </c>
      <c r="V39" t="n">
        <v>149</v>
      </c>
      <c r="W39" t="n">
        <v>182</v>
      </c>
      <c r="X39" t="n">
        <v>123</v>
      </c>
      <c r="Y39" t="n">
        <v>165</v>
      </c>
      <c r="Z39" t="n">
        <v>191</v>
      </c>
      <c r="AA39" t="n">
        <v>197</v>
      </c>
      <c r="AB39" t="n">
        <v>233</v>
      </c>
      <c r="AC39" t="n">
        <v>218</v>
      </c>
      <c r="AD39" t="n">
        <v>279</v>
      </c>
      <c r="AE39" t="n">
        <v>274</v>
      </c>
      <c r="AF39" t="n">
        <v>284</v>
      </c>
    </row>
    <row r="40">
      <c r="A40" t="s">
        <v>28</v>
      </c>
      <c r="B40" t="s">
        <v>350</v>
      </c>
      <c r="C40" t="s">
        <v>238</v>
      </c>
      <c r="D40" t="s">
        <v>351</v>
      </c>
      <c r="E40" t="s">
        <v>239</v>
      </c>
      <c r="F40" t="n">
        <v>1</v>
      </c>
      <c r="G40" t="n">
        <v>1</v>
      </c>
      <c r="H40" t="n">
        <v>1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49</v>
      </c>
      <c r="W40" t="n">
        <v>16</v>
      </c>
      <c r="X40" t="n">
        <v>13</v>
      </c>
      <c r="Y40" t="n">
        <v>20</v>
      </c>
      <c r="Z40" t="n">
        <v>22</v>
      </c>
      <c r="AA40" t="n">
        <v>25</v>
      </c>
      <c r="AB40" t="n">
        <v>26</v>
      </c>
      <c r="AC40" t="n">
        <v>25</v>
      </c>
      <c r="AD40" t="n">
        <v>29</v>
      </c>
      <c r="AE40" t="n">
        <v>38</v>
      </c>
      <c r="AF40" t="n">
        <v>53</v>
      </c>
    </row>
    <row r="41">
      <c r="A41" t="s">
        <v>28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238</v>
      </c>
      <c r="D42" t="s">
        <v>355</v>
      </c>
      <c r="E42" t="s">
        <v>239</v>
      </c>
      <c r="F42" t="n">
        <v>69</v>
      </c>
      <c r="G42" t="n">
        <v>74</v>
      </c>
      <c r="H42" t="n">
        <v>81</v>
      </c>
      <c r="I42" t="n">
        <v>95</v>
      </c>
      <c r="J42" t="n">
        <v>113</v>
      </c>
      <c r="K42" t="n">
        <v>131</v>
      </c>
      <c r="L42" t="n">
        <v>152</v>
      </c>
      <c r="M42" t="n">
        <v>145</v>
      </c>
      <c r="N42" t="n">
        <v>129</v>
      </c>
      <c r="O42" t="n">
        <v>133</v>
      </c>
      <c r="P42" t="n">
        <v>161</v>
      </c>
      <c r="Q42" t="n">
        <v>164</v>
      </c>
      <c r="R42" t="n">
        <v>192</v>
      </c>
      <c r="S42" t="n">
        <v>205</v>
      </c>
      <c r="T42" t="n">
        <v>174</v>
      </c>
      <c r="U42" t="n">
        <v>177</v>
      </c>
      <c r="V42" t="n">
        <v>190</v>
      </c>
      <c r="W42" t="n">
        <v>155</v>
      </c>
      <c r="X42" t="n">
        <v>137</v>
      </c>
      <c r="Y42" t="n">
        <v>173</v>
      </c>
      <c r="Z42" t="n">
        <v>179</v>
      </c>
      <c r="AA42" t="n">
        <v>185</v>
      </c>
      <c r="AB42" t="n">
        <v>205</v>
      </c>
      <c r="AC42" t="n">
        <v>223</v>
      </c>
      <c r="AD42" t="n">
        <v>227</v>
      </c>
      <c r="AE42" t="n">
        <v>217</v>
      </c>
      <c r="AF42" t="n">
        <v>218</v>
      </c>
    </row>
    <row r="43">
      <c r="A43" t="s">
        <v>28</v>
      </c>
      <c r="B43" t="s">
        <v>356</v>
      </c>
      <c r="C43" t="s">
        <v>238</v>
      </c>
      <c r="D43" t="s">
        <v>357</v>
      </c>
      <c r="E43" t="s">
        <v>239</v>
      </c>
      <c r="F43" t="n">
        <v>276</v>
      </c>
      <c r="G43" t="n">
        <v>295</v>
      </c>
      <c r="H43" t="n">
        <v>323</v>
      </c>
      <c r="I43" t="n">
        <v>374</v>
      </c>
      <c r="J43" t="n">
        <v>438</v>
      </c>
      <c r="K43" t="n">
        <v>515</v>
      </c>
      <c r="L43" t="n">
        <v>594</v>
      </c>
      <c r="M43" t="n">
        <v>569</v>
      </c>
      <c r="N43" t="n">
        <v>499</v>
      </c>
      <c r="O43" t="n">
        <v>504</v>
      </c>
      <c r="P43" t="n">
        <v>592</v>
      </c>
      <c r="Q43" t="n">
        <v>601</v>
      </c>
      <c r="R43" t="n">
        <v>690</v>
      </c>
      <c r="S43" t="n">
        <v>730</v>
      </c>
      <c r="T43" t="n">
        <v>627</v>
      </c>
      <c r="U43" t="n">
        <v>616</v>
      </c>
      <c r="V43" t="n">
        <v>677</v>
      </c>
      <c r="W43" t="n">
        <v>769</v>
      </c>
      <c r="X43" t="n">
        <v>592</v>
      </c>
      <c r="Y43" t="n">
        <v>633</v>
      </c>
      <c r="Z43" t="n">
        <v>724</v>
      </c>
      <c r="AA43" t="n">
        <v>792</v>
      </c>
      <c r="AB43" t="n">
        <v>902</v>
      </c>
      <c r="AC43" t="n">
        <v>958</v>
      </c>
      <c r="AD43" t="n">
        <v>994</v>
      </c>
      <c r="AE43" t="n">
        <v>902</v>
      </c>
      <c r="AF43" t="n">
        <v>1062</v>
      </c>
    </row>
    <row r="44">
      <c r="A44" t="s">
        <v>28</v>
      </c>
      <c r="B44" t="s">
        <v>358</v>
      </c>
      <c r="C44" t="s">
        <v>238</v>
      </c>
      <c r="D44" t="s">
        <v>359</v>
      </c>
      <c r="E44" t="s">
        <v>239</v>
      </c>
      <c r="F44" t="n">
        <v>1558</v>
      </c>
      <c r="G44" t="n">
        <v>1580</v>
      </c>
      <c r="H44" t="n">
        <v>1722</v>
      </c>
      <c r="I44" t="n">
        <v>1953</v>
      </c>
      <c r="J44" t="n">
        <v>2150</v>
      </c>
      <c r="K44" t="n">
        <v>2463</v>
      </c>
      <c r="L44" t="n">
        <v>2830</v>
      </c>
      <c r="M44" t="n">
        <v>2643</v>
      </c>
      <c r="N44" t="n">
        <v>2311</v>
      </c>
      <c r="O44" t="n">
        <v>2338</v>
      </c>
      <c r="P44" t="n">
        <v>2772</v>
      </c>
      <c r="Q44" t="n">
        <v>2733</v>
      </c>
      <c r="R44" t="n">
        <v>3225</v>
      </c>
      <c r="S44" t="n">
        <v>3370</v>
      </c>
      <c r="T44" t="n">
        <v>2850</v>
      </c>
      <c r="U44" t="n">
        <v>3156</v>
      </c>
      <c r="V44" t="n">
        <v>2964</v>
      </c>
      <c r="W44" t="n">
        <v>3192</v>
      </c>
      <c r="X44" t="n">
        <v>2733</v>
      </c>
      <c r="Y44" t="n">
        <v>3147</v>
      </c>
      <c r="Z44" t="n">
        <v>3334</v>
      </c>
      <c r="AA44" t="n">
        <v>3500</v>
      </c>
      <c r="AB44" t="n">
        <v>3764</v>
      </c>
      <c r="AC44" t="n">
        <v>3845</v>
      </c>
      <c r="AD44" t="n">
        <v>4168</v>
      </c>
      <c r="AE44" t="n">
        <v>4252</v>
      </c>
      <c r="AF44" t="n">
        <v>4988</v>
      </c>
    </row>
    <row r="45">
      <c r="A45" t="s">
        <v>28</v>
      </c>
      <c r="B45" t="s">
        <v>360</v>
      </c>
      <c r="C45" t="s">
        <v>238</v>
      </c>
      <c r="D45" t="s">
        <v>361</v>
      </c>
      <c r="E45" t="s">
        <v>239</v>
      </c>
      <c r="F45" t="n">
        <v>1558</v>
      </c>
      <c r="G45" t="n">
        <v>1580</v>
      </c>
      <c r="H45" t="n">
        <v>1722</v>
      </c>
      <c r="I45" t="n">
        <v>1953</v>
      </c>
      <c r="J45" t="n">
        <v>2150</v>
      </c>
      <c r="K45" t="n">
        <v>2463</v>
      </c>
      <c r="L45" t="n">
        <v>2830</v>
      </c>
      <c r="M45" t="n">
        <v>2643</v>
      </c>
      <c r="N45" t="n">
        <v>2311</v>
      </c>
      <c r="O45" t="n">
        <v>2338</v>
      </c>
      <c r="P45" t="n">
        <v>2772</v>
      </c>
      <c r="Q45" t="n">
        <v>2733</v>
      </c>
      <c r="R45" t="n">
        <v>3225</v>
      </c>
      <c r="S45" t="n">
        <v>3370</v>
      </c>
      <c r="T45" t="n">
        <v>2850</v>
      </c>
      <c r="U45" t="n">
        <v>3156</v>
      </c>
      <c r="V45" t="n">
        <v>2964</v>
      </c>
      <c r="W45" t="n">
        <v>3192</v>
      </c>
      <c r="X45" t="n">
        <v>2733</v>
      </c>
      <c r="Y45" t="n">
        <v>3147</v>
      </c>
      <c r="Z45" t="n">
        <v>3334</v>
      </c>
      <c r="AA45" t="n">
        <v>3500</v>
      </c>
      <c r="AB45" t="n">
        <v>3764</v>
      </c>
      <c r="AC45" t="n">
        <v>3845</v>
      </c>
      <c r="AD45" t="n">
        <v>4168</v>
      </c>
      <c r="AE45" t="n">
        <v>4252</v>
      </c>
      <c r="AF45" t="n">
        <v>4988</v>
      </c>
    </row>
    <row r="46">
      <c r="A46" t="s">
        <v>28</v>
      </c>
      <c r="B46" t="s">
        <v>362</v>
      </c>
      <c r="C46" t="s">
        <v>238</v>
      </c>
      <c r="D46" t="s">
        <v>363</v>
      </c>
      <c r="E46" t="s">
        <v>239</v>
      </c>
      <c r="F46" t="n">
        <v>207</v>
      </c>
      <c r="G46" t="n">
        <v>221</v>
      </c>
      <c r="H46" t="n">
        <v>242</v>
      </c>
      <c r="I46" t="n">
        <v>279</v>
      </c>
      <c r="J46" t="n">
        <v>325</v>
      </c>
      <c r="K46" t="n">
        <v>384</v>
      </c>
      <c r="L46" t="n">
        <v>442</v>
      </c>
      <c r="M46" t="n">
        <v>424</v>
      </c>
      <c r="N46" t="n">
        <v>370</v>
      </c>
      <c r="O46" t="n">
        <v>371</v>
      </c>
      <c r="P46" t="n">
        <v>431</v>
      </c>
      <c r="Q46" t="n">
        <v>437</v>
      </c>
      <c r="R46" t="n">
        <v>498</v>
      </c>
      <c r="S46" t="n">
        <v>525</v>
      </c>
      <c r="T46" t="n">
        <v>453</v>
      </c>
      <c r="U46" t="n">
        <v>439</v>
      </c>
      <c r="V46" t="n">
        <v>487</v>
      </c>
      <c r="W46" t="n">
        <v>614</v>
      </c>
      <c r="X46" t="n">
        <v>455</v>
      </c>
      <c r="Y46" t="n">
        <v>460</v>
      </c>
      <c r="Z46" t="n">
        <v>545</v>
      </c>
      <c r="AA46" t="n">
        <v>607</v>
      </c>
      <c r="AB46" t="n">
        <v>697</v>
      </c>
      <c r="AC46" t="n">
        <v>735</v>
      </c>
      <c r="AD46" t="n">
        <v>767</v>
      </c>
      <c r="AE46" t="n">
        <v>685</v>
      </c>
      <c r="AF46" t="n">
        <v>844</v>
      </c>
    </row>
    <row r="47">
      <c r="A47" t="s">
        <v>28</v>
      </c>
      <c r="B47" t="s">
        <v>364</v>
      </c>
      <c r="C47" t="s">
        <v>238</v>
      </c>
      <c r="D47" t="s">
        <v>365</v>
      </c>
      <c r="E47" t="s">
        <v>239</v>
      </c>
      <c r="F47" t="n">
        <v>150</v>
      </c>
      <c r="G47" t="n">
        <v>146</v>
      </c>
      <c r="H47" t="n">
        <v>153</v>
      </c>
      <c r="I47" t="n">
        <v>136</v>
      </c>
      <c r="J47" t="n">
        <v>132</v>
      </c>
      <c r="K47" t="n">
        <v>124</v>
      </c>
      <c r="L47" t="n">
        <v>188</v>
      </c>
      <c r="M47" t="n">
        <v>158</v>
      </c>
      <c r="N47" t="n">
        <v>165</v>
      </c>
      <c r="O47" t="n">
        <v>96</v>
      </c>
      <c r="P47" t="n">
        <v>113</v>
      </c>
      <c r="Q47" t="n">
        <v>121</v>
      </c>
      <c r="R47" t="n">
        <v>100</v>
      </c>
      <c r="S47" t="n">
        <v>132</v>
      </c>
      <c r="T47" t="n">
        <v>147</v>
      </c>
      <c r="U47" t="n">
        <v>62</v>
      </c>
      <c r="V47" t="n">
        <v>88</v>
      </c>
      <c r="W47" t="n">
        <v>84</v>
      </c>
      <c r="X47" t="n">
        <v>78</v>
      </c>
      <c r="Y47" t="n">
        <v>84</v>
      </c>
      <c r="Z47" t="n">
        <v>94</v>
      </c>
      <c r="AA47" t="n">
        <v>79</v>
      </c>
      <c r="AB47" t="n">
        <v>94</v>
      </c>
      <c r="AC47" t="n">
        <v>95</v>
      </c>
      <c r="AD47" t="n">
        <v>100</v>
      </c>
      <c r="AE47" t="n">
        <v>103</v>
      </c>
      <c r="AF47" t="n">
        <v>109</v>
      </c>
    </row>
    <row r="48">
      <c r="A48" t="s">
        <v>28</v>
      </c>
      <c r="B48" t="s">
        <v>366</v>
      </c>
      <c r="C48" t="s">
        <v>238</v>
      </c>
      <c r="D48" t="s">
        <v>367</v>
      </c>
      <c r="E48" t="s">
        <v>239</v>
      </c>
      <c r="F48" t="n">
        <v>169</v>
      </c>
      <c r="G48" t="n">
        <v>166</v>
      </c>
      <c r="H48" t="n">
        <v>173</v>
      </c>
      <c r="I48" t="n">
        <v>159</v>
      </c>
      <c r="J48" t="n">
        <v>156</v>
      </c>
      <c r="K48" t="n">
        <v>151</v>
      </c>
      <c r="L48" t="n">
        <v>219</v>
      </c>
      <c r="M48" t="n">
        <v>188</v>
      </c>
      <c r="N48" t="n">
        <v>192</v>
      </c>
      <c r="O48" t="n">
        <v>123</v>
      </c>
      <c r="P48" t="n">
        <v>144</v>
      </c>
      <c r="Q48" t="n">
        <v>152</v>
      </c>
      <c r="R48" t="n">
        <v>137</v>
      </c>
      <c r="S48" t="n">
        <v>171</v>
      </c>
      <c r="T48" t="n">
        <v>188</v>
      </c>
      <c r="U48" t="n">
        <v>105</v>
      </c>
      <c r="V48" t="n">
        <v>134</v>
      </c>
      <c r="W48" t="n">
        <v>117</v>
      </c>
      <c r="X48" t="n">
        <v>107</v>
      </c>
      <c r="Y48" t="n">
        <v>116</v>
      </c>
      <c r="Z48" t="n">
        <v>126</v>
      </c>
      <c r="AA48" t="n">
        <v>112</v>
      </c>
      <c r="AB48" t="n">
        <v>132</v>
      </c>
      <c r="AC48" t="n">
        <v>131</v>
      </c>
      <c r="AD48" t="n">
        <v>143</v>
      </c>
      <c r="AE48" t="n">
        <v>154</v>
      </c>
      <c r="AF48" t="n">
        <v>164</v>
      </c>
    </row>
    <row r="49">
      <c r="A49" t="s">
        <v>28</v>
      </c>
      <c r="B49" t="s">
        <v>368</v>
      </c>
      <c r="C49" t="s">
        <v>238</v>
      </c>
      <c r="D49" t="s">
        <v>369</v>
      </c>
      <c r="E49" t="s">
        <v>239</v>
      </c>
      <c r="F49" t="n">
        <v>6</v>
      </c>
      <c r="G49" t="n">
        <v>6</v>
      </c>
      <c r="H49" t="n">
        <v>6</v>
      </c>
      <c r="I49" t="n">
        <v>7</v>
      </c>
      <c r="J49" t="n">
        <v>7</v>
      </c>
      <c r="K49" t="n">
        <v>8</v>
      </c>
      <c r="L49" t="n">
        <v>10</v>
      </c>
      <c r="M49" t="n">
        <v>9</v>
      </c>
      <c r="N49" t="n">
        <v>8</v>
      </c>
      <c r="O49" t="n">
        <v>8</v>
      </c>
      <c r="P49" t="n">
        <v>9</v>
      </c>
      <c r="Q49" t="n">
        <v>10</v>
      </c>
      <c r="R49" t="n">
        <v>11</v>
      </c>
      <c r="S49" t="n">
        <v>12</v>
      </c>
      <c r="T49" t="n">
        <v>13</v>
      </c>
      <c r="U49" t="n">
        <v>13</v>
      </c>
      <c r="V49" t="n">
        <v>13</v>
      </c>
      <c r="W49" t="n">
        <v>12</v>
      </c>
      <c r="X49" t="n">
        <v>11</v>
      </c>
      <c r="Y49" t="n">
        <v>13</v>
      </c>
      <c r="Z49" t="n">
        <v>15</v>
      </c>
      <c r="AA49" t="n">
        <v>15</v>
      </c>
      <c r="AB49" t="n">
        <v>16</v>
      </c>
      <c r="AC49" t="n">
        <v>15</v>
      </c>
      <c r="AD49" t="n">
        <v>18</v>
      </c>
      <c r="AE49" t="n">
        <v>22</v>
      </c>
      <c r="AF49" t="n">
        <v>26</v>
      </c>
    </row>
    <row r="50">
      <c r="A50" t="s">
        <v>28</v>
      </c>
      <c r="B50" t="s">
        <v>370</v>
      </c>
      <c r="C50" t="s">
        <v>238</v>
      </c>
      <c r="D50" t="s">
        <v>371</v>
      </c>
      <c r="E50" t="s">
        <v>239</v>
      </c>
      <c r="F50" t="n">
        <v>13</v>
      </c>
      <c r="G50" t="n">
        <v>14</v>
      </c>
      <c r="H50" t="n">
        <v>14</v>
      </c>
      <c r="I50" t="n">
        <v>16</v>
      </c>
      <c r="J50" t="n">
        <v>17</v>
      </c>
      <c r="K50" t="n">
        <v>18</v>
      </c>
      <c r="L50" t="n">
        <v>22</v>
      </c>
      <c r="M50" t="n">
        <v>21</v>
      </c>
      <c r="N50" t="n">
        <v>19</v>
      </c>
      <c r="O50" t="n">
        <v>19</v>
      </c>
      <c r="P50" t="n">
        <v>23</v>
      </c>
      <c r="Q50" t="n">
        <v>22</v>
      </c>
      <c r="R50" t="n">
        <v>26</v>
      </c>
      <c r="S50" t="n">
        <v>27</v>
      </c>
      <c r="T50" t="n">
        <v>28</v>
      </c>
      <c r="U50" t="n">
        <v>30</v>
      </c>
      <c r="V50" t="n">
        <v>34</v>
      </c>
      <c r="W50" t="n">
        <v>22</v>
      </c>
      <c r="X50" t="n">
        <v>18</v>
      </c>
      <c r="Y50" t="n">
        <v>20</v>
      </c>
      <c r="Z50" t="n">
        <v>17</v>
      </c>
      <c r="AA50" t="n">
        <v>18</v>
      </c>
      <c r="AB50" t="n">
        <v>22</v>
      </c>
      <c r="AC50" t="n">
        <v>21</v>
      </c>
      <c r="AD50" t="n">
        <v>25</v>
      </c>
      <c r="AE50" t="n">
        <v>29</v>
      </c>
      <c r="AF50" t="n">
        <v>30</v>
      </c>
    </row>
    <row r="51">
      <c r="A51" t="s">
        <v>28</v>
      </c>
      <c r="B51" t="s">
        <v>372</v>
      </c>
      <c r="C51" t="s">
        <v>238</v>
      </c>
      <c r="D51" t="s">
        <v>373</v>
      </c>
      <c r="E51" t="s">
        <v>239</v>
      </c>
      <c r="F51" t="n">
        <v>12</v>
      </c>
      <c r="G51" t="n">
        <v>13</v>
      </c>
      <c r="H51" t="n">
        <v>13</v>
      </c>
      <c r="I51" t="n">
        <v>15</v>
      </c>
      <c r="J51" t="n">
        <v>16</v>
      </c>
      <c r="K51" t="n">
        <v>17</v>
      </c>
      <c r="L51" t="n">
        <v>20</v>
      </c>
      <c r="M51" t="n">
        <v>19</v>
      </c>
      <c r="N51" t="n">
        <v>17</v>
      </c>
      <c r="O51" t="n">
        <v>18</v>
      </c>
      <c r="P51" t="n">
        <v>21</v>
      </c>
      <c r="Q51" t="n">
        <v>20</v>
      </c>
      <c r="R51" t="n">
        <v>24</v>
      </c>
      <c r="S51" t="n">
        <v>25</v>
      </c>
      <c r="T51" t="n">
        <v>24</v>
      </c>
      <c r="U51" t="n">
        <v>26</v>
      </c>
      <c r="V51" t="n">
        <v>30</v>
      </c>
      <c r="W51" t="n">
        <v>18</v>
      </c>
      <c r="X51" t="n">
        <v>14</v>
      </c>
      <c r="Y51" t="n">
        <v>15</v>
      </c>
      <c r="Z51" t="n">
        <v>14</v>
      </c>
      <c r="AA51" t="n">
        <v>15</v>
      </c>
      <c r="AB51" t="n">
        <v>19</v>
      </c>
      <c r="AC51" t="n">
        <v>18</v>
      </c>
      <c r="AD51" t="n">
        <v>21</v>
      </c>
      <c r="AE51" t="n">
        <v>26</v>
      </c>
      <c r="AF51" t="n">
        <v>27</v>
      </c>
    </row>
    <row r="52">
      <c r="A52" t="s">
        <v>28</v>
      </c>
      <c r="B52" t="s">
        <v>374</v>
      </c>
      <c r="C52" t="s">
        <v>238</v>
      </c>
      <c r="D52" t="s">
        <v>375</v>
      </c>
      <c r="E52" t="s">
        <v>239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2</v>
      </c>
      <c r="S52" t="n">
        <v>2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3</v>
      </c>
      <c r="AD52" t="n">
        <v>4</v>
      </c>
      <c r="AE52" t="n">
        <v>3</v>
      </c>
      <c r="AF52" t="n">
        <v>3</v>
      </c>
    </row>
    <row r="53">
      <c r="A53" t="s">
        <v>28</v>
      </c>
      <c r="B53" t="s">
        <v>376</v>
      </c>
      <c r="C53" t="s">
        <v>238</v>
      </c>
      <c r="D53" t="s">
        <v>377</v>
      </c>
      <c r="E53" t="s">
        <v>239</v>
      </c>
      <c r="F53" t="n">
        <v>17</v>
      </c>
      <c r="G53" t="n">
        <v>18</v>
      </c>
      <c r="H53" t="n">
        <v>20</v>
      </c>
      <c r="I53" t="n">
        <v>22</v>
      </c>
      <c r="J53" t="n">
        <v>24</v>
      </c>
      <c r="K53" t="n">
        <v>28</v>
      </c>
      <c r="L53" t="n">
        <v>34</v>
      </c>
      <c r="M53" t="n">
        <v>30</v>
      </c>
      <c r="N53" t="n">
        <v>26</v>
      </c>
      <c r="O53" t="n">
        <v>26</v>
      </c>
      <c r="P53" t="n">
        <v>32</v>
      </c>
      <c r="Q53" t="n">
        <v>32</v>
      </c>
      <c r="R53" t="n">
        <v>38</v>
      </c>
      <c r="S53" t="n">
        <v>38</v>
      </c>
      <c r="T53" t="n">
        <v>35</v>
      </c>
      <c r="U53" t="n">
        <v>39</v>
      </c>
      <c r="V53" t="n">
        <v>37</v>
      </c>
      <c r="W53" t="n">
        <v>26</v>
      </c>
      <c r="X53" t="n">
        <v>28</v>
      </c>
      <c r="Y53" t="n">
        <v>34</v>
      </c>
      <c r="Z53" t="n">
        <v>36</v>
      </c>
      <c r="AA53" t="n">
        <v>39</v>
      </c>
      <c r="AB53" t="n">
        <v>41</v>
      </c>
      <c r="AC53" t="n">
        <v>39</v>
      </c>
      <c r="AD53" t="n">
        <v>45</v>
      </c>
      <c r="AE53" t="n">
        <v>42</v>
      </c>
      <c r="AF53" t="n">
        <v>49</v>
      </c>
    </row>
    <row r="54">
      <c r="A54" t="s">
        <v>28</v>
      </c>
      <c r="B54" t="s">
        <v>378</v>
      </c>
      <c r="C54" t="s">
        <v>238</v>
      </c>
      <c r="D54" t="s">
        <v>379</v>
      </c>
      <c r="E54" t="s">
        <v>239</v>
      </c>
      <c r="F54" t="n">
        <v>33</v>
      </c>
      <c r="G54" t="n">
        <v>35</v>
      </c>
      <c r="H54" t="n">
        <v>39</v>
      </c>
      <c r="I54" t="n">
        <v>43</v>
      </c>
      <c r="J54" t="n">
        <v>48</v>
      </c>
      <c r="K54" t="n">
        <v>55</v>
      </c>
      <c r="L54" t="n">
        <v>67</v>
      </c>
      <c r="M54" t="n">
        <v>61</v>
      </c>
      <c r="N54" t="n">
        <v>52</v>
      </c>
      <c r="O54" t="n">
        <v>52</v>
      </c>
      <c r="P54" t="n">
        <v>63</v>
      </c>
      <c r="Q54" t="n">
        <v>62</v>
      </c>
      <c r="R54" t="n">
        <v>74</v>
      </c>
      <c r="S54" t="n">
        <v>75</v>
      </c>
      <c r="T54" t="n">
        <v>68</v>
      </c>
      <c r="U54" t="n">
        <v>73</v>
      </c>
      <c r="V54" t="n">
        <v>70</v>
      </c>
      <c r="W54" t="n">
        <v>55</v>
      </c>
      <c r="X54" t="n">
        <v>53</v>
      </c>
      <c r="Y54" t="n">
        <v>64</v>
      </c>
      <c r="Z54" t="n">
        <v>66</v>
      </c>
      <c r="AA54" t="n">
        <v>70</v>
      </c>
      <c r="AB54" t="n">
        <v>75</v>
      </c>
      <c r="AC54" t="n">
        <v>73</v>
      </c>
      <c r="AD54" t="n">
        <v>83</v>
      </c>
      <c r="AE54" t="n">
        <v>80</v>
      </c>
      <c r="AF54" t="n">
        <v>91</v>
      </c>
    </row>
    <row r="55">
      <c r="A55" t="s">
        <v>28</v>
      </c>
      <c r="B55" t="s">
        <v>380</v>
      </c>
      <c r="C55" t="s">
        <v>238</v>
      </c>
      <c r="D55" t="s">
        <v>381</v>
      </c>
      <c r="E55" t="s">
        <v>239</v>
      </c>
      <c r="F55" t="n">
        <v>16</v>
      </c>
      <c r="G55" t="n">
        <v>17</v>
      </c>
      <c r="H55" t="n">
        <v>19</v>
      </c>
      <c r="I55" t="n">
        <v>21</v>
      </c>
      <c r="J55" t="n">
        <v>24</v>
      </c>
      <c r="K55" t="n">
        <v>27</v>
      </c>
      <c r="L55" t="n">
        <v>33</v>
      </c>
      <c r="M55" t="n">
        <v>31</v>
      </c>
      <c r="N55" t="n">
        <v>26</v>
      </c>
      <c r="O55" t="n">
        <v>26</v>
      </c>
      <c r="P55" t="n">
        <v>31</v>
      </c>
      <c r="Q55" t="n">
        <v>30</v>
      </c>
      <c r="R55" t="n">
        <v>36</v>
      </c>
      <c r="S55" t="n">
        <v>37</v>
      </c>
      <c r="T55" t="n">
        <v>33</v>
      </c>
      <c r="U55" t="n">
        <v>34</v>
      </c>
      <c r="V55" t="n">
        <v>33</v>
      </c>
      <c r="W55" t="n">
        <v>29</v>
      </c>
      <c r="X55" t="n">
        <v>25</v>
      </c>
      <c r="Y55" t="n">
        <v>30</v>
      </c>
      <c r="Z55" t="n">
        <v>30</v>
      </c>
      <c r="AA55" t="n">
        <v>31</v>
      </c>
      <c r="AB55" t="n">
        <v>34</v>
      </c>
      <c r="AC55" t="n">
        <v>34</v>
      </c>
      <c r="AD55" t="n">
        <v>38</v>
      </c>
      <c r="AE55" t="n">
        <v>38</v>
      </c>
      <c r="AF55" t="n">
        <v>42</v>
      </c>
    </row>
    <row r="56">
      <c r="A56" t="s">
        <v>28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238</v>
      </c>
      <c r="D57" t="s">
        <v>385</v>
      </c>
      <c r="E57" t="s">
        <v>239</v>
      </c>
      <c r="F57" t="n">
        <v>1728</v>
      </c>
      <c r="G57" t="n">
        <v>1747</v>
      </c>
      <c r="H57" t="n">
        <v>1896</v>
      </c>
      <c r="I57" t="n">
        <v>2114</v>
      </c>
      <c r="J57" t="n">
        <v>2308</v>
      </c>
      <c r="K57" t="n">
        <v>2615</v>
      </c>
      <c r="L57" t="n">
        <v>3052</v>
      </c>
      <c r="M57" t="n">
        <v>2833</v>
      </c>
      <c r="N57" t="n">
        <v>2505</v>
      </c>
      <c r="O57" t="n">
        <v>2463</v>
      </c>
      <c r="P57" t="n">
        <v>2920</v>
      </c>
      <c r="Q57" t="n">
        <v>2889</v>
      </c>
      <c r="R57" t="n">
        <v>3363</v>
      </c>
      <c r="S57" t="n">
        <v>3542</v>
      </c>
      <c r="T57" t="n">
        <v>3041</v>
      </c>
      <c r="U57" t="n">
        <v>3264</v>
      </c>
      <c r="V57" t="n">
        <v>3148</v>
      </c>
      <c r="W57" t="n">
        <v>3323</v>
      </c>
      <c r="X57" t="n">
        <v>2853</v>
      </c>
      <c r="Y57" t="n">
        <v>3282</v>
      </c>
      <c r="Z57" t="n">
        <v>3480</v>
      </c>
      <c r="AA57" t="n">
        <v>3634</v>
      </c>
      <c r="AB57" t="n">
        <v>3922</v>
      </c>
      <c r="AC57" t="n">
        <v>4001</v>
      </c>
      <c r="AD57" t="n">
        <v>4340</v>
      </c>
      <c r="AE57" t="n">
        <v>4442</v>
      </c>
      <c r="AF57" t="n">
        <v>5203</v>
      </c>
    </row>
    <row r="58">
      <c r="A58" t="s">
        <v>28</v>
      </c>
      <c r="B58" t="s">
        <v>386</v>
      </c>
      <c r="C58" t="s">
        <v>238</v>
      </c>
      <c r="D58" t="s">
        <v>387</v>
      </c>
      <c r="E58" t="s">
        <v>239</v>
      </c>
      <c r="F58" t="n">
        <v>1728</v>
      </c>
      <c r="G58" t="n">
        <v>1747</v>
      </c>
      <c r="H58" t="n">
        <v>1896</v>
      </c>
      <c r="I58" t="n">
        <v>2114</v>
      </c>
      <c r="J58" t="n">
        <v>2308</v>
      </c>
      <c r="K58" t="n">
        <v>2615</v>
      </c>
      <c r="L58" t="n">
        <v>3052</v>
      </c>
      <c r="M58" t="n">
        <v>2833</v>
      </c>
      <c r="N58" t="n">
        <v>2505</v>
      </c>
      <c r="O58" t="n">
        <v>2463</v>
      </c>
      <c r="P58" t="n">
        <v>2920</v>
      </c>
      <c r="Q58" t="n">
        <v>2889</v>
      </c>
      <c r="R58" t="n">
        <v>3365</v>
      </c>
      <c r="S58" t="n">
        <v>3544</v>
      </c>
      <c r="T58" t="n">
        <v>3041</v>
      </c>
      <c r="U58" t="n">
        <v>3264</v>
      </c>
      <c r="V58" t="n">
        <v>3148</v>
      </c>
      <c r="W58" t="n">
        <v>3326</v>
      </c>
      <c r="X58" t="n">
        <v>2853</v>
      </c>
      <c r="Y58" t="n">
        <v>3284</v>
      </c>
      <c r="Z58" t="n">
        <v>3482</v>
      </c>
      <c r="AA58" t="n">
        <v>3637</v>
      </c>
      <c r="AB58" t="n">
        <v>3922</v>
      </c>
      <c r="AC58" t="n">
        <v>4001</v>
      </c>
      <c r="AD58" t="n">
        <v>4340</v>
      </c>
      <c r="AE58" t="n">
        <v>4444</v>
      </c>
      <c r="AF58" t="n">
        <v>5206</v>
      </c>
    </row>
    <row r="59">
      <c r="A59" t="s">
        <v>28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238</v>
      </c>
      <c r="D2" t="s">
        <v>199</v>
      </c>
      <c r="E2" t="s">
        <v>239</v>
      </c>
      <c r="F2" t="n">
        <v>12</v>
      </c>
      <c r="G2" t="n">
        <v>15</v>
      </c>
      <c r="H2" t="n">
        <v>19</v>
      </c>
      <c r="I2" t="n">
        <v>15</v>
      </c>
      <c r="J2" t="n">
        <v>19</v>
      </c>
      <c r="K2" t="n">
        <v>17</v>
      </c>
      <c r="L2" t="n">
        <v>20</v>
      </c>
      <c r="M2" t="n">
        <v>19</v>
      </c>
      <c r="N2" t="n">
        <v>20</v>
      </c>
      <c r="O2" t="n">
        <v>22</v>
      </c>
      <c r="P2" t="n">
        <v>19</v>
      </c>
      <c r="Q2" t="n">
        <v>20</v>
      </c>
      <c r="R2" t="n">
        <v>23</v>
      </c>
      <c r="S2" t="n">
        <v>24</v>
      </c>
      <c r="T2" t="n">
        <v>22</v>
      </c>
      <c r="U2" t="n">
        <v>21</v>
      </c>
      <c r="V2" t="n">
        <v>25</v>
      </c>
      <c r="W2" t="n">
        <v>27</v>
      </c>
      <c r="X2" t="n">
        <v>26</v>
      </c>
      <c r="Y2" t="n">
        <v>23</v>
      </c>
      <c r="Z2" t="n">
        <v>22</v>
      </c>
      <c r="AA2" t="n">
        <v>20</v>
      </c>
      <c r="AB2" t="n">
        <v>20</v>
      </c>
      <c r="AC2" t="n">
        <v>22</v>
      </c>
      <c r="AD2" t="n">
        <v>23</v>
      </c>
      <c r="AE2" t="n">
        <v>24</v>
      </c>
      <c r="AF2" t="n">
        <v>26</v>
      </c>
    </row>
    <row r="3">
      <c r="A3" t="s">
        <v>30</v>
      </c>
      <c r="B3" t="s">
        <v>276</v>
      </c>
      <c r="C3" t="s">
        <v>238</v>
      </c>
      <c r="D3" t="s">
        <v>277</v>
      </c>
      <c r="E3" t="s">
        <v>239</v>
      </c>
      <c r="F3" t="n">
        <v>126</v>
      </c>
      <c r="G3" t="n">
        <v>128</v>
      </c>
      <c r="H3" t="n">
        <v>129</v>
      </c>
      <c r="I3" t="n">
        <v>138</v>
      </c>
      <c r="J3" t="n">
        <v>148</v>
      </c>
      <c r="K3" t="n">
        <v>115</v>
      </c>
      <c r="L3" t="n">
        <v>109</v>
      </c>
      <c r="M3" t="n">
        <v>94</v>
      </c>
      <c r="N3" t="n">
        <v>34</v>
      </c>
      <c r="O3" t="n">
        <v>27</v>
      </c>
      <c r="P3" t="n">
        <v>30</v>
      </c>
      <c r="Q3" t="n">
        <v>38</v>
      </c>
      <c r="R3" t="n">
        <v>40</v>
      </c>
      <c r="S3" t="n">
        <v>43</v>
      </c>
      <c r="T3" t="n">
        <v>32</v>
      </c>
      <c r="U3" t="n">
        <v>34</v>
      </c>
      <c r="V3" t="n">
        <v>34</v>
      </c>
      <c r="W3" t="n">
        <v>38</v>
      </c>
      <c r="X3" t="n">
        <v>39</v>
      </c>
      <c r="Y3" t="n">
        <v>41</v>
      </c>
      <c r="Z3" t="n">
        <v>43</v>
      </c>
      <c r="AA3" t="n">
        <v>45</v>
      </c>
      <c r="AB3" t="n">
        <v>51</v>
      </c>
      <c r="AC3" t="n">
        <v>57</v>
      </c>
      <c r="AD3" t="n">
        <v>64</v>
      </c>
      <c r="AE3" t="n">
        <v>57</v>
      </c>
      <c r="AF3" t="n">
        <v>69</v>
      </c>
    </row>
    <row r="4">
      <c r="A4" t="s">
        <v>30</v>
      </c>
      <c r="B4" t="s">
        <v>278</v>
      </c>
      <c r="C4" t="s">
        <v>238</v>
      </c>
      <c r="D4" t="s">
        <v>279</v>
      </c>
      <c r="E4" t="s">
        <v>239</v>
      </c>
      <c r="F4" t="n">
        <v>3411</v>
      </c>
      <c r="G4" t="n">
        <v>3634</v>
      </c>
      <c r="H4" t="n">
        <v>4031</v>
      </c>
      <c r="I4" t="n">
        <v>4563</v>
      </c>
      <c r="J4" t="n">
        <v>5007</v>
      </c>
      <c r="K4" t="n">
        <v>5211</v>
      </c>
      <c r="L4" t="n">
        <v>5717</v>
      </c>
      <c r="M4" t="n">
        <v>5280</v>
      </c>
      <c r="N4" t="n">
        <v>5213</v>
      </c>
      <c r="O4" t="n">
        <v>5072</v>
      </c>
      <c r="P4" t="n">
        <v>4931</v>
      </c>
      <c r="Q4" t="n">
        <v>5160</v>
      </c>
      <c r="R4" t="n">
        <v>5371</v>
      </c>
      <c r="S4" t="n">
        <v>5622</v>
      </c>
      <c r="T4" t="n">
        <v>4739</v>
      </c>
      <c r="U4" t="n">
        <v>4993</v>
      </c>
      <c r="V4" t="n">
        <v>5154</v>
      </c>
      <c r="W4" t="n">
        <v>5605</v>
      </c>
      <c r="X4" t="n">
        <v>5718</v>
      </c>
      <c r="Y4" t="n">
        <v>6056</v>
      </c>
      <c r="Z4" t="n">
        <v>6302</v>
      </c>
      <c r="AA4" t="n">
        <v>6665</v>
      </c>
      <c r="AB4" t="n">
        <v>7432</v>
      </c>
      <c r="AC4" t="n">
        <v>8205</v>
      </c>
      <c r="AD4" t="n">
        <v>9101</v>
      </c>
      <c r="AE4" t="n">
        <v>9119</v>
      </c>
      <c r="AF4" t="n">
        <v>9517</v>
      </c>
    </row>
    <row r="5">
      <c r="A5" t="s">
        <v>30</v>
      </c>
      <c r="B5" t="s">
        <v>280</v>
      </c>
      <c r="C5" t="s">
        <v>238</v>
      </c>
      <c r="D5" t="s">
        <v>281</v>
      </c>
      <c r="E5" t="s">
        <v>239</v>
      </c>
      <c r="F5" t="n">
        <v>201</v>
      </c>
      <c r="G5" t="n">
        <v>212</v>
      </c>
      <c r="H5" t="n">
        <v>227</v>
      </c>
      <c r="I5" t="n">
        <v>236</v>
      </c>
      <c r="J5" t="n">
        <v>245</v>
      </c>
      <c r="K5" t="n">
        <v>232</v>
      </c>
      <c r="L5" t="n">
        <v>270</v>
      </c>
      <c r="M5" t="n">
        <v>268</v>
      </c>
      <c r="N5" t="n">
        <v>284</v>
      </c>
      <c r="O5" t="n">
        <v>283</v>
      </c>
      <c r="P5" t="n">
        <v>279</v>
      </c>
      <c r="Q5" t="n">
        <v>293</v>
      </c>
      <c r="R5" t="n">
        <v>322</v>
      </c>
      <c r="S5" t="n">
        <v>357</v>
      </c>
      <c r="T5" t="n">
        <v>330</v>
      </c>
      <c r="U5" t="n">
        <v>347</v>
      </c>
      <c r="V5" t="n">
        <v>357</v>
      </c>
      <c r="W5" t="n">
        <v>390</v>
      </c>
      <c r="X5" t="n">
        <v>400</v>
      </c>
      <c r="Y5" t="n">
        <v>423</v>
      </c>
      <c r="Z5" t="n">
        <v>438</v>
      </c>
      <c r="AA5" t="n">
        <v>465</v>
      </c>
      <c r="AB5" t="n">
        <v>519</v>
      </c>
      <c r="AC5" t="n">
        <v>575</v>
      </c>
      <c r="AD5" t="n">
        <v>642</v>
      </c>
      <c r="AE5" t="n">
        <v>696</v>
      </c>
      <c r="AF5" t="n">
        <v>738</v>
      </c>
    </row>
    <row r="6">
      <c r="A6" t="s">
        <v>30</v>
      </c>
      <c r="B6" t="s">
        <v>282</v>
      </c>
      <c r="C6" t="s">
        <v>238</v>
      </c>
      <c r="D6" t="s">
        <v>283</v>
      </c>
      <c r="E6" t="s">
        <v>239</v>
      </c>
      <c r="F6" t="n">
        <v>103</v>
      </c>
      <c r="G6" t="n">
        <v>102</v>
      </c>
      <c r="H6" t="n">
        <v>106</v>
      </c>
      <c r="I6" t="n">
        <v>114</v>
      </c>
      <c r="J6" t="n">
        <v>115</v>
      </c>
      <c r="K6" t="n">
        <v>103</v>
      </c>
      <c r="L6" t="n">
        <v>119</v>
      </c>
      <c r="M6" t="n">
        <v>113</v>
      </c>
      <c r="N6" t="n">
        <v>110</v>
      </c>
      <c r="O6" t="n">
        <v>101</v>
      </c>
      <c r="P6" t="n">
        <v>95</v>
      </c>
      <c r="Q6" t="n">
        <v>92</v>
      </c>
      <c r="R6" t="n">
        <v>95</v>
      </c>
      <c r="S6" t="n">
        <v>95</v>
      </c>
      <c r="T6" t="n">
        <v>70</v>
      </c>
      <c r="U6" t="n">
        <v>74</v>
      </c>
      <c r="V6" t="n">
        <v>76</v>
      </c>
      <c r="W6" t="n">
        <v>83</v>
      </c>
      <c r="X6" t="n">
        <v>85</v>
      </c>
      <c r="Y6" t="n">
        <v>90</v>
      </c>
      <c r="Z6" t="n">
        <v>93</v>
      </c>
      <c r="AA6" t="n">
        <v>98</v>
      </c>
      <c r="AB6" t="n">
        <v>110</v>
      </c>
      <c r="AC6" t="n">
        <v>122</v>
      </c>
      <c r="AD6" t="n">
        <v>136</v>
      </c>
      <c r="AE6" t="n">
        <v>136</v>
      </c>
      <c r="AF6" t="n">
        <v>158</v>
      </c>
    </row>
    <row r="7">
      <c r="A7" t="s">
        <v>30</v>
      </c>
      <c r="B7" t="s">
        <v>284</v>
      </c>
      <c r="C7" t="s">
        <v>238</v>
      </c>
      <c r="D7" t="s">
        <v>285</v>
      </c>
      <c r="E7" t="s">
        <v>239</v>
      </c>
      <c r="F7" t="n">
        <v>110</v>
      </c>
      <c r="G7" t="n">
        <v>110</v>
      </c>
      <c r="H7" t="n">
        <v>118</v>
      </c>
      <c r="I7" t="n">
        <v>127</v>
      </c>
      <c r="J7" t="n">
        <v>135</v>
      </c>
      <c r="K7" t="n">
        <v>132</v>
      </c>
      <c r="L7" t="n">
        <v>146</v>
      </c>
      <c r="M7" t="n">
        <v>142</v>
      </c>
      <c r="N7" t="n">
        <v>146</v>
      </c>
      <c r="O7" t="n">
        <v>147</v>
      </c>
      <c r="P7" t="n">
        <v>144</v>
      </c>
      <c r="Q7" t="n">
        <v>149</v>
      </c>
      <c r="R7" t="n">
        <v>155</v>
      </c>
      <c r="S7" t="n">
        <v>163</v>
      </c>
      <c r="T7" t="n">
        <v>139</v>
      </c>
      <c r="U7" t="n">
        <v>147</v>
      </c>
      <c r="V7" t="n">
        <v>151</v>
      </c>
      <c r="W7" t="n">
        <v>165</v>
      </c>
      <c r="X7" t="n">
        <v>169</v>
      </c>
      <c r="Y7" t="n">
        <v>179</v>
      </c>
      <c r="Z7" t="n">
        <v>185</v>
      </c>
      <c r="AA7" t="n">
        <v>196</v>
      </c>
      <c r="AB7" t="n">
        <v>219</v>
      </c>
      <c r="AC7" t="n">
        <v>243</v>
      </c>
      <c r="AD7" t="n">
        <v>270</v>
      </c>
      <c r="AE7" t="n">
        <v>251</v>
      </c>
      <c r="AF7" t="n">
        <v>279</v>
      </c>
    </row>
    <row r="8">
      <c r="A8" t="s">
        <v>30</v>
      </c>
      <c r="B8" t="s">
        <v>286</v>
      </c>
      <c r="C8" t="s">
        <v>238</v>
      </c>
      <c r="D8" t="s">
        <v>287</v>
      </c>
      <c r="E8" t="s">
        <v>239</v>
      </c>
      <c r="F8" t="n">
        <v>6</v>
      </c>
      <c r="G8" t="n">
        <v>8</v>
      </c>
      <c r="H8" t="n">
        <v>9</v>
      </c>
      <c r="I8" t="n">
        <v>8</v>
      </c>
      <c r="J8" t="n">
        <v>9</v>
      </c>
      <c r="K8" t="n">
        <v>14</v>
      </c>
      <c r="L8" t="n">
        <v>14</v>
      </c>
      <c r="M8" t="n">
        <v>12</v>
      </c>
      <c r="N8" t="n">
        <v>13</v>
      </c>
      <c r="O8" t="n">
        <v>15</v>
      </c>
      <c r="P8" t="n">
        <v>18</v>
      </c>
      <c r="Q8" t="n">
        <v>21</v>
      </c>
      <c r="R8" t="n">
        <v>22</v>
      </c>
      <c r="S8" t="n">
        <v>28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28</v>
      </c>
      <c r="AC8" t="n">
        <v>31</v>
      </c>
      <c r="AD8" t="n">
        <v>34</v>
      </c>
      <c r="AE8" t="n">
        <v>27</v>
      </c>
      <c r="AF8" t="n">
        <v>32</v>
      </c>
    </row>
    <row r="9">
      <c r="A9" t="s">
        <v>30</v>
      </c>
      <c r="B9" t="s">
        <v>288</v>
      </c>
      <c r="C9" t="s">
        <v>238</v>
      </c>
      <c r="D9" t="s">
        <v>289</v>
      </c>
      <c r="E9" t="s">
        <v>239</v>
      </c>
      <c r="F9" t="n">
        <v>129</v>
      </c>
      <c r="G9" t="n">
        <v>136</v>
      </c>
      <c r="H9" t="n">
        <v>152</v>
      </c>
      <c r="I9" t="n">
        <v>166</v>
      </c>
      <c r="J9" t="n">
        <v>179</v>
      </c>
      <c r="K9" t="n">
        <v>182</v>
      </c>
      <c r="L9" t="n">
        <v>202</v>
      </c>
      <c r="M9" t="n">
        <v>188</v>
      </c>
      <c r="N9" t="n">
        <v>197</v>
      </c>
      <c r="O9" t="n">
        <v>197</v>
      </c>
      <c r="P9" t="n">
        <v>204</v>
      </c>
      <c r="Q9" t="n">
        <v>218</v>
      </c>
      <c r="R9" t="n">
        <v>235</v>
      </c>
      <c r="S9" t="n">
        <v>265</v>
      </c>
      <c r="T9" t="n">
        <v>221</v>
      </c>
      <c r="U9" t="n">
        <v>233</v>
      </c>
      <c r="V9" t="n">
        <v>241</v>
      </c>
      <c r="W9" t="n">
        <v>261</v>
      </c>
      <c r="X9" t="n">
        <v>266</v>
      </c>
      <c r="Y9" t="n">
        <v>282</v>
      </c>
      <c r="Z9" t="n">
        <v>293</v>
      </c>
      <c r="AA9" t="n">
        <v>310</v>
      </c>
      <c r="AB9" t="n">
        <v>345</v>
      </c>
      <c r="AC9" t="n">
        <v>381</v>
      </c>
      <c r="AD9" t="n">
        <v>421</v>
      </c>
      <c r="AE9" t="n">
        <v>436</v>
      </c>
      <c r="AF9" t="n">
        <v>471</v>
      </c>
    </row>
    <row r="10">
      <c r="A10" t="s">
        <v>30</v>
      </c>
      <c r="B10" t="s">
        <v>290</v>
      </c>
      <c r="C10" t="s">
        <v>238</v>
      </c>
      <c r="D10" t="s">
        <v>291</v>
      </c>
      <c r="E10" t="s">
        <v>239</v>
      </c>
      <c r="F10" t="n">
        <v>189</v>
      </c>
      <c r="G10" t="n">
        <v>200</v>
      </c>
      <c r="H10" t="n">
        <v>222</v>
      </c>
      <c r="I10" t="n">
        <v>242</v>
      </c>
      <c r="J10" t="n">
        <v>263</v>
      </c>
      <c r="K10" t="n">
        <v>269</v>
      </c>
      <c r="L10" t="n">
        <v>312</v>
      </c>
      <c r="M10" t="n">
        <v>298</v>
      </c>
      <c r="N10" t="n">
        <v>319</v>
      </c>
      <c r="O10" t="n">
        <v>318</v>
      </c>
      <c r="P10" t="n">
        <v>325</v>
      </c>
      <c r="Q10" t="n">
        <v>347</v>
      </c>
      <c r="R10" t="n">
        <v>365</v>
      </c>
      <c r="S10" t="n">
        <v>406</v>
      </c>
      <c r="T10" t="n">
        <v>362</v>
      </c>
      <c r="U10" t="n">
        <v>381</v>
      </c>
      <c r="V10" t="n">
        <v>394</v>
      </c>
      <c r="W10" t="n">
        <v>427</v>
      </c>
      <c r="X10" t="n">
        <v>435</v>
      </c>
      <c r="Y10" t="n">
        <v>461</v>
      </c>
      <c r="Z10" t="n">
        <v>480</v>
      </c>
      <c r="AA10" t="n">
        <v>508</v>
      </c>
      <c r="AB10" t="n">
        <v>565</v>
      </c>
      <c r="AC10" t="n">
        <v>624</v>
      </c>
      <c r="AD10" t="n">
        <v>690</v>
      </c>
      <c r="AE10" t="n">
        <v>733</v>
      </c>
      <c r="AF10" t="n">
        <v>786</v>
      </c>
    </row>
    <row r="11">
      <c r="A11" t="s">
        <v>30</v>
      </c>
      <c r="B11" t="s">
        <v>292</v>
      </c>
      <c r="C11" t="s">
        <v>238</v>
      </c>
      <c r="D11" t="s">
        <v>293</v>
      </c>
      <c r="E11" t="s">
        <v>239</v>
      </c>
      <c r="F11" t="n">
        <v>60</v>
      </c>
      <c r="G11" t="n">
        <v>64</v>
      </c>
      <c r="H11" t="n">
        <v>70</v>
      </c>
      <c r="I11" t="n">
        <v>76</v>
      </c>
      <c r="J11" t="n">
        <v>84</v>
      </c>
      <c r="K11" t="n">
        <v>87</v>
      </c>
      <c r="L11" t="n">
        <v>110</v>
      </c>
      <c r="M11" t="n">
        <v>110</v>
      </c>
      <c r="N11" t="n">
        <v>122</v>
      </c>
      <c r="O11" t="n">
        <v>121</v>
      </c>
      <c r="P11" t="n">
        <v>121</v>
      </c>
      <c r="Q11" t="n">
        <v>129</v>
      </c>
      <c r="R11" t="n">
        <v>130</v>
      </c>
      <c r="S11" t="n">
        <v>141</v>
      </c>
      <c r="T11" t="n">
        <v>141</v>
      </c>
      <c r="U11" t="n">
        <v>148</v>
      </c>
      <c r="V11" t="n">
        <v>153</v>
      </c>
      <c r="W11" t="n">
        <v>166</v>
      </c>
      <c r="X11" t="n">
        <v>169</v>
      </c>
      <c r="Y11" t="n">
        <v>179</v>
      </c>
      <c r="Z11" t="n">
        <v>187</v>
      </c>
      <c r="AA11" t="n">
        <v>198</v>
      </c>
      <c r="AB11" t="n">
        <v>220</v>
      </c>
      <c r="AC11" t="n">
        <v>243</v>
      </c>
      <c r="AD11" t="n">
        <v>269</v>
      </c>
      <c r="AE11" t="n">
        <v>297</v>
      </c>
      <c r="AF11" t="n">
        <v>315</v>
      </c>
    </row>
    <row r="12">
      <c r="A12" t="s">
        <v>30</v>
      </c>
      <c r="B12" t="s">
        <v>294</v>
      </c>
      <c r="C12" t="s">
        <v>238</v>
      </c>
      <c r="D12" t="s">
        <v>295</v>
      </c>
      <c r="E12" t="s">
        <v>239</v>
      </c>
      <c r="F12" t="n">
        <v>114</v>
      </c>
      <c r="G12" t="n">
        <v>117</v>
      </c>
      <c r="H12" t="n">
        <v>129</v>
      </c>
      <c r="I12" t="n">
        <v>141</v>
      </c>
      <c r="J12" t="n">
        <v>150</v>
      </c>
      <c r="K12" t="n">
        <v>147</v>
      </c>
      <c r="L12" t="n">
        <v>172</v>
      </c>
      <c r="M12" t="n">
        <v>167</v>
      </c>
      <c r="N12" t="n">
        <v>176</v>
      </c>
      <c r="O12" t="n">
        <v>182</v>
      </c>
      <c r="P12" t="n">
        <v>185</v>
      </c>
      <c r="Q12" t="n">
        <v>195</v>
      </c>
      <c r="R12" t="n">
        <v>208</v>
      </c>
      <c r="S12" t="n">
        <v>216</v>
      </c>
      <c r="T12" t="n">
        <v>176</v>
      </c>
      <c r="U12" t="n">
        <v>185</v>
      </c>
      <c r="V12" t="n">
        <v>191</v>
      </c>
      <c r="W12" t="n">
        <v>208</v>
      </c>
      <c r="X12" t="n">
        <v>211</v>
      </c>
      <c r="Y12" t="n">
        <v>224</v>
      </c>
      <c r="Z12" t="n">
        <v>233</v>
      </c>
      <c r="AA12" t="n">
        <v>247</v>
      </c>
      <c r="AB12" t="n">
        <v>275</v>
      </c>
      <c r="AC12" t="n">
        <v>303</v>
      </c>
      <c r="AD12" t="n">
        <v>336</v>
      </c>
      <c r="AE12" t="n">
        <v>399</v>
      </c>
      <c r="AF12" t="n">
        <v>374</v>
      </c>
    </row>
    <row r="13">
      <c r="A13" t="s">
        <v>30</v>
      </c>
      <c r="B13" t="s">
        <v>296</v>
      </c>
      <c r="C13" t="s">
        <v>238</v>
      </c>
      <c r="D13" t="s">
        <v>297</v>
      </c>
      <c r="E13" t="s">
        <v>239</v>
      </c>
      <c r="F13" t="n">
        <v>152</v>
      </c>
      <c r="G13" t="n">
        <v>157</v>
      </c>
      <c r="H13" t="n">
        <v>176</v>
      </c>
      <c r="I13" t="n">
        <v>195</v>
      </c>
      <c r="J13" t="n">
        <v>200</v>
      </c>
      <c r="K13" t="n">
        <v>206</v>
      </c>
      <c r="L13" t="n">
        <v>229</v>
      </c>
      <c r="M13" t="n">
        <v>225</v>
      </c>
      <c r="N13" t="n">
        <v>233</v>
      </c>
      <c r="O13" t="n">
        <v>249</v>
      </c>
      <c r="P13" t="n">
        <v>256</v>
      </c>
      <c r="Q13" t="n">
        <v>282</v>
      </c>
      <c r="R13" t="n">
        <v>311</v>
      </c>
      <c r="S13" t="n">
        <v>330</v>
      </c>
      <c r="T13" t="n">
        <v>273</v>
      </c>
      <c r="U13" t="n">
        <v>288</v>
      </c>
      <c r="V13" t="n">
        <v>297</v>
      </c>
      <c r="W13" t="n">
        <v>322</v>
      </c>
      <c r="X13" t="n">
        <v>328</v>
      </c>
      <c r="Y13" t="n">
        <v>348</v>
      </c>
      <c r="Z13" t="n">
        <v>363</v>
      </c>
      <c r="AA13" t="n">
        <v>383</v>
      </c>
      <c r="AB13" t="n">
        <v>427</v>
      </c>
      <c r="AC13" t="n">
        <v>471</v>
      </c>
      <c r="AD13" t="n">
        <v>521</v>
      </c>
      <c r="AE13" t="n">
        <v>503</v>
      </c>
      <c r="AF13" t="n">
        <v>594</v>
      </c>
    </row>
    <row r="14">
      <c r="A14" t="s">
        <v>30</v>
      </c>
      <c r="B14" t="s">
        <v>298</v>
      </c>
      <c r="C14" t="s">
        <v>238</v>
      </c>
      <c r="D14" t="s">
        <v>299</v>
      </c>
      <c r="E14" t="s">
        <v>239</v>
      </c>
      <c r="F14" t="n">
        <v>1404</v>
      </c>
      <c r="G14" t="n">
        <v>1515</v>
      </c>
      <c r="H14" t="n">
        <v>1682</v>
      </c>
      <c r="I14" t="n">
        <v>1892</v>
      </c>
      <c r="J14" t="n">
        <v>2061</v>
      </c>
      <c r="K14" t="n">
        <v>2305</v>
      </c>
      <c r="L14" t="n">
        <v>2304</v>
      </c>
      <c r="M14" t="n">
        <v>2014</v>
      </c>
      <c r="N14" t="n">
        <v>1879</v>
      </c>
      <c r="O14" t="n">
        <v>1708</v>
      </c>
      <c r="P14" t="n">
        <v>1503</v>
      </c>
      <c r="Q14" t="n">
        <v>1508</v>
      </c>
      <c r="R14" t="n">
        <v>1512</v>
      </c>
      <c r="S14" t="n">
        <v>1500</v>
      </c>
      <c r="T14" t="n">
        <v>1215</v>
      </c>
      <c r="U14" t="n">
        <v>1278</v>
      </c>
      <c r="V14" t="n">
        <v>1317</v>
      </c>
      <c r="W14" t="n">
        <v>1436</v>
      </c>
      <c r="X14" t="n">
        <v>1469</v>
      </c>
      <c r="Y14" t="n">
        <v>1553</v>
      </c>
      <c r="Z14" t="n">
        <v>1615</v>
      </c>
      <c r="AA14" t="n">
        <v>1708</v>
      </c>
      <c r="AB14" t="n">
        <v>1908</v>
      </c>
      <c r="AC14" t="n">
        <v>2109</v>
      </c>
      <c r="AD14" t="n">
        <v>2346</v>
      </c>
      <c r="AE14" t="n">
        <v>2448</v>
      </c>
      <c r="AF14" t="n">
        <v>2374</v>
      </c>
    </row>
    <row r="15">
      <c r="A15" t="s">
        <v>30</v>
      </c>
      <c r="B15" t="s">
        <v>300</v>
      </c>
      <c r="C15" t="s">
        <v>238</v>
      </c>
      <c r="D15" t="s">
        <v>301</v>
      </c>
      <c r="E15" t="s">
        <v>239</v>
      </c>
      <c r="F15" t="n">
        <v>1502</v>
      </c>
      <c r="G15" t="n">
        <v>1619</v>
      </c>
      <c r="H15" t="n">
        <v>1797</v>
      </c>
      <c r="I15" t="n">
        <v>2020</v>
      </c>
      <c r="J15" t="n">
        <v>2202</v>
      </c>
      <c r="K15" t="n">
        <v>2446</v>
      </c>
      <c r="L15" t="n">
        <v>2462</v>
      </c>
      <c r="M15" t="n">
        <v>2151</v>
      </c>
      <c r="N15" t="n">
        <v>2015</v>
      </c>
      <c r="O15" t="n">
        <v>1850</v>
      </c>
      <c r="P15" t="n">
        <v>1650</v>
      </c>
      <c r="Q15" t="n">
        <v>1665</v>
      </c>
      <c r="R15" t="n">
        <v>1688</v>
      </c>
      <c r="S15" t="n">
        <v>1688</v>
      </c>
      <c r="T15" t="n">
        <v>1374</v>
      </c>
      <c r="U15" t="n">
        <v>1445</v>
      </c>
      <c r="V15" t="n">
        <v>1490</v>
      </c>
      <c r="W15" t="n">
        <v>1624</v>
      </c>
      <c r="X15" t="n">
        <v>1660</v>
      </c>
      <c r="Y15" t="n">
        <v>1756</v>
      </c>
      <c r="Z15" t="n">
        <v>1826</v>
      </c>
      <c r="AA15" t="n">
        <v>1931</v>
      </c>
      <c r="AB15" t="n">
        <v>2156</v>
      </c>
      <c r="AC15" t="n">
        <v>2383</v>
      </c>
      <c r="AD15" t="n">
        <v>2648</v>
      </c>
      <c r="AE15" t="n">
        <v>2749</v>
      </c>
      <c r="AF15" t="n">
        <v>2709</v>
      </c>
    </row>
    <row r="16">
      <c r="A16" t="s">
        <v>30</v>
      </c>
      <c r="B16" t="s">
        <v>302</v>
      </c>
      <c r="C16" t="s">
        <v>238</v>
      </c>
      <c r="D16" t="s">
        <v>303</v>
      </c>
      <c r="E16" t="s">
        <v>239</v>
      </c>
      <c r="F16" t="n">
        <v>98</v>
      </c>
      <c r="G16" t="n">
        <v>104</v>
      </c>
      <c r="H16" t="n">
        <v>115</v>
      </c>
      <c r="I16" t="n">
        <v>128</v>
      </c>
      <c r="J16" t="n">
        <v>141</v>
      </c>
      <c r="K16" t="n">
        <v>141</v>
      </c>
      <c r="L16" t="n">
        <v>158</v>
      </c>
      <c r="M16" t="n">
        <v>137</v>
      </c>
      <c r="N16" t="n">
        <v>136</v>
      </c>
      <c r="O16" t="n">
        <v>142</v>
      </c>
      <c r="P16" t="n">
        <v>147</v>
      </c>
      <c r="Q16" t="n">
        <v>157</v>
      </c>
      <c r="R16" t="n">
        <v>176</v>
      </c>
      <c r="S16" t="n">
        <v>188</v>
      </c>
      <c r="T16" t="n">
        <v>159</v>
      </c>
      <c r="U16" t="n">
        <v>167</v>
      </c>
      <c r="V16" t="n">
        <v>173</v>
      </c>
      <c r="W16" t="n">
        <v>188</v>
      </c>
      <c r="X16" t="n">
        <v>191</v>
      </c>
      <c r="Y16" t="n">
        <v>203</v>
      </c>
      <c r="Z16" t="n">
        <v>211</v>
      </c>
      <c r="AA16" t="n">
        <v>223</v>
      </c>
      <c r="AB16" t="n">
        <v>248</v>
      </c>
      <c r="AC16" t="n">
        <v>274</v>
      </c>
      <c r="AD16" t="n">
        <v>302</v>
      </c>
      <c r="AE16" t="n">
        <v>301</v>
      </c>
      <c r="AF16" t="n">
        <v>335</v>
      </c>
    </row>
    <row r="17">
      <c r="A17" t="s">
        <v>30</v>
      </c>
      <c r="B17" t="s">
        <v>304</v>
      </c>
      <c r="C17" t="s">
        <v>238</v>
      </c>
      <c r="D17" t="s">
        <v>305</v>
      </c>
      <c r="E17" t="s">
        <v>239</v>
      </c>
      <c r="F17" t="n">
        <v>186</v>
      </c>
      <c r="G17" t="n">
        <v>197</v>
      </c>
      <c r="H17" t="n">
        <v>212</v>
      </c>
      <c r="I17" t="n">
        <v>240</v>
      </c>
      <c r="J17" t="n">
        <v>258</v>
      </c>
      <c r="K17" t="n">
        <v>251</v>
      </c>
      <c r="L17" t="n">
        <v>289</v>
      </c>
      <c r="M17" t="n">
        <v>267</v>
      </c>
      <c r="N17" t="n">
        <v>278</v>
      </c>
      <c r="O17" t="n">
        <v>283</v>
      </c>
      <c r="P17" t="n">
        <v>286</v>
      </c>
      <c r="Q17" t="n">
        <v>314</v>
      </c>
      <c r="R17" t="n">
        <v>336</v>
      </c>
      <c r="S17" t="n">
        <v>356</v>
      </c>
      <c r="T17" t="n">
        <v>268</v>
      </c>
      <c r="U17" t="n">
        <v>282</v>
      </c>
      <c r="V17" t="n">
        <v>292</v>
      </c>
      <c r="W17" t="n">
        <v>317</v>
      </c>
      <c r="X17" t="n">
        <v>322</v>
      </c>
      <c r="Y17" t="n">
        <v>342</v>
      </c>
      <c r="Z17" t="n">
        <v>356</v>
      </c>
      <c r="AA17" t="n">
        <v>376</v>
      </c>
      <c r="AB17" t="n">
        <v>419</v>
      </c>
      <c r="AC17" t="n">
        <v>462</v>
      </c>
      <c r="AD17" t="n">
        <v>511</v>
      </c>
      <c r="AE17" t="n">
        <v>508</v>
      </c>
      <c r="AF17" t="n">
        <v>567</v>
      </c>
    </row>
    <row r="18">
      <c r="A18" t="s">
        <v>30</v>
      </c>
      <c r="B18" t="s">
        <v>306</v>
      </c>
      <c r="C18" t="s">
        <v>238</v>
      </c>
      <c r="D18" t="s">
        <v>307</v>
      </c>
      <c r="E18" t="s">
        <v>239</v>
      </c>
      <c r="F18" t="n">
        <v>593</v>
      </c>
      <c r="G18" t="n">
        <v>639</v>
      </c>
      <c r="H18" t="n">
        <v>740</v>
      </c>
      <c r="I18" t="n">
        <v>903</v>
      </c>
      <c r="J18" t="n">
        <v>1066</v>
      </c>
      <c r="K18" t="n">
        <v>1049</v>
      </c>
      <c r="L18" t="n">
        <v>1295</v>
      </c>
      <c r="M18" t="n">
        <v>1244</v>
      </c>
      <c r="N18" t="n">
        <v>1242</v>
      </c>
      <c r="O18" t="n">
        <v>1247</v>
      </c>
      <c r="P18" t="n">
        <v>1285</v>
      </c>
      <c r="Q18" t="n">
        <v>1369</v>
      </c>
      <c r="R18" t="n">
        <v>1387</v>
      </c>
      <c r="S18" t="n">
        <v>1456</v>
      </c>
      <c r="T18" t="n">
        <v>1221</v>
      </c>
      <c r="U18" t="n">
        <v>1288</v>
      </c>
      <c r="V18" t="n">
        <v>1334</v>
      </c>
      <c r="W18" t="n">
        <v>1444</v>
      </c>
      <c r="X18" t="n">
        <v>1466</v>
      </c>
      <c r="Y18" t="n">
        <v>1557</v>
      </c>
      <c r="Z18" t="n">
        <v>1624</v>
      </c>
      <c r="AA18" t="n">
        <v>1716</v>
      </c>
      <c r="AB18" t="n">
        <v>1909</v>
      </c>
      <c r="AC18" t="n">
        <v>2100</v>
      </c>
      <c r="AD18" t="n">
        <v>2318</v>
      </c>
      <c r="AE18" t="n">
        <v>2103</v>
      </c>
      <c r="AF18" t="n">
        <v>2207</v>
      </c>
    </row>
    <row r="19">
      <c r="A19" t="s">
        <v>30</v>
      </c>
      <c r="B19" t="s">
        <v>308</v>
      </c>
      <c r="C19" t="s">
        <v>238</v>
      </c>
      <c r="D19" t="s">
        <v>309</v>
      </c>
      <c r="E19" t="s">
        <v>239</v>
      </c>
      <c r="F19" t="n">
        <v>255</v>
      </c>
      <c r="G19" t="n">
        <v>273</v>
      </c>
      <c r="H19" t="n">
        <v>297</v>
      </c>
      <c r="I19" t="n">
        <v>337</v>
      </c>
      <c r="J19" t="n">
        <v>364</v>
      </c>
      <c r="K19" t="n">
        <v>362</v>
      </c>
      <c r="L19" t="n">
        <v>409</v>
      </c>
      <c r="M19" t="n">
        <v>393</v>
      </c>
      <c r="N19" t="n">
        <v>397</v>
      </c>
      <c r="O19" t="n">
        <v>397</v>
      </c>
      <c r="P19" t="n">
        <v>408</v>
      </c>
      <c r="Q19" t="n">
        <v>435</v>
      </c>
      <c r="R19" t="n">
        <v>482</v>
      </c>
      <c r="S19" t="n">
        <v>529</v>
      </c>
      <c r="T19" t="n">
        <v>511</v>
      </c>
      <c r="U19" t="n">
        <v>537</v>
      </c>
      <c r="V19" t="n">
        <v>552</v>
      </c>
      <c r="W19" t="n">
        <v>604</v>
      </c>
      <c r="X19" t="n">
        <v>620</v>
      </c>
      <c r="Y19" t="n">
        <v>655</v>
      </c>
      <c r="Z19" t="n">
        <v>680</v>
      </c>
      <c r="AA19" t="n">
        <v>720</v>
      </c>
      <c r="AB19" t="n">
        <v>805</v>
      </c>
      <c r="AC19" t="n">
        <v>891</v>
      </c>
      <c r="AD19" t="n">
        <v>995</v>
      </c>
      <c r="AE19" t="n">
        <v>1014</v>
      </c>
      <c r="AF19" t="n">
        <v>1073</v>
      </c>
    </row>
    <row r="20">
      <c r="A20" t="s">
        <v>30</v>
      </c>
      <c r="B20" t="s">
        <v>310</v>
      </c>
      <c r="C20" t="s">
        <v>238</v>
      </c>
      <c r="D20" t="s">
        <v>311</v>
      </c>
      <c r="E20" t="s">
        <v>239</v>
      </c>
      <c r="F20" t="n">
        <v>322</v>
      </c>
      <c r="G20" t="n">
        <v>355</v>
      </c>
      <c r="H20" t="n">
        <v>368</v>
      </c>
      <c r="I20" t="n">
        <v>395</v>
      </c>
      <c r="J20" t="n">
        <v>410</v>
      </c>
      <c r="K20" t="n">
        <v>387</v>
      </c>
      <c r="L20" t="n">
        <v>464</v>
      </c>
      <c r="M20" t="n">
        <v>458</v>
      </c>
      <c r="N20" t="n">
        <v>508</v>
      </c>
      <c r="O20" t="n">
        <v>517</v>
      </c>
      <c r="P20" t="n">
        <v>603</v>
      </c>
      <c r="Q20" t="n">
        <v>682</v>
      </c>
      <c r="R20" t="n">
        <v>861</v>
      </c>
      <c r="S20" t="n">
        <v>961</v>
      </c>
      <c r="T20" t="n">
        <v>996</v>
      </c>
      <c r="U20" t="n">
        <v>1051</v>
      </c>
      <c r="V20" t="n">
        <v>1089</v>
      </c>
      <c r="W20" t="n">
        <v>1178</v>
      </c>
      <c r="X20" t="n">
        <v>1196</v>
      </c>
      <c r="Y20" t="n">
        <v>1270</v>
      </c>
      <c r="Z20" t="n">
        <v>1326</v>
      </c>
      <c r="AA20" t="n">
        <v>1401</v>
      </c>
      <c r="AB20" t="n">
        <v>1558</v>
      </c>
      <c r="AC20" t="n">
        <v>1714</v>
      </c>
      <c r="AD20" t="n">
        <v>1891</v>
      </c>
      <c r="AE20" t="n">
        <v>2090</v>
      </c>
      <c r="AF20" t="n">
        <v>2485</v>
      </c>
    </row>
    <row r="21">
      <c r="A21" t="s">
        <v>30</v>
      </c>
      <c r="B21" t="s">
        <v>312</v>
      </c>
      <c r="C21" t="s">
        <v>238</v>
      </c>
      <c r="D21" t="s">
        <v>313</v>
      </c>
      <c r="E21" t="s">
        <v>239</v>
      </c>
      <c r="F21" t="n">
        <v>371</v>
      </c>
      <c r="G21" t="n">
        <v>408</v>
      </c>
      <c r="H21" t="n">
        <v>424</v>
      </c>
      <c r="I21" t="n">
        <v>456</v>
      </c>
      <c r="J21" t="n">
        <v>479</v>
      </c>
      <c r="K21" t="n">
        <v>459</v>
      </c>
      <c r="L21" t="n">
        <v>545</v>
      </c>
      <c r="M21" t="n">
        <v>548</v>
      </c>
      <c r="N21" t="n">
        <v>607</v>
      </c>
      <c r="O21" t="n">
        <v>616</v>
      </c>
      <c r="P21" t="n">
        <v>706</v>
      </c>
      <c r="Q21" t="n">
        <v>796</v>
      </c>
      <c r="R21" t="n">
        <v>985</v>
      </c>
      <c r="S21" t="n">
        <v>1096</v>
      </c>
      <c r="T21" t="n">
        <v>1122</v>
      </c>
      <c r="U21" t="n">
        <v>1183</v>
      </c>
      <c r="V21" t="n">
        <v>1226</v>
      </c>
      <c r="W21" t="n">
        <v>1327</v>
      </c>
      <c r="X21" t="n">
        <v>1347</v>
      </c>
      <c r="Y21" t="n">
        <v>1431</v>
      </c>
      <c r="Z21" t="n">
        <v>1493</v>
      </c>
      <c r="AA21" t="n">
        <v>1578</v>
      </c>
      <c r="AB21" t="n">
        <v>1755</v>
      </c>
      <c r="AC21" t="n">
        <v>1931</v>
      </c>
      <c r="AD21" t="n">
        <v>2132</v>
      </c>
      <c r="AE21" t="n">
        <v>2346</v>
      </c>
      <c r="AF21" t="n">
        <v>2780</v>
      </c>
    </row>
    <row r="22">
      <c r="A22" t="s">
        <v>30</v>
      </c>
      <c r="B22" t="s">
        <v>314</v>
      </c>
      <c r="C22" t="s">
        <v>238</v>
      </c>
      <c r="D22" t="s">
        <v>315</v>
      </c>
      <c r="E22" t="s">
        <v>239</v>
      </c>
      <c r="F22" t="n">
        <v>49</v>
      </c>
      <c r="G22" t="n">
        <v>53</v>
      </c>
      <c r="H22" t="n">
        <v>56</v>
      </c>
      <c r="I22" t="n">
        <v>61</v>
      </c>
      <c r="J22" t="n">
        <v>69</v>
      </c>
      <c r="K22" t="n">
        <v>72</v>
      </c>
      <c r="L22" t="n">
        <v>81</v>
      </c>
      <c r="M22" t="n">
        <v>90</v>
      </c>
      <c r="N22" t="n">
        <v>99</v>
      </c>
      <c r="O22" t="n">
        <v>99</v>
      </c>
      <c r="P22" t="n">
        <v>103</v>
      </c>
      <c r="Q22" t="n">
        <v>114</v>
      </c>
      <c r="R22" t="n">
        <v>124</v>
      </c>
      <c r="S22" t="n">
        <v>135</v>
      </c>
      <c r="T22" t="n">
        <v>126</v>
      </c>
      <c r="U22" t="n">
        <v>132</v>
      </c>
      <c r="V22" t="n">
        <v>137</v>
      </c>
      <c r="W22" t="n">
        <v>149</v>
      </c>
      <c r="X22" t="n">
        <v>151</v>
      </c>
      <c r="Y22" t="n">
        <v>161</v>
      </c>
      <c r="Z22" t="n">
        <v>167</v>
      </c>
      <c r="AA22" t="n">
        <v>177</v>
      </c>
      <c r="AB22" t="n">
        <v>197</v>
      </c>
      <c r="AC22" t="n">
        <v>217</v>
      </c>
      <c r="AD22" t="n">
        <v>241</v>
      </c>
      <c r="AE22" t="n">
        <v>256</v>
      </c>
      <c r="AF22" t="n">
        <v>295</v>
      </c>
    </row>
    <row r="23">
      <c r="A23" t="s">
        <v>30</v>
      </c>
      <c r="B23" t="s">
        <v>316</v>
      </c>
      <c r="C23" t="s">
        <v>238</v>
      </c>
      <c r="D23" t="s">
        <v>317</v>
      </c>
      <c r="E23" t="s">
        <v>239</v>
      </c>
      <c r="F23" t="n">
        <v>127</v>
      </c>
      <c r="G23" t="n">
        <v>129</v>
      </c>
      <c r="H23" t="n">
        <v>136</v>
      </c>
      <c r="I23" t="n">
        <v>149</v>
      </c>
      <c r="J23" t="n">
        <v>166</v>
      </c>
      <c r="K23" t="n">
        <v>171</v>
      </c>
      <c r="L23" t="n">
        <v>199</v>
      </c>
      <c r="M23" t="n">
        <v>197</v>
      </c>
      <c r="N23" t="n">
        <v>217</v>
      </c>
      <c r="O23" t="n">
        <v>228</v>
      </c>
      <c r="P23" t="n">
        <v>244</v>
      </c>
      <c r="Q23" t="n">
        <v>275</v>
      </c>
      <c r="R23" t="n">
        <v>306</v>
      </c>
      <c r="S23" t="n">
        <v>340</v>
      </c>
      <c r="T23" t="n">
        <v>321</v>
      </c>
      <c r="U23" t="n">
        <v>338</v>
      </c>
      <c r="V23" t="n">
        <v>351</v>
      </c>
      <c r="W23" t="n">
        <v>379</v>
      </c>
      <c r="X23" t="n">
        <v>384</v>
      </c>
      <c r="Y23" t="n">
        <v>408</v>
      </c>
      <c r="Z23" t="n">
        <v>426</v>
      </c>
      <c r="AA23" t="n">
        <v>450</v>
      </c>
      <c r="AB23" t="n">
        <v>500</v>
      </c>
      <c r="AC23" t="n">
        <v>550</v>
      </c>
      <c r="AD23" t="n">
        <v>604</v>
      </c>
      <c r="AE23" t="n">
        <v>640</v>
      </c>
      <c r="AF23" t="n">
        <v>769</v>
      </c>
    </row>
    <row r="24">
      <c r="A24" t="s">
        <v>30</v>
      </c>
      <c r="B24" t="s">
        <v>318</v>
      </c>
      <c r="C24" t="s">
        <v>238</v>
      </c>
      <c r="D24" t="s">
        <v>319</v>
      </c>
      <c r="E24" t="s">
        <v>239</v>
      </c>
      <c r="F24" t="n">
        <v>1438</v>
      </c>
      <c r="G24" t="n">
        <v>1519</v>
      </c>
      <c r="H24" t="n">
        <v>1633</v>
      </c>
      <c r="I24" t="n">
        <v>1826</v>
      </c>
      <c r="J24" t="n">
        <v>1962</v>
      </c>
      <c r="K24" t="n">
        <v>1933</v>
      </c>
      <c r="L24" t="n">
        <v>2334</v>
      </c>
      <c r="M24" t="n">
        <v>2367</v>
      </c>
      <c r="N24" t="n">
        <v>2605</v>
      </c>
      <c r="O24" t="n">
        <v>2719</v>
      </c>
      <c r="P24" t="n">
        <v>2774</v>
      </c>
      <c r="Q24" t="n">
        <v>2918</v>
      </c>
      <c r="R24" t="n">
        <v>3113</v>
      </c>
      <c r="S24" t="n">
        <v>3451</v>
      </c>
      <c r="T24" t="n">
        <v>3249</v>
      </c>
      <c r="U24" t="n">
        <v>3429</v>
      </c>
      <c r="V24" t="n">
        <v>3554</v>
      </c>
      <c r="W24" t="n">
        <v>3842</v>
      </c>
      <c r="X24" t="n">
        <v>3896</v>
      </c>
      <c r="Y24" t="n">
        <v>4138</v>
      </c>
      <c r="Z24" t="n">
        <v>4322</v>
      </c>
      <c r="AA24" t="n">
        <v>4563</v>
      </c>
      <c r="AB24" t="n">
        <v>5075</v>
      </c>
      <c r="AC24" t="n">
        <v>5580</v>
      </c>
      <c r="AD24" t="n">
        <v>6148</v>
      </c>
      <c r="AE24" t="n">
        <v>6698</v>
      </c>
      <c r="AF24" t="n">
        <v>7212</v>
      </c>
    </row>
    <row r="25">
      <c r="A25" t="s">
        <v>30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238</v>
      </c>
      <c r="D28" t="s">
        <v>327</v>
      </c>
      <c r="E28" t="s">
        <v>239</v>
      </c>
      <c r="F28" t="n">
        <v>290</v>
      </c>
      <c r="G28" t="n">
        <v>311</v>
      </c>
      <c r="H28" t="n">
        <v>359</v>
      </c>
      <c r="I28" t="n">
        <v>390</v>
      </c>
      <c r="J28" t="n">
        <v>428</v>
      </c>
      <c r="K28" t="n">
        <v>422</v>
      </c>
      <c r="L28" t="n">
        <v>483</v>
      </c>
      <c r="M28" t="n">
        <v>492</v>
      </c>
      <c r="N28" t="n">
        <v>533</v>
      </c>
      <c r="O28" t="n">
        <v>551</v>
      </c>
      <c r="P28" t="n">
        <v>563</v>
      </c>
      <c r="Q28" t="n">
        <v>600</v>
      </c>
      <c r="R28" t="n">
        <v>658</v>
      </c>
      <c r="S28" t="n">
        <v>735</v>
      </c>
      <c r="T28" t="n">
        <v>695</v>
      </c>
      <c r="U28" t="n">
        <v>727</v>
      </c>
      <c r="V28" t="n">
        <v>757</v>
      </c>
      <c r="W28" t="n">
        <v>800</v>
      </c>
      <c r="X28" t="n">
        <v>827</v>
      </c>
      <c r="Y28" t="n">
        <v>881</v>
      </c>
      <c r="Z28" t="n">
        <v>938</v>
      </c>
      <c r="AA28" t="n">
        <v>985</v>
      </c>
      <c r="AB28" t="n">
        <v>1133</v>
      </c>
      <c r="AC28" t="n">
        <v>1239</v>
      </c>
      <c r="AD28" t="n">
        <v>1385</v>
      </c>
      <c r="AE28" t="n">
        <v>1341</v>
      </c>
      <c r="AF28" t="n">
        <v>1393</v>
      </c>
    </row>
    <row r="29">
      <c r="A29" t="s">
        <v>30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238</v>
      </c>
      <c r="D34" t="s">
        <v>339</v>
      </c>
      <c r="E34" t="s">
        <v>239</v>
      </c>
      <c r="F34" t="n">
        <v>42</v>
      </c>
      <c r="G34" t="n">
        <v>44</v>
      </c>
      <c r="H34" t="n">
        <v>47</v>
      </c>
      <c r="I34" t="n">
        <v>53</v>
      </c>
      <c r="J34" t="n">
        <v>59</v>
      </c>
      <c r="K34" t="n">
        <v>59</v>
      </c>
      <c r="L34" t="n">
        <v>68</v>
      </c>
      <c r="M34" t="n">
        <v>69</v>
      </c>
      <c r="N34" t="n">
        <v>76</v>
      </c>
      <c r="O34" t="n">
        <v>77</v>
      </c>
      <c r="P34" t="n">
        <v>79</v>
      </c>
      <c r="Q34" t="n">
        <v>85</v>
      </c>
      <c r="R34" t="n">
        <v>92</v>
      </c>
      <c r="S34" t="n">
        <v>100</v>
      </c>
      <c r="T34" t="n">
        <v>99</v>
      </c>
      <c r="U34" t="n">
        <v>104</v>
      </c>
      <c r="V34" t="n">
        <v>107</v>
      </c>
      <c r="W34" t="n">
        <v>117</v>
      </c>
      <c r="X34" t="n">
        <v>120</v>
      </c>
      <c r="Y34" t="n">
        <v>127</v>
      </c>
      <c r="Z34" t="n">
        <v>131</v>
      </c>
      <c r="AA34" t="n">
        <v>139</v>
      </c>
      <c r="AB34" t="n">
        <v>155</v>
      </c>
      <c r="AC34" t="n">
        <v>172</v>
      </c>
      <c r="AD34" t="n">
        <v>191</v>
      </c>
      <c r="AE34" t="n">
        <v>154</v>
      </c>
      <c r="AF34" t="n">
        <v>178</v>
      </c>
    </row>
    <row r="35">
      <c r="A35" t="s">
        <v>30</v>
      </c>
      <c r="B35" t="s">
        <v>340</v>
      </c>
      <c r="C35" t="s">
        <v>238</v>
      </c>
      <c r="D35" t="s">
        <v>341</v>
      </c>
      <c r="E35" t="s">
        <v>239</v>
      </c>
      <c r="F35" t="n">
        <v>2176</v>
      </c>
      <c r="G35" t="n">
        <v>2419</v>
      </c>
      <c r="H35" t="n">
        <v>2667</v>
      </c>
      <c r="I35" t="n">
        <v>3050</v>
      </c>
      <c r="J35" t="n">
        <v>3502</v>
      </c>
      <c r="K35" t="n">
        <v>3591</v>
      </c>
      <c r="L35" t="n">
        <v>4535</v>
      </c>
      <c r="M35" t="n">
        <v>4522</v>
      </c>
      <c r="N35" t="n">
        <v>4815</v>
      </c>
      <c r="O35" t="n">
        <v>4888</v>
      </c>
      <c r="P35" t="n">
        <v>5085</v>
      </c>
      <c r="Q35" t="n">
        <v>5431</v>
      </c>
      <c r="R35" t="n">
        <v>5826</v>
      </c>
      <c r="S35" t="n">
        <v>6576</v>
      </c>
      <c r="T35" t="n">
        <v>6371</v>
      </c>
      <c r="U35" t="n">
        <v>6708</v>
      </c>
      <c r="V35" t="n">
        <v>6925</v>
      </c>
      <c r="W35" t="n">
        <v>7517</v>
      </c>
      <c r="X35" t="n">
        <v>7699</v>
      </c>
      <c r="Y35" t="n">
        <v>8138</v>
      </c>
      <c r="Z35" t="n">
        <v>8464</v>
      </c>
      <c r="AA35" t="n">
        <v>8997</v>
      </c>
      <c r="AB35" t="n">
        <v>9994</v>
      </c>
      <c r="AC35" t="n">
        <v>11044</v>
      </c>
      <c r="AD35" t="n">
        <v>12303</v>
      </c>
      <c r="AE35" t="n">
        <v>13283</v>
      </c>
      <c r="AF35" t="n">
        <v>14809</v>
      </c>
    </row>
    <row r="36">
      <c r="A36" t="s">
        <v>30</v>
      </c>
      <c r="B36" t="s">
        <v>342</v>
      </c>
      <c r="C36" t="s">
        <v>238</v>
      </c>
      <c r="D36" t="s">
        <v>343</v>
      </c>
      <c r="E36" t="s">
        <v>239</v>
      </c>
      <c r="F36" t="n">
        <v>388</v>
      </c>
      <c r="G36" t="n">
        <v>443</v>
      </c>
      <c r="H36" t="n">
        <v>477</v>
      </c>
      <c r="I36" t="n">
        <v>513</v>
      </c>
      <c r="J36" t="n">
        <v>557</v>
      </c>
      <c r="K36" t="n">
        <v>557</v>
      </c>
      <c r="L36" t="n">
        <v>659</v>
      </c>
      <c r="M36" t="n">
        <v>662</v>
      </c>
      <c r="N36" t="n">
        <v>703</v>
      </c>
      <c r="O36" t="n">
        <v>727</v>
      </c>
      <c r="P36" t="n">
        <v>735</v>
      </c>
      <c r="Q36" t="n">
        <v>777</v>
      </c>
      <c r="R36" t="n">
        <v>829</v>
      </c>
      <c r="S36" t="n">
        <v>927</v>
      </c>
      <c r="T36" t="n">
        <v>836</v>
      </c>
      <c r="U36" t="n">
        <v>873</v>
      </c>
      <c r="V36" t="n">
        <v>891</v>
      </c>
      <c r="W36" t="n">
        <v>982</v>
      </c>
      <c r="X36" t="n">
        <v>1024</v>
      </c>
      <c r="Y36" t="n">
        <v>1072</v>
      </c>
      <c r="Z36" t="n">
        <v>1097</v>
      </c>
      <c r="AA36" t="n">
        <v>1162</v>
      </c>
      <c r="AB36" t="n">
        <v>1306</v>
      </c>
      <c r="AC36" t="n">
        <v>1456</v>
      </c>
      <c r="AD36" t="n">
        <v>1647</v>
      </c>
      <c r="AE36" t="n">
        <v>1698</v>
      </c>
      <c r="AF36" t="n">
        <v>1937</v>
      </c>
    </row>
    <row r="37">
      <c r="A37" t="s">
        <v>30</v>
      </c>
      <c r="B37" t="s">
        <v>344</v>
      </c>
      <c r="C37" t="s">
        <v>238</v>
      </c>
      <c r="D37" t="s">
        <v>345</v>
      </c>
      <c r="E37" t="s">
        <v>239</v>
      </c>
      <c r="F37" t="n">
        <v>816</v>
      </c>
      <c r="G37" t="n">
        <v>868</v>
      </c>
      <c r="H37" t="n">
        <v>957</v>
      </c>
      <c r="I37" t="n">
        <v>1111</v>
      </c>
      <c r="J37" t="n">
        <v>1306</v>
      </c>
      <c r="K37" t="n">
        <v>1381</v>
      </c>
      <c r="L37" t="n">
        <v>1801</v>
      </c>
      <c r="M37" t="n">
        <v>1858</v>
      </c>
      <c r="N37" t="n">
        <v>2011</v>
      </c>
      <c r="O37" t="n">
        <v>2009</v>
      </c>
      <c r="P37" t="n">
        <v>2116</v>
      </c>
      <c r="Q37" t="n">
        <v>2163</v>
      </c>
      <c r="R37" t="n">
        <v>2305</v>
      </c>
      <c r="S37" t="n">
        <v>2565</v>
      </c>
      <c r="T37" t="n">
        <v>2656</v>
      </c>
      <c r="U37" t="n">
        <v>2807</v>
      </c>
      <c r="V37" t="n">
        <v>2914</v>
      </c>
      <c r="W37" t="n">
        <v>3142</v>
      </c>
      <c r="X37" t="n">
        <v>3179</v>
      </c>
      <c r="Y37" t="n">
        <v>3381</v>
      </c>
      <c r="Z37" t="n">
        <v>3536</v>
      </c>
      <c r="AA37" t="n">
        <v>3732</v>
      </c>
      <c r="AB37" t="n">
        <v>4145</v>
      </c>
      <c r="AC37" t="n">
        <v>4552</v>
      </c>
      <c r="AD37" t="n">
        <v>5004</v>
      </c>
      <c r="AE37" t="n">
        <v>5448</v>
      </c>
      <c r="AF37" t="n">
        <v>5566</v>
      </c>
    </row>
    <row r="38">
      <c r="A38" t="s">
        <v>30</v>
      </c>
      <c r="B38" t="s">
        <v>346</v>
      </c>
      <c r="C38" t="s">
        <v>238</v>
      </c>
      <c r="D38" t="s">
        <v>347</v>
      </c>
      <c r="E38" t="s">
        <v>239</v>
      </c>
      <c r="F38" t="n">
        <v>972</v>
      </c>
      <c r="G38" t="n">
        <v>1108</v>
      </c>
      <c r="H38" t="n">
        <v>1233</v>
      </c>
      <c r="I38" t="n">
        <v>1426</v>
      </c>
      <c r="J38" t="n">
        <v>1639</v>
      </c>
      <c r="K38" t="n">
        <v>1653</v>
      </c>
      <c r="L38" t="n">
        <v>2075</v>
      </c>
      <c r="M38" t="n">
        <v>2002</v>
      </c>
      <c r="N38" t="n">
        <v>2101</v>
      </c>
      <c r="O38" t="n">
        <v>2152</v>
      </c>
      <c r="P38" t="n">
        <v>2234</v>
      </c>
      <c r="Q38" t="n">
        <v>2491</v>
      </c>
      <c r="R38" t="n">
        <v>2692</v>
      </c>
      <c r="S38" t="n">
        <v>3084</v>
      </c>
      <c r="T38" t="n">
        <v>2879</v>
      </c>
      <c r="U38" t="n">
        <v>3028</v>
      </c>
      <c r="V38" t="n">
        <v>3120</v>
      </c>
      <c r="W38" t="n">
        <v>3393</v>
      </c>
      <c r="X38" t="n">
        <v>3496</v>
      </c>
      <c r="Y38" t="n">
        <v>3685</v>
      </c>
      <c r="Z38" t="n">
        <v>3831</v>
      </c>
      <c r="AA38" t="n">
        <v>4103</v>
      </c>
      <c r="AB38" t="n">
        <v>4543</v>
      </c>
      <c r="AC38" t="n">
        <v>5036</v>
      </c>
      <c r="AD38" t="n">
        <v>5652</v>
      </c>
      <c r="AE38" t="n">
        <v>6137</v>
      </c>
      <c r="AF38" t="n">
        <v>7306</v>
      </c>
    </row>
    <row r="39">
      <c r="A39" t="s">
        <v>30</v>
      </c>
      <c r="B39" t="s">
        <v>348</v>
      </c>
      <c r="C39" t="s">
        <v>238</v>
      </c>
      <c r="D39" t="s">
        <v>349</v>
      </c>
      <c r="E39" t="s">
        <v>239</v>
      </c>
      <c r="F39" t="n">
        <v>1511</v>
      </c>
      <c r="G39" t="n">
        <v>1624</v>
      </c>
      <c r="H39" t="n">
        <v>1784</v>
      </c>
      <c r="I39" t="n">
        <v>2049</v>
      </c>
      <c r="J39" t="n">
        <v>2286</v>
      </c>
      <c r="K39" t="n">
        <v>2644</v>
      </c>
      <c r="L39" t="n">
        <v>2694</v>
      </c>
      <c r="M39" t="n">
        <v>2643</v>
      </c>
      <c r="N39" t="n">
        <v>2630</v>
      </c>
      <c r="O39" t="n">
        <v>2683</v>
      </c>
      <c r="P39" t="n">
        <v>2762</v>
      </c>
      <c r="Q39" t="n">
        <v>2997</v>
      </c>
      <c r="R39" t="n">
        <v>3085</v>
      </c>
      <c r="S39" t="n">
        <v>3420</v>
      </c>
      <c r="T39" t="n">
        <v>3340</v>
      </c>
      <c r="U39" t="n">
        <v>3620</v>
      </c>
      <c r="V39" t="n">
        <v>3701</v>
      </c>
      <c r="W39" t="n">
        <v>4070</v>
      </c>
      <c r="X39" t="n">
        <v>4163</v>
      </c>
      <c r="Y39" t="n">
        <v>4319</v>
      </c>
      <c r="Z39" t="n">
        <v>4543</v>
      </c>
      <c r="AA39" t="n">
        <v>4940</v>
      </c>
      <c r="AB39" t="n">
        <v>5385</v>
      </c>
      <c r="AC39" t="n">
        <v>5693</v>
      </c>
      <c r="AD39" t="n">
        <v>6153</v>
      </c>
      <c r="AE39" t="n">
        <v>6166</v>
      </c>
      <c r="AF39" t="n">
        <v>6615</v>
      </c>
    </row>
    <row r="40">
      <c r="A40" t="s">
        <v>30</v>
      </c>
      <c r="B40" t="s">
        <v>350</v>
      </c>
      <c r="C40" t="s">
        <v>238</v>
      </c>
      <c r="D40" t="s">
        <v>351</v>
      </c>
      <c r="E40" t="s">
        <v>239</v>
      </c>
      <c r="F40" t="n">
        <v>83</v>
      </c>
      <c r="G40" t="n">
        <v>90</v>
      </c>
      <c r="H40" t="n">
        <v>98</v>
      </c>
      <c r="I40" t="n">
        <v>107</v>
      </c>
      <c r="J40" t="n">
        <v>115</v>
      </c>
      <c r="K40" t="n">
        <v>112</v>
      </c>
      <c r="L40" t="n">
        <v>129</v>
      </c>
      <c r="M40" t="n">
        <v>134</v>
      </c>
      <c r="N40" t="n">
        <v>148</v>
      </c>
      <c r="O40" t="n">
        <v>155</v>
      </c>
      <c r="P40" t="n">
        <v>163</v>
      </c>
      <c r="Q40" t="n">
        <v>180</v>
      </c>
      <c r="R40" t="n">
        <v>193</v>
      </c>
      <c r="S40" t="n">
        <v>208</v>
      </c>
      <c r="T40" t="n">
        <v>198</v>
      </c>
      <c r="U40" t="n">
        <v>207</v>
      </c>
      <c r="V40" t="n">
        <v>215</v>
      </c>
      <c r="W40" t="n">
        <v>233</v>
      </c>
      <c r="X40" t="n">
        <v>236</v>
      </c>
      <c r="Y40" t="n">
        <v>253</v>
      </c>
      <c r="Z40" t="n">
        <v>262</v>
      </c>
      <c r="AA40" t="n">
        <v>278</v>
      </c>
      <c r="AB40" t="n">
        <v>308</v>
      </c>
      <c r="AC40" t="n">
        <v>340</v>
      </c>
      <c r="AD40" t="n">
        <v>373</v>
      </c>
      <c r="AE40" t="n">
        <v>501</v>
      </c>
      <c r="AF40" t="n">
        <v>475</v>
      </c>
    </row>
    <row r="41">
      <c r="A41" t="s">
        <v>30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238</v>
      </c>
      <c r="D42" t="s">
        <v>355</v>
      </c>
      <c r="E42" t="s">
        <v>239</v>
      </c>
      <c r="F42" t="n">
        <v>2085</v>
      </c>
      <c r="G42" t="n">
        <v>2311</v>
      </c>
      <c r="H42" t="n">
        <v>2508</v>
      </c>
      <c r="I42" t="n">
        <v>2902</v>
      </c>
      <c r="J42" t="n">
        <v>3339</v>
      </c>
      <c r="K42" t="n">
        <v>3399</v>
      </c>
      <c r="L42" t="n">
        <v>4172</v>
      </c>
      <c r="M42" t="n">
        <v>4309</v>
      </c>
      <c r="N42" t="n">
        <v>4676</v>
      </c>
      <c r="O42" t="n">
        <v>4838</v>
      </c>
      <c r="P42" t="n">
        <v>5070</v>
      </c>
      <c r="Q42" t="n">
        <v>5659</v>
      </c>
      <c r="R42" t="n">
        <v>6201</v>
      </c>
      <c r="S42" t="n">
        <v>6996</v>
      </c>
      <c r="T42" t="n">
        <v>6665</v>
      </c>
      <c r="U42" t="n">
        <v>7024</v>
      </c>
      <c r="V42" t="n">
        <v>7270</v>
      </c>
      <c r="W42" t="n">
        <v>7839</v>
      </c>
      <c r="X42" t="n">
        <v>7940</v>
      </c>
      <c r="Y42" t="n">
        <v>8420</v>
      </c>
      <c r="Z42" t="n">
        <v>8804</v>
      </c>
      <c r="AA42" t="n">
        <v>9293</v>
      </c>
      <c r="AB42" t="n">
        <v>10324</v>
      </c>
      <c r="AC42" t="n">
        <v>11333</v>
      </c>
      <c r="AD42" t="n">
        <v>12484</v>
      </c>
      <c r="AE42" t="n">
        <v>13030</v>
      </c>
      <c r="AF42" t="n">
        <v>14553</v>
      </c>
    </row>
    <row r="43">
      <c r="A43" t="s">
        <v>30</v>
      </c>
      <c r="B43" t="s">
        <v>356</v>
      </c>
      <c r="C43" t="s">
        <v>238</v>
      </c>
      <c r="D43" t="s">
        <v>357</v>
      </c>
      <c r="E43" t="s">
        <v>239</v>
      </c>
      <c r="F43" t="n">
        <v>2815</v>
      </c>
      <c r="G43" t="n">
        <v>3101</v>
      </c>
      <c r="H43" t="n">
        <v>3365</v>
      </c>
      <c r="I43" t="n">
        <v>3878</v>
      </c>
      <c r="J43" t="n">
        <v>4463</v>
      </c>
      <c r="K43" t="n">
        <v>4598</v>
      </c>
      <c r="L43" t="n">
        <v>5593</v>
      </c>
      <c r="M43" t="n">
        <v>5727</v>
      </c>
      <c r="N43" t="n">
        <v>6176</v>
      </c>
      <c r="O43" t="n">
        <v>6366</v>
      </c>
      <c r="P43" t="n">
        <v>6671</v>
      </c>
      <c r="Q43" t="n">
        <v>7442</v>
      </c>
      <c r="R43" t="n">
        <v>8129</v>
      </c>
      <c r="S43" t="n">
        <v>9110</v>
      </c>
      <c r="T43" t="n">
        <v>8600</v>
      </c>
      <c r="U43" t="n">
        <v>9080</v>
      </c>
      <c r="V43" t="n">
        <v>9403</v>
      </c>
      <c r="W43" t="n">
        <v>10146</v>
      </c>
      <c r="X43" t="n">
        <v>10289</v>
      </c>
      <c r="Y43" t="n">
        <v>10905</v>
      </c>
      <c r="Z43" t="n">
        <v>11406</v>
      </c>
      <c r="AA43" t="n">
        <v>12044</v>
      </c>
      <c r="AB43" t="n">
        <v>13390</v>
      </c>
      <c r="AC43" t="n">
        <v>14687</v>
      </c>
      <c r="AD43" t="n">
        <v>16185</v>
      </c>
      <c r="AE43" t="n">
        <v>16690</v>
      </c>
      <c r="AF43" t="n">
        <v>18842</v>
      </c>
    </row>
    <row r="44">
      <c r="A44" t="s">
        <v>30</v>
      </c>
      <c r="B44" t="s">
        <v>358</v>
      </c>
      <c r="C44" t="s">
        <v>238</v>
      </c>
      <c r="D44" t="s">
        <v>359</v>
      </c>
      <c r="E44" t="s">
        <v>239</v>
      </c>
      <c r="F44" t="n">
        <v>12855</v>
      </c>
      <c r="G44" t="n">
        <v>13942</v>
      </c>
      <c r="H44" t="n">
        <v>15249</v>
      </c>
      <c r="I44" t="n">
        <v>17301</v>
      </c>
      <c r="J44" t="n">
        <v>19337</v>
      </c>
      <c r="K44" t="n">
        <v>20044</v>
      </c>
      <c r="L44" t="n">
        <v>23283</v>
      </c>
      <c r="M44" t="n">
        <v>22940</v>
      </c>
      <c r="N44" t="n">
        <v>23954</v>
      </c>
      <c r="O44" t="n">
        <v>24294</v>
      </c>
      <c r="P44" t="n">
        <v>24954</v>
      </c>
      <c r="Q44" t="n">
        <v>26937</v>
      </c>
      <c r="R44" t="n">
        <v>28874</v>
      </c>
      <c r="S44" t="n">
        <v>31869</v>
      </c>
      <c r="T44" t="n">
        <v>29897</v>
      </c>
      <c r="U44" t="n">
        <v>31607</v>
      </c>
      <c r="V44" t="n">
        <v>32641</v>
      </c>
      <c r="W44" t="n">
        <v>35395</v>
      </c>
      <c r="X44" t="n">
        <v>36071</v>
      </c>
      <c r="Y44" t="n">
        <v>38144</v>
      </c>
      <c r="Z44" t="n">
        <v>39789</v>
      </c>
      <c r="AA44" t="n">
        <v>42258</v>
      </c>
      <c r="AB44" t="n">
        <v>46920</v>
      </c>
      <c r="AC44" t="n">
        <v>51406</v>
      </c>
      <c r="AD44" t="n">
        <v>56738</v>
      </c>
      <c r="AE44" t="n">
        <v>58935</v>
      </c>
      <c r="AF44" t="n">
        <v>64838</v>
      </c>
    </row>
    <row r="45">
      <c r="A45" t="s">
        <v>30</v>
      </c>
      <c r="B45" t="s">
        <v>360</v>
      </c>
      <c r="C45" t="s">
        <v>238</v>
      </c>
      <c r="D45" t="s">
        <v>361</v>
      </c>
      <c r="E45" t="s">
        <v>239</v>
      </c>
      <c r="F45" t="n">
        <v>12843</v>
      </c>
      <c r="G45" t="n">
        <v>13927</v>
      </c>
      <c r="H45" t="n">
        <v>15230</v>
      </c>
      <c r="I45" t="n">
        <v>17286</v>
      </c>
      <c r="J45" t="n">
        <v>19318</v>
      </c>
      <c r="K45" t="n">
        <v>20027</v>
      </c>
      <c r="L45" t="n">
        <v>23263</v>
      </c>
      <c r="M45" t="n">
        <v>22921</v>
      </c>
      <c r="N45" t="n">
        <v>23934</v>
      </c>
      <c r="O45" t="n">
        <v>24272</v>
      </c>
      <c r="P45" t="n">
        <v>24935</v>
      </c>
      <c r="Q45" t="n">
        <v>26917</v>
      </c>
      <c r="R45" t="n">
        <v>28851</v>
      </c>
      <c r="S45" t="n">
        <v>31845</v>
      </c>
      <c r="T45" t="n">
        <v>29875</v>
      </c>
      <c r="U45" t="n">
        <v>31586</v>
      </c>
      <c r="V45" t="n">
        <v>32616</v>
      </c>
      <c r="W45" t="n">
        <v>35368</v>
      </c>
      <c r="X45" t="n">
        <v>36045</v>
      </c>
      <c r="Y45" t="n">
        <v>38121</v>
      </c>
      <c r="Z45" t="n">
        <v>39767</v>
      </c>
      <c r="AA45" t="n">
        <v>42238</v>
      </c>
      <c r="AB45" t="n">
        <v>46900</v>
      </c>
      <c r="AC45" t="n">
        <v>51384</v>
      </c>
      <c r="AD45" t="n">
        <v>56715</v>
      </c>
      <c r="AE45" t="n">
        <v>58911</v>
      </c>
      <c r="AF45" t="n">
        <v>64812</v>
      </c>
    </row>
    <row r="46">
      <c r="A46" t="s">
        <v>30</v>
      </c>
      <c r="B46" t="s">
        <v>362</v>
      </c>
      <c r="C46" t="s">
        <v>238</v>
      </c>
      <c r="D46" t="s">
        <v>363</v>
      </c>
      <c r="E46" t="s">
        <v>239</v>
      </c>
      <c r="F46" t="n">
        <v>730</v>
      </c>
      <c r="G46" t="n">
        <v>790</v>
      </c>
      <c r="H46" t="n">
        <v>857</v>
      </c>
      <c r="I46" t="n">
        <v>976</v>
      </c>
      <c r="J46" t="n">
        <v>1124</v>
      </c>
      <c r="K46" t="n">
        <v>1199</v>
      </c>
      <c r="L46" t="n">
        <v>1421</v>
      </c>
      <c r="M46" t="n">
        <v>1418</v>
      </c>
      <c r="N46" t="n">
        <v>1500</v>
      </c>
      <c r="O46" t="n">
        <v>1528</v>
      </c>
      <c r="P46" t="n">
        <v>1601</v>
      </c>
      <c r="Q46" t="n">
        <v>1783</v>
      </c>
      <c r="R46" t="n">
        <v>1928</v>
      </c>
      <c r="S46" t="n">
        <v>2114</v>
      </c>
      <c r="T46" t="n">
        <v>1935</v>
      </c>
      <c r="U46" t="n">
        <v>2056</v>
      </c>
      <c r="V46" t="n">
        <v>2133</v>
      </c>
      <c r="W46" t="n">
        <v>2307</v>
      </c>
      <c r="X46" t="n">
        <v>2349</v>
      </c>
      <c r="Y46" t="n">
        <v>2485</v>
      </c>
      <c r="Z46" t="n">
        <v>2602</v>
      </c>
      <c r="AA46" t="n">
        <v>2751</v>
      </c>
      <c r="AB46" t="n">
        <v>3066</v>
      </c>
      <c r="AC46" t="n">
        <v>3354</v>
      </c>
      <c r="AD46" t="n">
        <v>3701</v>
      </c>
      <c r="AE46" t="n">
        <v>3660</v>
      </c>
      <c r="AF46" t="n">
        <v>4289</v>
      </c>
    </row>
    <row r="47">
      <c r="A47" t="s">
        <v>30</v>
      </c>
      <c r="B47" t="s">
        <v>364</v>
      </c>
      <c r="C47" t="s">
        <v>238</v>
      </c>
      <c r="D47" t="s">
        <v>365</v>
      </c>
      <c r="E47" t="s">
        <v>239</v>
      </c>
      <c r="F47" t="n">
        <v>1951</v>
      </c>
      <c r="G47" t="n">
        <v>2003</v>
      </c>
      <c r="H47" t="n">
        <v>2193</v>
      </c>
      <c r="I47" t="n">
        <v>2361</v>
      </c>
      <c r="J47" t="n">
        <v>2384</v>
      </c>
      <c r="K47" t="n">
        <v>3137</v>
      </c>
      <c r="L47" t="n">
        <v>2725</v>
      </c>
      <c r="M47" t="n">
        <v>2783</v>
      </c>
      <c r="N47" t="n">
        <v>3234</v>
      </c>
      <c r="O47" t="n">
        <v>3621</v>
      </c>
      <c r="P47" t="n">
        <v>3391</v>
      </c>
      <c r="Q47" t="n">
        <v>3598</v>
      </c>
      <c r="R47" t="n">
        <v>3656</v>
      </c>
      <c r="S47" t="n">
        <v>4016</v>
      </c>
      <c r="T47" t="n">
        <v>3757</v>
      </c>
      <c r="U47" t="n">
        <v>3476</v>
      </c>
      <c r="V47" t="n">
        <v>3573</v>
      </c>
      <c r="W47" t="n">
        <v>3249</v>
      </c>
      <c r="X47" t="n">
        <v>3026</v>
      </c>
      <c r="Y47" t="n">
        <v>3292</v>
      </c>
      <c r="Z47" t="n">
        <v>3339</v>
      </c>
      <c r="AA47" t="n">
        <v>3718</v>
      </c>
      <c r="AB47" t="n">
        <v>4098</v>
      </c>
      <c r="AC47" t="n">
        <v>4408</v>
      </c>
      <c r="AD47" t="n">
        <v>4632</v>
      </c>
      <c r="AE47" t="n">
        <v>4780</v>
      </c>
      <c r="AF47" t="n">
        <v>4529</v>
      </c>
    </row>
    <row r="48">
      <c r="A48" t="s">
        <v>30</v>
      </c>
      <c r="B48" t="s">
        <v>366</v>
      </c>
      <c r="C48" t="s">
        <v>238</v>
      </c>
      <c r="D48" t="s">
        <v>367</v>
      </c>
      <c r="E48" t="s">
        <v>239</v>
      </c>
      <c r="F48" t="n">
        <v>2243</v>
      </c>
      <c r="G48" t="n">
        <v>2361</v>
      </c>
      <c r="H48" t="n">
        <v>2568</v>
      </c>
      <c r="I48" t="n">
        <v>2783</v>
      </c>
      <c r="J48" t="n">
        <v>2936</v>
      </c>
      <c r="K48" t="n">
        <v>3638</v>
      </c>
      <c r="L48" t="n">
        <v>3260</v>
      </c>
      <c r="M48" t="n">
        <v>3375</v>
      </c>
      <c r="N48" t="n">
        <v>3819</v>
      </c>
      <c r="O48" t="n">
        <v>4272</v>
      </c>
      <c r="P48" t="n">
        <v>4084</v>
      </c>
      <c r="Q48" t="n">
        <v>4316</v>
      </c>
      <c r="R48" t="n">
        <v>4499</v>
      </c>
      <c r="S48" t="n">
        <v>4965</v>
      </c>
      <c r="T48" t="n">
        <v>4679</v>
      </c>
      <c r="U48" t="n">
        <v>4357</v>
      </c>
      <c r="V48" t="n">
        <v>4441</v>
      </c>
      <c r="W48" t="n">
        <v>4233</v>
      </c>
      <c r="X48" t="n">
        <v>4111</v>
      </c>
      <c r="Y48" t="n">
        <v>4333</v>
      </c>
      <c r="Z48" t="n">
        <v>4607</v>
      </c>
      <c r="AA48" t="n">
        <v>4951</v>
      </c>
      <c r="AB48" t="n">
        <v>5408</v>
      </c>
      <c r="AC48" t="n">
        <v>5829</v>
      </c>
      <c r="AD48" t="n">
        <v>6166</v>
      </c>
      <c r="AE48" t="n">
        <v>6285</v>
      </c>
      <c r="AF48" t="n">
        <v>6383</v>
      </c>
    </row>
    <row r="49">
      <c r="A49" t="s">
        <v>30</v>
      </c>
      <c r="B49" t="s">
        <v>368</v>
      </c>
      <c r="C49" t="s">
        <v>238</v>
      </c>
      <c r="D49" t="s">
        <v>369</v>
      </c>
      <c r="E49" t="s">
        <v>239</v>
      </c>
      <c r="F49" t="n">
        <v>187</v>
      </c>
      <c r="G49" t="n">
        <v>239</v>
      </c>
      <c r="H49" t="n">
        <v>249</v>
      </c>
      <c r="I49" t="n">
        <v>284</v>
      </c>
      <c r="J49" t="n">
        <v>413</v>
      </c>
      <c r="K49" t="n">
        <v>357</v>
      </c>
      <c r="L49" t="n">
        <v>377</v>
      </c>
      <c r="M49" t="n">
        <v>424</v>
      </c>
      <c r="N49" t="n">
        <v>398</v>
      </c>
      <c r="O49" t="n">
        <v>442</v>
      </c>
      <c r="P49" t="n">
        <v>473</v>
      </c>
      <c r="Q49" t="n">
        <v>486</v>
      </c>
      <c r="R49" t="n">
        <v>595</v>
      </c>
      <c r="S49" t="n">
        <v>681</v>
      </c>
      <c r="T49" t="n">
        <v>648</v>
      </c>
      <c r="U49" t="n">
        <v>610</v>
      </c>
      <c r="V49" t="n">
        <v>586</v>
      </c>
      <c r="W49" t="n">
        <v>656</v>
      </c>
      <c r="X49" t="n">
        <v>633</v>
      </c>
      <c r="Y49" t="n">
        <v>656</v>
      </c>
      <c r="Z49" t="n">
        <v>717</v>
      </c>
      <c r="AA49" t="n">
        <v>746</v>
      </c>
      <c r="AB49" t="n">
        <v>819</v>
      </c>
      <c r="AC49" t="n">
        <v>905</v>
      </c>
      <c r="AD49" t="n">
        <v>981</v>
      </c>
      <c r="AE49" t="n">
        <v>931</v>
      </c>
      <c r="AF49" t="n">
        <v>1168</v>
      </c>
    </row>
    <row r="50">
      <c r="A50" t="s">
        <v>30</v>
      </c>
      <c r="B50" t="s">
        <v>370</v>
      </c>
      <c r="C50" t="s">
        <v>238</v>
      </c>
      <c r="D50" t="s">
        <v>371</v>
      </c>
      <c r="E50" t="s">
        <v>239</v>
      </c>
      <c r="F50" t="n">
        <v>106</v>
      </c>
      <c r="G50" t="n">
        <v>119</v>
      </c>
      <c r="H50" t="n">
        <v>126</v>
      </c>
      <c r="I50" t="n">
        <v>137</v>
      </c>
      <c r="J50" t="n">
        <v>140</v>
      </c>
      <c r="K50" t="n">
        <v>144</v>
      </c>
      <c r="L50" t="n">
        <v>159</v>
      </c>
      <c r="M50" t="n">
        <v>168</v>
      </c>
      <c r="N50" t="n">
        <v>187</v>
      </c>
      <c r="O50" t="n">
        <v>209</v>
      </c>
      <c r="P50" t="n">
        <v>221</v>
      </c>
      <c r="Q50" t="n">
        <v>233</v>
      </c>
      <c r="R50" t="n">
        <v>249</v>
      </c>
      <c r="S50" t="n">
        <v>269</v>
      </c>
      <c r="T50" t="n">
        <v>274</v>
      </c>
      <c r="U50" t="n">
        <v>271</v>
      </c>
      <c r="V50" t="n">
        <v>281</v>
      </c>
      <c r="W50" t="n">
        <v>329</v>
      </c>
      <c r="X50" t="n">
        <v>452</v>
      </c>
      <c r="Y50" t="n">
        <v>385</v>
      </c>
      <c r="Z50" t="n">
        <v>551</v>
      </c>
      <c r="AA50" t="n">
        <v>487</v>
      </c>
      <c r="AB50" t="n">
        <v>491</v>
      </c>
      <c r="AC50" t="n">
        <v>517</v>
      </c>
      <c r="AD50" t="n">
        <v>553</v>
      </c>
      <c r="AE50" t="n">
        <v>575</v>
      </c>
      <c r="AF50" t="n">
        <v>686</v>
      </c>
    </row>
    <row r="51">
      <c r="A51" t="s">
        <v>30</v>
      </c>
      <c r="B51" t="s">
        <v>372</v>
      </c>
      <c r="C51" t="s">
        <v>238</v>
      </c>
      <c r="D51" t="s">
        <v>373</v>
      </c>
      <c r="E51" t="s">
        <v>239</v>
      </c>
      <c r="F51" t="n">
        <v>71</v>
      </c>
      <c r="G51" t="n">
        <v>78</v>
      </c>
      <c r="H51" t="n">
        <v>82</v>
      </c>
      <c r="I51" t="n">
        <v>90</v>
      </c>
      <c r="J51" t="n">
        <v>91</v>
      </c>
      <c r="K51" t="n">
        <v>94</v>
      </c>
      <c r="L51" t="n">
        <v>103</v>
      </c>
      <c r="M51" t="n">
        <v>110</v>
      </c>
      <c r="N51" t="n">
        <v>121</v>
      </c>
      <c r="O51" t="n">
        <v>134</v>
      </c>
      <c r="P51" t="n">
        <v>139</v>
      </c>
      <c r="Q51" t="n">
        <v>142</v>
      </c>
      <c r="R51" t="n">
        <v>151</v>
      </c>
      <c r="S51" t="n">
        <v>158</v>
      </c>
      <c r="T51" t="n">
        <v>158</v>
      </c>
      <c r="U51" t="n">
        <v>162</v>
      </c>
      <c r="V51" t="n">
        <v>168</v>
      </c>
      <c r="W51" t="n">
        <v>200</v>
      </c>
      <c r="X51" t="n">
        <v>318</v>
      </c>
      <c r="Y51" t="n">
        <v>242</v>
      </c>
      <c r="Z51" t="n">
        <v>401</v>
      </c>
      <c r="AA51" t="n">
        <v>325</v>
      </c>
      <c r="AB51" t="n">
        <v>338</v>
      </c>
      <c r="AC51" t="n">
        <v>354</v>
      </c>
      <c r="AD51" t="n">
        <v>374</v>
      </c>
      <c r="AE51" t="n">
        <v>377</v>
      </c>
      <c r="AF51" t="n">
        <v>461</v>
      </c>
    </row>
    <row r="52">
      <c r="A52" t="s">
        <v>30</v>
      </c>
      <c r="B52" t="s">
        <v>374</v>
      </c>
      <c r="C52" t="s">
        <v>238</v>
      </c>
      <c r="D52" t="s">
        <v>375</v>
      </c>
      <c r="E52" t="s">
        <v>239</v>
      </c>
      <c r="F52" t="n">
        <v>35</v>
      </c>
      <c r="G52" t="n">
        <v>41</v>
      </c>
      <c r="H52" t="n">
        <v>44</v>
      </c>
      <c r="I52" t="n">
        <v>47</v>
      </c>
      <c r="J52" t="n">
        <v>49</v>
      </c>
      <c r="K52" t="n">
        <v>50</v>
      </c>
      <c r="L52" t="n">
        <v>56</v>
      </c>
      <c r="M52" t="n">
        <v>58</v>
      </c>
      <c r="N52" t="n">
        <v>66</v>
      </c>
      <c r="O52" t="n">
        <v>75</v>
      </c>
      <c r="P52" t="n">
        <v>82</v>
      </c>
      <c r="Q52" t="n">
        <v>91</v>
      </c>
      <c r="R52" t="n">
        <v>98</v>
      </c>
      <c r="S52" t="n">
        <v>111</v>
      </c>
      <c r="T52" t="n">
        <v>116</v>
      </c>
      <c r="U52" t="n">
        <v>109</v>
      </c>
      <c r="V52" t="n">
        <v>113</v>
      </c>
      <c r="W52" t="n">
        <v>129</v>
      </c>
      <c r="X52" t="n">
        <v>134</v>
      </c>
      <c r="Y52" t="n">
        <v>143</v>
      </c>
      <c r="Z52" t="n">
        <v>150</v>
      </c>
      <c r="AA52" t="n">
        <v>162</v>
      </c>
      <c r="AB52" t="n">
        <v>153</v>
      </c>
      <c r="AC52" t="n">
        <v>163</v>
      </c>
      <c r="AD52" t="n">
        <v>179</v>
      </c>
      <c r="AE52" t="n">
        <v>198</v>
      </c>
      <c r="AF52" t="n">
        <v>225</v>
      </c>
    </row>
    <row r="53">
      <c r="A53" t="s">
        <v>30</v>
      </c>
      <c r="B53" t="s">
        <v>376</v>
      </c>
      <c r="C53" t="s">
        <v>238</v>
      </c>
      <c r="D53" t="s">
        <v>377</v>
      </c>
      <c r="E53" t="s">
        <v>239</v>
      </c>
      <c r="F53" t="n">
        <v>132</v>
      </c>
      <c r="G53" t="n">
        <v>151</v>
      </c>
      <c r="H53" t="n">
        <v>162</v>
      </c>
      <c r="I53" t="n">
        <v>183</v>
      </c>
      <c r="J53" t="n">
        <v>212</v>
      </c>
      <c r="K53" t="n">
        <v>214</v>
      </c>
      <c r="L53" t="n">
        <v>253</v>
      </c>
      <c r="M53" t="n">
        <v>256</v>
      </c>
      <c r="N53" t="n">
        <v>269</v>
      </c>
      <c r="O53" t="n">
        <v>281</v>
      </c>
      <c r="P53" t="n">
        <v>296</v>
      </c>
      <c r="Q53" t="n">
        <v>321</v>
      </c>
      <c r="R53" t="n">
        <v>350</v>
      </c>
      <c r="S53" t="n">
        <v>382</v>
      </c>
      <c r="T53" t="n">
        <v>398</v>
      </c>
      <c r="U53" t="n">
        <v>410</v>
      </c>
      <c r="V53" t="n">
        <v>420</v>
      </c>
      <c r="W53" t="n">
        <v>452</v>
      </c>
      <c r="X53" t="n">
        <v>465</v>
      </c>
      <c r="Y53" t="n">
        <v>513</v>
      </c>
      <c r="Z53" t="n">
        <v>491</v>
      </c>
      <c r="AA53" t="n">
        <v>540</v>
      </c>
      <c r="AB53" t="n">
        <v>598</v>
      </c>
      <c r="AC53" t="n">
        <v>649</v>
      </c>
      <c r="AD53" t="n">
        <v>693</v>
      </c>
      <c r="AE53" t="n">
        <v>588</v>
      </c>
      <c r="AF53" t="n">
        <v>688</v>
      </c>
    </row>
    <row r="54">
      <c r="A54" t="s">
        <v>30</v>
      </c>
      <c r="B54" t="s">
        <v>378</v>
      </c>
      <c r="C54" t="s">
        <v>238</v>
      </c>
      <c r="D54" t="s">
        <v>379</v>
      </c>
      <c r="E54" t="s">
        <v>239</v>
      </c>
      <c r="F54" t="n">
        <v>536</v>
      </c>
      <c r="G54" t="n">
        <v>610</v>
      </c>
      <c r="H54" t="n">
        <v>655</v>
      </c>
      <c r="I54" t="n">
        <v>734</v>
      </c>
      <c r="J54" t="n">
        <v>818</v>
      </c>
      <c r="K54" t="n">
        <v>824</v>
      </c>
      <c r="L54" t="n">
        <v>986</v>
      </c>
      <c r="M54" t="n">
        <v>982</v>
      </c>
      <c r="N54" t="n">
        <v>1028</v>
      </c>
      <c r="O54" t="n">
        <v>1045</v>
      </c>
      <c r="P54" t="n">
        <v>1090</v>
      </c>
      <c r="Q54" t="n">
        <v>1175</v>
      </c>
      <c r="R54" t="n">
        <v>1246</v>
      </c>
      <c r="S54" t="n">
        <v>1352</v>
      </c>
      <c r="T54" t="n">
        <v>1307</v>
      </c>
      <c r="U54" t="n">
        <v>1370</v>
      </c>
      <c r="V54" t="n">
        <v>1404</v>
      </c>
      <c r="W54" t="n">
        <v>1527</v>
      </c>
      <c r="X54" t="n">
        <v>1563</v>
      </c>
      <c r="Y54" t="n">
        <v>1677</v>
      </c>
      <c r="Z54" t="n">
        <v>1699</v>
      </c>
      <c r="AA54" t="n">
        <v>1832</v>
      </c>
      <c r="AB54" t="n">
        <v>2030</v>
      </c>
      <c r="AC54" t="n">
        <v>2226</v>
      </c>
      <c r="AD54" t="n">
        <v>2449</v>
      </c>
      <c r="AE54" t="n">
        <v>2417</v>
      </c>
      <c r="AF54" t="n">
        <v>2628</v>
      </c>
    </row>
    <row r="55">
      <c r="A55" t="s">
        <v>30</v>
      </c>
      <c r="B55" t="s">
        <v>380</v>
      </c>
      <c r="C55" t="s">
        <v>238</v>
      </c>
      <c r="D55" t="s">
        <v>381</v>
      </c>
      <c r="E55" t="s">
        <v>239</v>
      </c>
      <c r="F55" t="n">
        <v>404</v>
      </c>
      <c r="G55" t="n">
        <v>459</v>
      </c>
      <c r="H55" t="n">
        <v>493</v>
      </c>
      <c r="I55" t="n">
        <v>551</v>
      </c>
      <c r="J55" t="n">
        <v>606</v>
      </c>
      <c r="K55" t="n">
        <v>610</v>
      </c>
      <c r="L55" t="n">
        <v>733</v>
      </c>
      <c r="M55" t="n">
        <v>726</v>
      </c>
      <c r="N55" t="n">
        <v>759</v>
      </c>
      <c r="O55" t="n">
        <v>764</v>
      </c>
      <c r="P55" t="n">
        <v>794</v>
      </c>
      <c r="Q55" t="n">
        <v>854</v>
      </c>
      <c r="R55" t="n">
        <v>896</v>
      </c>
      <c r="S55" t="n">
        <v>970</v>
      </c>
      <c r="T55" t="n">
        <v>909</v>
      </c>
      <c r="U55" t="n">
        <v>960</v>
      </c>
      <c r="V55" t="n">
        <v>984</v>
      </c>
      <c r="W55" t="n">
        <v>1075</v>
      </c>
      <c r="X55" t="n">
        <v>1098</v>
      </c>
      <c r="Y55" t="n">
        <v>1164</v>
      </c>
      <c r="Z55" t="n">
        <v>1208</v>
      </c>
      <c r="AA55" t="n">
        <v>1292</v>
      </c>
      <c r="AB55" t="n">
        <v>1432</v>
      </c>
      <c r="AC55" t="n">
        <v>1577</v>
      </c>
      <c r="AD55" t="n">
        <v>1756</v>
      </c>
      <c r="AE55" t="n">
        <v>1829</v>
      </c>
      <c r="AF55" t="n">
        <v>1940</v>
      </c>
    </row>
    <row r="56">
      <c r="A56" t="s">
        <v>30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238</v>
      </c>
      <c r="D57" t="s">
        <v>385</v>
      </c>
      <c r="E57" t="s">
        <v>239</v>
      </c>
      <c r="F57" t="n">
        <v>15182</v>
      </c>
      <c r="G57" t="n">
        <v>16393</v>
      </c>
      <c r="H57" t="n">
        <v>17915</v>
      </c>
      <c r="I57" t="n">
        <v>20190</v>
      </c>
      <c r="J57" t="n">
        <v>22389</v>
      </c>
      <c r="K57" t="n">
        <v>23794</v>
      </c>
      <c r="L57" t="n">
        <v>26671</v>
      </c>
      <c r="M57" t="n">
        <v>26449</v>
      </c>
      <c r="N57" t="n">
        <v>27921</v>
      </c>
      <c r="O57" t="n">
        <v>28721</v>
      </c>
      <c r="P57" t="n">
        <v>29202</v>
      </c>
      <c r="Q57" t="n">
        <v>31431</v>
      </c>
      <c r="R57" t="n">
        <v>33565</v>
      </c>
      <c r="S57" t="n">
        <v>37043</v>
      </c>
      <c r="T57" t="n">
        <v>34772</v>
      </c>
      <c r="U57" t="n">
        <v>36171</v>
      </c>
      <c r="V57" t="n">
        <v>37296</v>
      </c>
      <c r="W57" t="n">
        <v>39860</v>
      </c>
      <c r="X57" t="n">
        <v>40416</v>
      </c>
      <c r="Y57" t="n">
        <v>42728</v>
      </c>
      <c r="Z57" t="n">
        <v>44660</v>
      </c>
      <c r="AA57" t="n">
        <v>47487</v>
      </c>
      <c r="AB57" t="n">
        <v>52634</v>
      </c>
      <c r="AC57" t="n">
        <v>57572</v>
      </c>
      <c r="AD57" t="n">
        <v>63277</v>
      </c>
      <c r="AE57" t="n">
        <v>65720</v>
      </c>
      <c r="AF57" t="n">
        <v>71693</v>
      </c>
    </row>
    <row r="58">
      <c r="A58" t="s">
        <v>30</v>
      </c>
      <c r="B58" t="s">
        <v>386</v>
      </c>
      <c r="C58" t="s">
        <v>238</v>
      </c>
      <c r="D58" t="s">
        <v>387</v>
      </c>
      <c r="E58" t="s">
        <v>239</v>
      </c>
      <c r="F58" t="n">
        <v>15182</v>
      </c>
      <c r="G58" t="n">
        <v>16393</v>
      </c>
      <c r="H58" t="n">
        <v>17915</v>
      </c>
      <c r="I58" t="n">
        <v>20190</v>
      </c>
      <c r="J58" t="n">
        <v>22389</v>
      </c>
      <c r="K58" t="n">
        <v>23794</v>
      </c>
      <c r="L58" t="n">
        <v>26673</v>
      </c>
      <c r="M58" t="n">
        <v>26449</v>
      </c>
      <c r="N58" t="n">
        <v>27921</v>
      </c>
      <c r="O58" t="n">
        <v>28721</v>
      </c>
      <c r="P58" t="n">
        <v>29202</v>
      </c>
      <c r="Q58" t="n">
        <v>31434</v>
      </c>
      <c r="R58" t="n">
        <v>33567</v>
      </c>
      <c r="S58" t="n">
        <v>37043</v>
      </c>
      <c r="T58" t="n">
        <v>34774</v>
      </c>
      <c r="U58" t="n">
        <v>36171</v>
      </c>
      <c r="V58" t="n">
        <v>37296</v>
      </c>
      <c r="W58" t="n">
        <v>39862</v>
      </c>
      <c r="X58" t="n">
        <v>40418</v>
      </c>
      <c r="Y58" t="n">
        <v>42730</v>
      </c>
      <c r="Z58" t="n">
        <v>44658</v>
      </c>
      <c r="AA58" t="n">
        <v>47487</v>
      </c>
      <c r="AB58" t="n">
        <v>52636</v>
      </c>
      <c r="AC58" t="n">
        <v>57576</v>
      </c>
      <c r="AD58" t="n">
        <v>63277</v>
      </c>
      <c r="AE58" t="n">
        <v>65722</v>
      </c>
      <c r="AF58" t="n">
        <v>71696</v>
      </c>
    </row>
    <row r="59">
      <c r="A59" t="s">
        <v>30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238</v>
      </c>
      <c r="D2" t="s">
        <v>199</v>
      </c>
      <c r="E2" t="s">
        <v>239</v>
      </c>
      <c r="F2" t="n">
        <v>482</v>
      </c>
      <c r="G2" t="n">
        <v>476</v>
      </c>
      <c r="H2" t="n">
        <v>492</v>
      </c>
      <c r="I2" t="n">
        <v>544</v>
      </c>
      <c r="J2" t="n">
        <v>578</v>
      </c>
      <c r="K2" t="n">
        <v>606</v>
      </c>
      <c r="L2" t="n">
        <v>652</v>
      </c>
      <c r="M2" t="n">
        <v>676</v>
      </c>
      <c r="N2" t="n">
        <v>758</v>
      </c>
      <c r="O2" t="n">
        <v>709</v>
      </c>
      <c r="P2" t="n">
        <v>582</v>
      </c>
      <c r="Q2" t="n">
        <v>686</v>
      </c>
      <c r="R2" t="n">
        <v>782</v>
      </c>
      <c r="S2" t="n">
        <v>793</v>
      </c>
      <c r="T2" t="n">
        <v>716</v>
      </c>
      <c r="U2" t="n">
        <v>662</v>
      </c>
      <c r="V2" t="n">
        <v>806</v>
      </c>
      <c r="W2" t="n">
        <v>768</v>
      </c>
      <c r="X2" t="n">
        <v>733</v>
      </c>
      <c r="Y2" t="n">
        <v>573</v>
      </c>
      <c r="Z2" t="n">
        <v>599</v>
      </c>
      <c r="AA2" t="n">
        <v>556</v>
      </c>
      <c r="AB2" t="n">
        <v>580</v>
      </c>
      <c r="AC2" t="n">
        <v>606</v>
      </c>
      <c r="AD2" t="n">
        <v>632</v>
      </c>
      <c r="AE2" t="n">
        <v>635</v>
      </c>
      <c r="AF2" t="n">
        <v>625</v>
      </c>
    </row>
    <row r="3">
      <c r="A3" t="s">
        <v>32</v>
      </c>
      <c r="B3" t="s">
        <v>276</v>
      </c>
      <c r="C3" t="s">
        <v>238</v>
      </c>
      <c r="D3" t="s">
        <v>277</v>
      </c>
      <c r="E3" t="s">
        <v>239</v>
      </c>
      <c r="F3" t="n">
        <v>117</v>
      </c>
      <c r="G3" t="n">
        <v>114</v>
      </c>
      <c r="H3" t="n">
        <v>109</v>
      </c>
      <c r="I3" t="n">
        <v>117</v>
      </c>
      <c r="J3" t="n">
        <v>135</v>
      </c>
      <c r="K3" t="n">
        <v>139</v>
      </c>
      <c r="L3" t="n">
        <v>136</v>
      </c>
      <c r="M3" t="n">
        <v>132</v>
      </c>
      <c r="N3" t="n">
        <v>120</v>
      </c>
      <c r="O3" t="n">
        <v>123</v>
      </c>
      <c r="P3" t="n">
        <v>124</v>
      </c>
      <c r="Q3" t="n">
        <v>131</v>
      </c>
      <c r="R3" t="n">
        <v>148</v>
      </c>
      <c r="S3" t="n">
        <v>152</v>
      </c>
      <c r="T3" t="n">
        <v>97</v>
      </c>
      <c r="U3" t="n">
        <v>94</v>
      </c>
      <c r="V3" t="n">
        <v>131</v>
      </c>
      <c r="W3" t="n">
        <v>136</v>
      </c>
      <c r="X3" t="n">
        <v>107</v>
      </c>
      <c r="Y3" t="n">
        <v>109</v>
      </c>
      <c r="Z3" t="n">
        <v>112</v>
      </c>
      <c r="AA3" t="n">
        <v>133</v>
      </c>
      <c r="AB3" t="n">
        <v>166</v>
      </c>
      <c r="AC3" t="n">
        <v>164</v>
      </c>
      <c r="AD3" t="n">
        <v>173</v>
      </c>
      <c r="AE3" t="n">
        <v>106</v>
      </c>
      <c r="AF3" t="n">
        <v>100</v>
      </c>
    </row>
    <row r="4">
      <c r="A4" t="s">
        <v>32</v>
      </c>
      <c r="B4" t="s">
        <v>278</v>
      </c>
      <c r="C4" t="s">
        <v>238</v>
      </c>
      <c r="D4" t="s">
        <v>279</v>
      </c>
      <c r="E4" t="s">
        <v>239</v>
      </c>
      <c r="F4" t="n">
        <v>2802</v>
      </c>
      <c r="G4" t="n">
        <v>2840</v>
      </c>
      <c r="H4" t="n">
        <v>2965</v>
      </c>
      <c r="I4" t="n">
        <v>3340</v>
      </c>
      <c r="J4" t="n">
        <v>3649</v>
      </c>
      <c r="K4" t="n">
        <v>3952</v>
      </c>
      <c r="L4" t="n">
        <v>3881</v>
      </c>
      <c r="M4" t="n">
        <v>3753</v>
      </c>
      <c r="N4" t="n">
        <v>3491</v>
      </c>
      <c r="O4" t="n">
        <v>3696</v>
      </c>
      <c r="P4" t="n">
        <v>3700</v>
      </c>
      <c r="Q4" t="n">
        <v>3775</v>
      </c>
      <c r="R4" t="n">
        <v>4172</v>
      </c>
      <c r="S4" t="n">
        <v>4257</v>
      </c>
      <c r="T4" t="n">
        <v>2720</v>
      </c>
      <c r="U4" t="n">
        <v>2877</v>
      </c>
      <c r="V4" t="n">
        <v>3316</v>
      </c>
      <c r="W4" t="n">
        <v>3192</v>
      </c>
      <c r="X4" t="n">
        <v>3152</v>
      </c>
      <c r="Y4" t="n">
        <v>3843</v>
      </c>
      <c r="Z4" t="n">
        <v>4215</v>
      </c>
      <c r="AA4" t="n">
        <v>4645</v>
      </c>
      <c r="AB4" t="n">
        <v>5057</v>
      </c>
      <c r="AC4" t="n">
        <v>5142</v>
      </c>
      <c r="AD4" t="n">
        <v>5229</v>
      </c>
      <c r="AE4" t="n">
        <v>4258</v>
      </c>
      <c r="AF4" t="n">
        <v>4884</v>
      </c>
    </row>
    <row r="5">
      <c r="A5" t="s">
        <v>32</v>
      </c>
      <c r="B5" t="s">
        <v>280</v>
      </c>
      <c r="C5" t="s">
        <v>238</v>
      </c>
      <c r="D5" t="s">
        <v>281</v>
      </c>
      <c r="E5" t="s">
        <v>239</v>
      </c>
      <c r="F5" t="n">
        <v>655</v>
      </c>
      <c r="G5" t="n">
        <v>663</v>
      </c>
      <c r="H5" t="n">
        <v>675</v>
      </c>
      <c r="I5" t="n">
        <v>719</v>
      </c>
      <c r="J5" t="n">
        <v>752</v>
      </c>
      <c r="K5" t="n">
        <v>769</v>
      </c>
      <c r="L5" t="n">
        <v>762</v>
      </c>
      <c r="M5" t="n">
        <v>758</v>
      </c>
      <c r="N5" t="n">
        <v>724</v>
      </c>
      <c r="O5" t="n">
        <v>752</v>
      </c>
      <c r="P5" t="n">
        <v>735</v>
      </c>
      <c r="Q5" t="n">
        <v>744</v>
      </c>
      <c r="R5" t="n">
        <v>844</v>
      </c>
      <c r="S5" t="n">
        <v>884</v>
      </c>
      <c r="T5" t="n">
        <v>611</v>
      </c>
      <c r="U5" t="n">
        <v>594</v>
      </c>
      <c r="V5" t="n">
        <v>590</v>
      </c>
      <c r="W5" t="n">
        <v>569</v>
      </c>
      <c r="X5" t="n">
        <v>574</v>
      </c>
      <c r="Y5" t="n">
        <v>834</v>
      </c>
      <c r="Z5" t="n">
        <v>890</v>
      </c>
      <c r="AA5" t="n">
        <v>895</v>
      </c>
      <c r="AB5" t="n">
        <v>1059</v>
      </c>
      <c r="AC5" t="n">
        <v>1016</v>
      </c>
      <c r="AD5" t="n">
        <v>1111</v>
      </c>
      <c r="AE5" t="n">
        <v>973</v>
      </c>
      <c r="AF5" t="n">
        <v>1147</v>
      </c>
    </row>
    <row r="6">
      <c r="A6" t="s">
        <v>32</v>
      </c>
      <c r="B6" t="s">
        <v>282</v>
      </c>
      <c r="C6" t="s">
        <v>238</v>
      </c>
      <c r="D6" t="s">
        <v>283</v>
      </c>
      <c r="E6" t="s">
        <v>239</v>
      </c>
      <c r="F6" t="n">
        <v>69</v>
      </c>
      <c r="G6" t="n">
        <v>69</v>
      </c>
      <c r="H6" t="n">
        <v>70</v>
      </c>
      <c r="I6" t="n">
        <v>78</v>
      </c>
      <c r="J6" t="n">
        <v>86</v>
      </c>
      <c r="K6" t="n">
        <v>90</v>
      </c>
      <c r="L6" t="n">
        <v>86</v>
      </c>
      <c r="M6" t="n">
        <v>82</v>
      </c>
      <c r="N6" t="n">
        <v>75</v>
      </c>
      <c r="O6" t="n">
        <v>74</v>
      </c>
      <c r="P6" t="n">
        <v>71</v>
      </c>
      <c r="Q6" t="n">
        <v>69</v>
      </c>
      <c r="R6" t="n">
        <v>75</v>
      </c>
      <c r="S6" t="n">
        <v>74</v>
      </c>
      <c r="T6" t="n">
        <v>44</v>
      </c>
      <c r="U6" t="n">
        <v>53</v>
      </c>
      <c r="V6" t="n">
        <v>61</v>
      </c>
      <c r="W6" t="n">
        <v>59</v>
      </c>
      <c r="X6" t="n">
        <v>54</v>
      </c>
      <c r="Y6" t="n">
        <v>72</v>
      </c>
      <c r="Z6" t="n">
        <v>70</v>
      </c>
      <c r="AA6" t="n">
        <v>75</v>
      </c>
      <c r="AB6" t="n">
        <v>89</v>
      </c>
      <c r="AC6" t="n">
        <v>83</v>
      </c>
      <c r="AD6" t="n">
        <v>95</v>
      </c>
      <c r="AE6" t="n">
        <v>88</v>
      </c>
      <c r="AF6" t="n">
        <v>124</v>
      </c>
    </row>
    <row r="7">
      <c r="A7" t="s">
        <v>32</v>
      </c>
      <c r="B7" t="s">
        <v>284</v>
      </c>
      <c r="C7" t="s">
        <v>238</v>
      </c>
      <c r="D7" t="s">
        <v>285</v>
      </c>
      <c r="E7" t="s">
        <v>239</v>
      </c>
      <c r="F7" t="n">
        <v>278</v>
      </c>
      <c r="G7" t="n">
        <v>268</v>
      </c>
      <c r="H7" t="n">
        <v>274</v>
      </c>
      <c r="I7" t="n">
        <v>301</v>
      </c>
      <c r="J7" t="n">
        <v>323</v>
      </c>
      <c r="K7" t="n">
        <v>347</v>
      </c>
      <c r="L7" t="n">
        <v>328</v>
      </c>
      <c r="M7" t="n">
        <v>319</v>
      </c>
      <c r="N7" t="n">
        <v>293</v>
      </c>
      <c r="O7" t="n">
        <v>309</v>
      </c>
      <c r="P7" t="n">
        <v>298</v>
      </c>
      <c r="Q7" t="n">
        <v>298</v>
      </c>
      <c r="R7" t="n">
        <v>328</v>
      </c>
      <c r="S7" t="n">
        <v>330</v>
      </c>
      <c r="T7" t="n">
        <v>198</v>
      </c>
      <c r="U7" t="n">
        <v>200</v>
      </c>
      <c r="V7" t="n">
        <v>207</v>
      </c>
      <c r="W7" t="n">
        <v>193</v>
      </c>
      <c r="X7" t="n">
        <v>171</v>
      </c>
      <c r="Y7" t="n">
        <v>272</v>
      </c>
      <c r="Z7" t="n">
        <v>256</v>
      </c>
      <c r="AA7" t="n">
        <v>314</v>
      </c>
      <c r="AB7" t="n">
        <v>336</v>
      </c>
      <c r="AC7" t="n">
        <v>351</v>
      </c>
      <c r="AD7" t="n">
        <v>341</v>
      </c>
      <c r="AE7" t="n">
        <v>312</v>
      </c>
      <c r="AF7" t="n">
        <v>330</v>
      </c>
    </row>
    <row r="8">
      <c r="A8" t="s">
        <v>32</v>
      </c>
      <c r="B8" t="s">
        <v>286</v>
      </c>
      <c r="C8" t="s">
        <v>238</v>
      </c>
      <c r="D8" t="s">
        <v>287</v>
      </c>
      <c r="E8" t="s">
        <v>239</v>
      </c>
      <c r="F8" t="n">
        <v>17</v>
      </c>
      <c r="G8" t="n">
        <v>20</v>
      </c>
      <c r="H8" t="n">
        <v>21</v>
      </c>
      <c r="I8" t="n">
        <v>20</v>
      </c>
      <c r="J8" t="n">
        <v>23</v>
      </c>
      <c r="K8" t="n">
        <v>35</v>
      </c>
      <c r="L8" t="n">
        <v>31</v>
      </c>
      <c r="M8" t="n">
        <v>27</v>
      </c>
      <c r="N8" t="n">
        <v>26</v>
      </c>
      <c r="O8" t="n">
        <v>30</v>
      </c>
      <c r="P8" t="n">
        <v>36</v>
      </c>
      <c r="Q8" t="n">
        <v>39</v>
      </c>
      <c r="R8" t="n">
        <v>42</v>
      </c>
      <c r="S8" t="n">
        <v>50</v>
      </c>
      <c r="T8" t="n">
        <v>27</v>
      </c>
      <c r="U8" t="n">
        <v>29</v>
      </c>
      <c r="V8" t="n">
        <v>31</v>
      </c>
      <c r="W8" t="n">
        <v>84</v>
      </c>
      <c r="X8" t="n">
        <v>60</v>
      </c>
      <c r="Y8" t="n">
        <v>68</v>
      </c>
      <c r="Z8" t="n">
        <v>52</v>
      </c>
      <c r="AA8" t="n">
        <v>64</v>
      </c>
      <c r="AB8" t="n">
        <v>92</v>
      </c>
      <c r="AC8" t="n">
        <v>133</v>
      </c>
      <c r="AD8" t="n">
        <v>89</v>
      </c>
      <c r="AE8" t="n">
        <v>62</v>
      </c>
      <c r="AF8" t="n">
        <v>75</v>
      </c>
    </row>
    <row r="9">
      <c r="A9" t="s">
        <v>32</v>
      </c>
      <c r="B9" t="s">
        <v>288</v>
      </c>
      <c r="C9" t="s">
        <v>238</v>
      </c>
      <c r="D9" t="s">
        <v>289</v>
      </c>
      <c r="E9" t="s">
        <v>239</v>
      </c>
      <c r="F9" t="n">
        <v>173</v>
      </c>
      <c r="G9" t="n">
        <v>178</v>
      </c>
      <c r="H9" t="n">
        <v>189</v>
      </c>
      <c r="I9" t="n">
        <v>209</v>
      </c>
      <c r="J9" t="n">
        <v>227</v>
      </c>
      <c r="K9" t="n">
        <v>255</v>
      </c>
      <c r="L9" t="n">
        <v>239</v>
      </c>
      <c r="M9" t="n">
        <v>218</v>
      </c>
      <c r="N9" t="n">
        <v>205</v>
      </c>
      <c r="O9" t="n">
        <v>213</v>
      </c>
      <c r="P9" t="n">
        <v>221</v>
      </c>
      <c r="Q9" t="n">
        <v>230</v>
      </c>
      <c r="R9" t="n">
        <v>256</v>
      </c>
      <c r="S9" t="n">
        <v>275</v>
      </c>
      <c r="T9" t="n">
        <v>173</v>
      </c>
      <c r="U9" t="n">
        <v>324</v>
      </c>
      <c r="V9" t="n">
        <v>473</v>
      </c>
      <c r="W9" t="n">
        <v>369</v>
      </c>
      <c r="X9" t="n">
        <v>446</v>
      </c>
      <c r="Y9" t="n">
        <v>566</v>
      </c>
      <c r="Z9" t="n">
        <v>543</v>
      </c>
      <c r="AA9" t="n">
        <v>555</v>
      </c>
      <c r="AB9" t="n">
        <v>552</v>
      </c>
      <c r="AC9" t="n">
        <v>574</v>
      </c>
      <c r="AD9" t="n">
        <v>543</v>
      </c>
      <c r="AE9" t="n">
        <v>321</v>
      </c>
      <c r="AF9" t="n">
        <v>642</v>
      </c>
    </row>
    <row r="10">
      <c r="A10" t="s">
        <v>32</v>
      </c>
      <c r="B10" t="s">
        <v>290</v>
      </c>
      <c r="C10" t="s">
        <v>238</v>
      </c>
      <c r="D10" t="s">
        <v>291</v>
      </c>
      <c r="E10" t="s">
        <v>239</v>
      </c>
      <c r="F10" t="n">
        <v>255</v>
      </c>
      <c r="G10" t="n">
        <v>263</v>
      </c>
      <c r="H10" t="n">
        <v>277</v>
      </c>
      <c r="I10" t="n">
        <v>306</v>
      </c>
      <c r="J10" t="n">
        <v>336</v>
      </c>
      <c r="K10" t="n">
        <v>378</v>
      </c>
      <c r="L10" t="n">
        <v>371</v>
      </c>
      <c r="M10" t="n">
        <v>351</v>
      </c>
      <c r="N10" t="n">
        <v>338</v>
      </c>
      <c r="O10" t="n">
        <v>351</v>
      </c>
      <c r="P10" t="n">
        <v>358</v>
      </c>
      <c r="Q10" t="n">
        <v>372</v>
      </c>
      <c r="R10" t="n">
        <v>404</v>
      </c>
      <c r="S10" t="n">
        <v>430</v>
      </c>
      <c r="T10" t="n">
        <v>286</v>
      </c>
      <c r="U10" t="n">
        <v>434</v>
      </c>
      <c r="V10" t="n">
        <v>577</v>
      </c>
      <c r="W10" t="n">
        <v>453</v>
      </c>
      <c r="X10" t="n">
        <v>529</v>
      </c>
      <c r="Y10" t="n">
        <v>675</v>
      </c>
      <c r="Z10" t="n">
        <v>657</v>
      </c>
      <c r="AA10" t="n">
        <v>686</v>
      </c>
      <c r="AB10" t="n">
        <v>697</v>
      </c>
      <c r="AC10" t="n">
        <v>716</v>
      </c>
      <c r="AD10" t="n">
        <v>694</v>
      </c>
      <c r="AE10" t="n">
        <v>468</v>
      </c>
      <c r="AF10" t="n">
        <v>880</v>
      </c>
    </row>
    <row r="11">
      <c r="A11" t="s">
        <v>32</v>
      </c>
      <c r="B11" t="s">
        <v>292</v>
      </c>
      <c r="C11" t="s">
        <v>238</v>
      </c>
      <c r="D11" t="s">
        <v>293</v>
      </c>
      <c r="E11" t="s">
        <v>239</v>
      </c>
      <c r="F11" t="n">
        <v>82</v>
      </c>
      <c r="G11" t="n">
        <v>85</v>
      </c>
      <c r="H11" t="n">
        <v>88</v>
      </c>
      <c r="I11" t="n">
        <v>97</v>
      </c>
      <c r="J11" t="n">
        <v>109</v>
      </c>
      <c r="K11" t="n">
        <v>123</v>
      </c>
      <c r="L11" t="n">
        <v>132</v>
      </c>
      <c r="M11" t="n">
        <v>133</v>
      </c>
      <c r="N11" t="n">
        <v>133</v>
      </c>
      <c r="O11" t="n">
        <v>138</v>
      </c>
      <c r="P11" t="n">
        <v>137</v>
      </c>
      <c r="Q11" t="n">
        <v>142</v>
      </c>
      <c r="R11" t="n">
        <v>148</v>
      </c>
      <c r="S11" t="n">
        <v>155</v>
      </c>
      <c r="T11" t="n">
        <v>113</v>
      </c>
      <c r="U11" t="n">
        <v>110</v>
      </c>
      <c r="V11" t="n">
        <v>104</v>
      </c>
      <c r="W11" t="n">
        <v>84</v>
      </c>
      <c r="X11" t="n">
        <v>83</v>
      </c>
      <c r="Y11" t="n">
        <v>109</v>
      </c>
      <c r="Z11" t="n">
        <v>114</v>
      </c>
      <c r="AA11" t="n">
        <v>131</v>
      </c>
      <c r="AB11" t="n">
        <v>145</v>
      </c>
      <c r="AC11" t="n">
        <v>142</v>
      </c>
      <c r="AD11" t="n">
        <v>151</v>
      </c>
      <c r="AE11" t="n">
        <v>147</v>
      </c>
      <c r="AF11" t="n">
        <v>238</v>
      </c>
    </row>
    <row r="12">
      <c r="A12" t="s">
        <v>32</v>
      </c>
      <c r="B12" t="s">
        <v>294</v>
      </c>
      <c r="C12" t="s">
        <v>238</v>
      </c>
      <c r="D12" t="s">
        <v>295</v>
      </c>
      <c r="E12" t="s">
        <v>239</v>
      </c>
      <c r="F12" t="n">
        <v>306</v>
      </c>
      <c r="G12" t="n">
        <v>304</v>
      </c>
      <c r="H12" t="n">
        <v>316</v>
      </c>
      <c r="I12" t="n">
        <v>353</v>
      </c>
      <c r="J12" t="n">
        <v>379</v>
      </c>
      <c r="K12" t="n">
        <v>418</v>
      </c>
      <c r="L12" t="n">
        <v>416</v>
      </c>
      <c r="M12" t="n">
        <v>409</v>
      </c>
      <c r="N12" t="n">
        <v>389</v>
      </c>
      <c r="O12" t="n">
        <v>424</v>
      </c>
      <c r="P12" t="n">
        <v>427</v>
      </c>
      <c r="Q12" t="n">
        <v>431</v>
      </c>
      <c r="R12" t="n">
        <v>479</v>
      </c>
      <c r="S12" t="n">
        <v>479</v>
      </c>
      <c r="T12" t="n">
        <v>288</v>
      </c>
      <c r="U12" t="n">
        <v>290</v>
      </c>
      <c r="V12" t="n">
        <v>388</v>
      </c>
      <c r="W12" t="n">
        <v>321</v>
      </c>
      <c r="X12" t="n">
        <v>300</v>
      </c>
      <c r="Y12" t="n">
        <v>314</v>
      </c>
      <c r="Z12" t="n">
        <v>358</v>
      </c>
      <c r="AA12" t="n">
        <v>381</v>
      </c>
      <c r="AB12" t="n">
        <v>455</v>
      </c>
      <c r="AC12" t="n">
        <v>469</v>
      </c>
      <c r="AD12" t="n">
        <v>483</v>
      </c>
      <c r="AE12" t="n">
        <v>439</v>
      </c>
      <c r="AF12" t="n">
        <v>503</v>
      </c>
    </row>
    <row r="13">
      <c r="A13" t="s">
        <v>32</v>
      </c>
      <c r="B13" t="s">
        <v>296</v>
      </c>
      <c r="C13" t="s">
        <v>238</v>
      </c>
      <c r="D13" t="s">
        <v>297</v>
      </c>
      <c r="E13" t="s">
        <v>239</v>
      </c>
      <c r="F13" t="n">
        <v>312</v>
      </c>
      <c r="G13" t="n">
        <v>312</v>
      </c>
      <c r="H13" t="n">
        <v>331</v>
      </c>
      <c r="I13" t="n">
        <v>374</v>
      </c>
      <c r="J13" t="n">
        <v>386</v>
      </c>
      <c r="K13" t="n">
        <v>425</v>
      </c>
      <c r="L13" t="n">
        <v>407</v>
      </c>
      <c r="M13" t="n">
        <v>390</v>
      </c>
      <c r="N13" t="n">
        <v>363</v>
      </c>
      <c r="O13" t="n">
        <v>398</v>
      </c>
      <c r="P13" t="n">
        <v>413</v>
      </c>
      <c r="Q13" t="n">
        <v>443</v>
      </c>
      <c r="R13" t="n">
        <v>503</v>
      </c>
      <c r="S13" t="n">
        <v>508</v>
      </c>
      <c r="T13" t="n">
        <v>308</v>
      </c>
      <c r="U13" t="n">
        <v>393</v>
      </c>
      <c r="V13" t="n">
        <v>448</v>
      </c>
      <c r="W13" t="n">
        <v>476</v>
      </c>
      <c r="X13" t="n">
        <v>468</v>
      </c>
      <c r="Y13" t="n">
        <v>426</v>
      </c>
      <c r="Z13" t="n">
        <v>523</v>
      </c>
      <c r="AA13" t="n">
        <v>861</v>
      </c>
      <c r="AB13" t="n">
        <v>663</v>
      </c>
      <c r="AC13" t="n">
        <v>679</v>
      </c>
      <c r="AD13" t="n">
        <v>694</v>
      </c>
      <c r="AE13" t="n">
        <v>552</v>
      </c>
      <c r="AF13" t="n">
        <v>531</v>
      </c>
    </row>
    <row r="14">
      <c r="A14" t="s">
        <v>32</v>
      </c>
      <c r="B14" t="s">
        <v>298</v>
      </c>
      <c r="C14" t="s">
        <v>238</v>
      </c>
      <c r="D14" t="s">
        <v>299</v>
      </c>
      <c r="E14" t="s">
        <v>239</v>
      </c>
      <c r="F14" t="n">
        <v>106</v>
      </c>
      <c r="G14" t="n">
        <v>109</v>
      </c>
      <c r="H14" t="n">
        <v>115</v>
      </c>
      <c r="I14" t="n">
        <v>133</v>
      </c>
      <c r="J14" t="n">
        <v>151</v>
      </c>
      <c r="K14" t="n">
        <v>178</v>
      </c>
      <c r="L14" t="n">
        <v>167</v>
      </c>
      <c r="M14" t="n">
        <v>155</v>
      </c>
      <c r="N14" t="n">
        <v>139</v>
      </c>
      <c r="O14" t="n">
        <v>139</v>
      </c>
      <c r="P14" t="n">
        <v>131</v>
      </c>
      <c r="Q14" t="n">
        <v>132</v>
      </c>
      <c r="R14" t="n">
        <v>141</v>
      </c>
      <c r="S14" t="n">
        <v>144</v>
      </c>
      <c r="T14" t="n">
        <v>90</v>
      </c>
      <c r="U14" t="n">
        <v>111</v>
      </c>
      <c r="V14" t="n">
        <v>97</v>
      </c>
      <c r="W14" t="n">
        <v>90</v>
      </c>
      <c r="X14" t="n">
        <v>80</v>
      </c>
      <c r="Y14" t="n">
        <v>85</v>
      </c>
      <c r="Z14" t="n">
        <v>99</v>
      </c>
      <c r="AA14" t="n">
        <v>114</v>
      </c>
      <c r="AB14" t="n">
        <v>128</v>
      </c>
      <c r="AC14" t="n">
        <v>135</v>
      </c>
      <c r="AD14" t="n">
        <v>132</v>
      </c>
      <c r="AE14" t="n">
        <v>122</v>
      </c>
      <c r="AF14" t="n">
        <v>179</v>
      </c>
    </row>
    <row r="15">
      <c r="A15" t="s">
        <v>32</v>
      </c>
      <c r="B15" t="s">
        <v>300</v>
      </c>
      <c r="C15" t="s">
        <v>238</v>
      </c>
      <c r="D15" t="s">
        <v>301</v>
      </c>
      <c r="E15" t="s">
        <v>239</v>
      </c>
      <c r="F15" t="n">
        <v>190</v>
      </c>
      <c r="G15" t="n">
        <v>195</v>
      </c>
      <c r="H15" t="n">
        <v>205</v>
      </c>
      <c r="I15" t="n">
        <v>235</v>
      </c>
      <c r="J15" t="n">
        <v>264</v>
      </c>
      <c r="K15" t="n">
        <v>303</v>
      </c>
      <c r="L15" t="n">
        <v>286</v>
      </c>
      <c r="M15" t="n">
        <v>260</v>
      </c>
      <c r="N15" t="n">
        <v>233</v>
      </c>
      <c r="O15" t="n">
        <v>242</v>
      </c>
      <c r="P15" t="n">
        <v>237</v>
      </c>
      <c r="Q15" t="n">
        <v>240</v>
      </c>
      <c r="R15" t="n">
        <v>266</v>
      </c>
      <c r="S15" t="n">
        <v>272</v>
      </c>
      <c r="T15" t="n">
        <v>169</v>
      </c>
      <c r="U15" t="n">
        <v>181</v>
      </c>
      <c r="V15" t="n">
        <v>174</v>
      </c>
      <c r="W15" t="n">
        <v>154</v>
      </c>
      <c r="X15" t="n">
        <v>143</v>
      </c>
      <c r="Y15" t="n">
        <v>170</v>
      </c>
      <c r="Z15" t="n">
        <v>185</v>
      </c>
      <c r="AA15" t="n">
        <v>221</v>
      </c>
      <c r="AB15" t="n">
        <v>238</v>
      </c>
      <c r="AC15" t="n">
        <v>243</v>
      </c>
      <c r="AD15" t="n">
        <v>249</v>
      </c>
      <c r="AE15" t="n">
        <v>214</v>
      </c>
      <c r="AF15" t="n">
        <v>248</v>
      </c>
    </row>
    <row r="16">
      <c r="A16" t="s">
        <v>32</v>
      </c>
      <c r="B16" t="s">
        <v>302</v>
      </c>
      <c r="C16" t="s">
        <v>238</v>
      </c>
      <c r="D16" t="s">
        <v>303</v>
      </c>
      <c r="E16" t="s">
        <v>239</v>
      </c>
      <c r="F16" t="n">
        <v>84</v>
      </c>
      <c r="G16" t="n">
        <v>86</v>
      </c>
      <c r="H16" t="n">
        <v>90</v>
      </c>
      <c r="I16" t="n">
        <v>102</v>
      </c>
      <c r="J16" t="n">
        <v>113</v>
      </c>
      <c r="K16" t="n">
        <v>125</v>
      </c>
      <c r="L16" t="n">
        <v>119</v>
      </c>
      <c r="M16" t="n">
        <v>105</v>
      </c>
      <c r="N16" t="n">
        <v>94</v>
      </c>
      <c r="O16" t="n">
        <v>103</v>
      </c>
      <c r="P16" t="n">
        <v>106</v>
      </c>
      <c r="Q16" t="n">
        <v>108</v>
      </c>
      <c r="R16" t="n">
        <v>125</v>
      </c>
      <c r="S16" t="n">
        <v>128</v>
      </c>
      <c r="T16" t="n">
        <v>79</v>
      </c>
      <c r="U16" t="n">
        <v>70</v>
      </c>
      <c r="V16" t="n">
        <v>77</v>
      </c>
      <c r="W16" t="n">
        <v>64</v>
      </c>
      <c r="X16" t="n">
        <v>63</v>
      </c>
      <c r="Y16" t="n">
        <v>85</v>
      </c>
      <c r="Z16" t="n">
        <v>86</v>
      </c>
      <c r="AA16" t="n">
        <v>107</v>
      </c>
      <c r="AB16" t="n">
        <v>110</v>
      </c>
      <c r="AC16" t="n">
        <v>108</v>
      </c>
      <c r="AD16" t="n">
        <v>117</v>
      </c>
      <c r="AE16" t="n">
        <v>92</v>
      </c>
      <c r="AF16" t="n">
        <v>69</v>
      </c>
    </row>
    <row r="17">
      <c r="A17" t="s">
        <v>32</v>
      </c>
      <c r="B17" t="s">
        <v>304</v>
      </c>
      <c r="C17" t="s">
        <v>238</v>
      </c>
      <c r="D17" t="s">
        <v>305</v>
      </c>
      <c r="E17" t="s">
        <v>239</v>
      </c>
      <c r="F17" t="n">
        <v>105</v>
      </c>
      <c r="G17" t="n">
        <v>108</v>
      </c>
      <c r="H17" t="n">
        <v>109</v>
      </c>
      <c r="I17" t="n">
        <v>126</v>
      </c>
      <c r="J17" t="n">
        <v>137</v>
      </c>
      <c r="K17" t="n">
        <v>143</v>
      </c>
      <c r="L17" t="n">
        <v>142</v>
      </c>
      <c r="M17" t="n">
        <v>134</v>
      </c>
      <c r="N17" t="n">
        <v>126</v>
      </c>
      <c r="O17" t="n">
        <v>135</v>
      </c>
      <c r="P17" t="n">
        <v>137</v>
      </c>
      <c r="Q17" t="n">
        <v>143</v>
      </c>
      <c r="R17" t="n">
        <v>158</v>
      </c>
      <c r="S17" t="n">
        <v>164</v>
      </c>
      <c r="T17" t="n">
        <v>98</v>
      </c>
      <c r="U17" t="n">
        <v>88</v>
      </c>
      <c r="V17" t="n">
        <v>148</v>
      </c>
      <c r="W17" t="n">
        <v>133</v>
      </c>
      <c r="X17" t="n">
        <v>114</v>
      </c>
      <c r="Y17" t="n">
        <v>125</v>
      </c>
      <c r="Z17" t="n">
        <v>138</v>
      </c>
      <c r="AA17" t="n">
        <v>147</v>
      </c>
      <c r="AB17" t="n">
        <v>143</v>
      </c>
      <c r="AC17" t="n">
        <v>174</v>
      </c>
      <c r="AD17" t="n">
        <v>146</v>
      </c>
      <c r="AE17" t="n">
        <v>137</v>
      </c>
      <c r="AF17" t="n">
        <v>159</v>
      </c>
    </row>
    <row r="18">
      <c r="A18" t="s">
        <v>32</v>
      </c>
      <c r="B18" t="s">
        <v>306</v>
      </c>
      <c r="C18" t="s">
        <v>238</v>
      </c>
      <c r="D18" t="s">
        <v>307</v>
      </c>
      <c r="E18" t="s">
        <v>239</v>
      </c>
      <c r="F18" t="n">
        <v>403</v>
      </c>
      <c r="G18" t="n">
        <v>424</v>
      </c>
      <c r="H18" t="n">
        <v>464</v>
      </c>
      <c r="I18" t="n">
        <v>572</v>
      </c>
      <c r="J18" t="n">
        <v>682</v>
      </c>
      <c r="K18" t="n">
        <v>742</v>
      </c>
      <c r="L18" t="n">
        <v>760</v>
      </c>
      <c r="M18" t="n">
        <v>738</v>
      </c>
      <c r="N18" t="n">
        <v>663</v>
      </c>
      <c r="O18" t="n">
        <v>712</v>
      </c>
      <c r="P18" t="n">
        <v>716</v>
      </c>
      <c r="Q18" t="n">
        <v>718</v>
      </c>
      <c r="R18" t="n">
        <v>757</v>
      </c>
      <c r="S18" t="n">
        <v>738</v>
      </c>
      <c r="T18" t="n">
        <v>456</v>
      </c>
      <c r="U18" t="n">
        <v>375</v>
      </c>
      <c r="V18" t="n">
        <v>407</v>
      </c>
      <c r="W18" t="n">
        <v>465</v>
      </c>
      <c r="X18" t="n">
        <v>425</v>
      </c>
      <c r="Y18" t="n">
        <v>532</v>
      </c>
      <c r="Z18" t="n">
        <v>681</v>
      </c>
      <c r="AA18" t="n">
        <v>591</v>
      </c>
      <c r="AB18" t="n">
        <v>805</v>
      </c>
      <c r="AC18" t="n">
        <v>777</v>
      </c>
      <c r="AD18" t="n">
        <v>812</v>
      </c>
      <c r="AE18" t="n">
        <v>587</v>
      </c>
      <c r="AF18" t="n">
        <v>342</v>
      </c>
    </row>
    <row r="19">
      <c r="A19" t="s">
        <v>32</v>
      </c>
      <c r="B19" t="s">
        <v>308</v>
      </c>
      <c r="C19" t="s">
        <v>238</v>
      </c>
      <c r="D19" t="s">
        <v>309</v>
      </c>
      <c r="E19" t="s">
        <v>239</v>
      </c>
      <c r="F19" t="n">
        <v>212</v>
      </c>
      <c r="G19" t="n">
        <v>214</v>
      </c>
      <c r="H19" t="n">
        <v>223</v>
      </c>
      <c r="I19" t="n">
        <v>258</v>
      </c>
      <c r="J19" t="n">
        <v>281</v>
      </c>
      <c r="K19" t="n">
        <v>304</v>
      </c>
      <c r="L19" t="n">
        <v>294</v>
      </c>
      <c r="M19" t="n">
        <v>285</v>
      </c>
      <c r="N19" t="n">
        <v>261</v>
      </c>
      <c r="O19" t="n">
        <v>269</v>
      </c>
      <c r="P19" t="n">
        <v>272</v>
      </c>
      <c r="Q19" t="n">
        <v>278</v>
      </c>
      <c r="R19" t="n">
        <v>316</v>
      </c>
      <c r="S19" t="n">
        <v>328</v>
      </c>
      <c r="T19" t="n">
        <v>238</v>
      </c>
      <c r="U19" t="n">
        <v>240</v>
      </c>
      <c r="V19" t="n">
        <v>287</v>
      </c>
      <c r="W19" t="n">
        <v>285</v>
      </c>
      <c r="X19" t="n">
        <v>314</v>
      </c>
      <c r="Y19" t="n">
        <v>355</v>
      </c>
      <c r="Z19" t="n">
        <v>405</v>
      </c>
      <c r="AA19" t="n">
        <v>410</v>
      </c>
      <c r="AB19" t="n">
        <v>480</v>
      </c>
      <c r="AC19" t="n">
        <v>501</v>
      </c>
      <c r="AD19" t="n">
        <v>515</v>
      </c>
      <c r="AE19" t="n">
        <v>426</v>
      </c>
      <c r="AF19" t="n">
        <v>545</v>
      </c>
    </row>
    <row r="20">
      <c r="A20" t="s">
        <v>32</v>
      </c>
      <c r="B20" t="s">
        <v>310</v>
      </c>
      <c r="C20" t="s">
        <v>238</v>
      </c>
      <c r="D20" t="s">
        <v>311</v>
      </c>
      <c r="E20" t="s">
        <v>239</v>
      </c>
      <c r="F20" t="n">
        <v>556</v>
      </c>
      <c r="G20" t="n">
        <v>594</v>
      </c>
      <c r="H20" t="n">
        <v>582</v>
      </c>
      <c r="I20" t="n">
        <v>629</v>
      </c>
      <c r="J20" t="n">
        <v>760</v>
      </c>
      <c r="K20" t="n">
        <v>747</v>
      </c>
      <c r="L20" t="n">
        <v>739</v>
      </c>
      <c r="M20" t="n">
        <v>727</v>
      </c>
      <c r="N20" t="n">
        <v>711</v>
      </c>
      <c r="O20" t="n">
        <v>758</v>
      </c>
      <c r="P20" t="n">
        <v>898</v>
      </c>
      <c r="Q20" t="n">
        <v>971</v>
      </c>
      <c r="R20" t="n">
        <v>1257</v>
      </c>
      <c r="S20" t="n">
        <v>1332</v>
      </c>
      <c r="T20" t="n">
        <v>1113</v>
      </c>
      <c r="U20" t="n">
        <v>2570</v>
      </c>
      <c r="V20" t="n">
        <v>2280</v>
      </c>
      <c r="W20" t="n">
        <v>2329</v>
      </c>
      <c r="X20" t="n">
        <v>2355</v>
      </c>
      <c r="Y20" t="n">
        <v>2812</v>
      </c>
      <c r="Z20" t="n">
        <v>2479</v>
      </c>
      <c r="AA20" t="n">
        <v>2908</v>
      </c>
      <c r="AB20" t="n">
        <v>3429</v>
      </c>
      <c r="AC20" t="n">
        <v>3506</v>
      </c>
      <c r="AD20" t="n">
        <v>3345</v>
      </c>
      <c r="AE20" t="n">
        <v>3285</v>
      </c>
      <c r="AF20" t="n">
        <v>3522</v>
      </c>
    </row>
    <row r="21">
      <c r="A21" t="s">
        <v>32</v>
      </c>
      <c r="B21" t="s">
        <v>312</v>
      </c>
      <c r="C21" t="s">
        <v>238</v>
      </c>
      <c r="D21" t="s">
        <v>313</v>
      </c>
      <c r="E21" t="s">
        <v>239</v>
      </c>
      <c r="F21" t="n">
        <v>759</v>
      </c>
      <c r="G21" t="n">
        <v>807</v>
      </c>
      <c r="H21" t="n">
        <v>795</v>
      </c>
      <c r="I21" t="n">
        <v>863</v>
      </c>
      <c r="J21" t="n">
        <v>1027</v>
      </c>
      <c r="K21" t="n">
        <v>1056</v>
      </c>
      <c r="L21" t="n">
        <v>1045</v>
      </c>
      <c r="M21" t="n">
        <v>1059</v>
      </c>
      <c r="N21" t="n">
        <v>1043</v>
      </c>
      <c r="O21" t="n">
        <v>1083</v>
      </c>
      <c r="P21" t="n">
        <v>1244</v>
      </c>
      <c r="Q21" t="n">
        <v>1343</v>
      </c>
      <c r="R21" t="n">
        <v>1680</v>
      </c>
      <c r="S21" t="n">
        <v>1766</v>
      </c>
      <c r="T21" t="n">
        <v>1416</v>
      </c>
      <c r="U21" t="n">
        <v>3247</v>
      </c>
      <c r="V21" t="n">
        <v>2801</v>
      </c>
      <c r="W21" t="n">
        <v>2818</v>
      </c>
      <c r="X21" t="n">
        <v>2780</v>
      </c>
      <c r="Y21" t="n">
        <v>3427</v>
      </c>
      <c r="Z21" t="n">
        <v>3181</v>
      </c>
      <c r="AA21" t="n">
        <v>3682</v>
      </c>
      <c r="AB21" t="n">
        <v>4313</v>
      </c>
      <c r="AC21" t="n">
        <v>4497</v>
      </c>
      <c r="AD21" t="n">
        <v>4250</v>
      </c>
      <c r="AE21" t="n">
        <v>3974</v>
      </c>
      <c r="AF21" t="n">
        <v>4032</v>
      </c>
    </row>
    <row r="22">
      <c r="A22" t="s">
        <v>32</v>
      </c>
      <c r="B22" t="s">
        <v>314</v>
      </c>
      <c r="C22" t="s">
        <v>238</v>
      </c>
      <c r="D22" t="s">
        <v>315</v>
      </c>
      <c r="E22" t="s">
        <v>239</v>
      </c>
      <c r="F22" t="n">
        <v>203</v>
      </c>
      <c r="G22" t="n">
        <v>213</v>
      </c>
      <c r="H22" t="n">
        <v>213</v>
      </c>
      <c r="I22" t="n">
        <v>234</v>
      </c>
      <c r="J22" t="n">
        <v>267</v>
      </c>
      <c r="K22" t="n">
        <v>309</v>
      </c>
      <c r="L22" t="n">
        <v>306</v>
      </c>
      <c r="M22" t="n">
        <v>332</v>
      </c>
      <c r="N22" t="n">
        <v>332</v>
      </c>
      <c r="O22" t="n">
        <v>325</v>
      </c>
      <c r="P22" t="n">
        <v>346</v>
      </c>
      <c r="Q22" t="n">
        <v>372</v>
      </c>
      <c r="R22" t="n">
        <v>423</v>
      </c>
      <c r="S22" t="n">
        <v>434</v>
      </c>
      <c r="T22" t="n">
        <v>303</v>
      </c>
      <c r="U22" t="n">
        <v>677</v>
      </c>
      <c r="V22" t="n">
        <v>521</v>
      </c>
      <c r="W22" t="n">
        <v>489</v>
      </c>
      <c r="X22" t="n">
        <v>425</v>
      </c>
      <c r="Y22" t="n">
        <v>615</v>
      </c>
      <c r="Z22" t="n">
        <v>702</v>
      </c>
      <c r="AA22" t="n">
        <v>774</v>
      </c>
      <c r="AB22" t="n">
        <v>884</v>
      </c>
      <c r="AC22" t="n">
        <v>991</v>
      </c>
      <c r="AD22" t="n">
        <v>905</v>
      </c>
      <c r="AE22" t="n">
        <v>689</v>
      </c>
      <c r="AF22" t="n">
        <v>510</v>
      </c>
    </row>
    <row r="23">
      <c r="A23" t="s">
        <v>32</v>
      </c>
      <c r="B23" t="s">
        <v>316</v>
      </c>
      <c r="C23" t="s">
        <v>238</v>
      </c>
      <c r="D23" t="s">
        <v>317</v>
      </c>
      <c r="E23" t="s">
        <v>239</v>
      </c>
      <c r="F23" t="n">
        <v>1235</v>
      </c>
      <c r="G23" t="n">
        <v>1210</v>
      </c>
      <c r="H23" t="n">
        <v>1199</v>
      </c>
      <c r="I23" t="n">
        <v>1328</v>
      </c>
      <c r="J23" t="n">
        <v>1492</v>
      </c>
      <c r="K23" t="n">
        <v>1653</v>
      </c>
      <c r="L23" t="n">
        <v>1679</v>
      </c>
      <c r="M23" t="n">
        <v>1715</v>
      </c>
      <c r="N23" t="n">
        <v>1732</v>
      </c>
      <c r="O23" t="n">
        <v>1781</v>
      </c>
      <c r="P23" t="n">
        <v>1831</v>
      </c>
      <c r="Q23" t="n">
        <v>1936</v>
      </c>
      <c r="R23" t="n">
        <v>2210</v>
      </c>
      <c r="S23" t="n">
        <v>2294</v>
      </c>
      <c r="T23" t="n">
        <v>1452</v>
      </c>
      <c r="U23" t="n">
        <v>1599</v>
      </c>
      <c r="V23" t="n">
        <v>1773</v>
      </c>
      <c r="W23" t="n">
        <v>1656</v>
      </c>
      <c r="X23" t="n">
        <v>1470</v>
      </c>
      <c r="Y23" t="n">
        <v>1387</v>
      </c>
      <c r="Z23" t="n">
        <v>1562</v>
      </c>
      <c r="AA23" t="n">
        <v>1756</v>
      </c>
      <c r="AB23" t="n">
        <v>1986</v>
      </c>
      <c r="AC23" t="n">
        <v>1982</v>
      </c>
      <c r="AD23" t="n">
        <v>2189</v>
      </c>
      <c r="AE23" t="n">
        <v>2346</v>
      </c>
      <c r="AF23" t="n">
        <v>2578</v>
      </c>
    </row>
    <row r="24">
      <c r="A24" t="s">
        <v>32</v>
      </c>
      <c r="B24" t="s">
        <v>318</v>
      </c>
      <c r="C24" t="s">
        <v>238</v>
      </c>
      <c r="D24" t="s">
        <v>319</v>
      </c>
      <c r="E24" t="s">
        <v>239</v>
      </c>
      <c r="F24" t="n">
        <v>2532</v>
      </c>
      <c r="G24" t="n">
        <v>2579</v>
      </c>
      <c r="H24" t="n">
        <v>2631</v>
      </c>
      <c r="I24" t="n">
        <v>2966</v>
      </c>
      <c r="J24" t="n">
        <v>3223</v>
      </c>
      <c r="K24" t="n">
        <v>3329</v>
      </c>
      <c r="L24" t="n">
        <v>3402</v>
      </c>
      <c r="M24" t="n">
        <v>3477</v>
      </c>
      <c r="N24" t="n">
        <v>3520</v>
      </c>
      <c r="O24" t="n">
        <v>3618</v>
      </c>
      <c r="P24" t="n">
        <v>3654</v>
      </c>
      <c r="Q24" t="n">
        <v>3670</v>
      </c>
      <c r="R24" t="n">
        <v>4088</v>
      </c>
      <c r="S24" t="n">
        <v>4236</v>
      </c>
      <c r="T24" t="n">
        <v>2775</v>
      </c>
      <c r="U24" t="n">
        <v>3127</v>
      </c>
      <c r="V24" t="n">
        <v>3726</v>
      </c>
      <c r="W24" t="n">
        <v>3334</v>
      </c>
      <c r="X24" t="n">
        <v>2995</v>
      </c>
      <c r="Y24" t="n">
        <v>3062</v>
      </c>
      <c r="Z24" t="n">
        <v>3705</v>
      </c>
      <c r="AA24" t="n">
        <v>3792</v>
      </c>
      <c r="AB24" t="n">
        <v>4659</v>
      </c>
      <c r="AC24" t="n">
        <v>4545</v>
      </c>
      <c r="AD24" t="n">
        <v>5042</v>
      </c>
      <c r="AE24" t="n">
        <v>4158</v>
      </c>
      <c r="AF24" t="n">
        <v>5376</v>
      </c>
    </row>
    <row r="25">
      <c r="A25" t="s">
        <v>32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238</v>
      </c>
      <c r="D28" t="s">
        <v>327</v>
      </c>
      <c r="E28" t="s">
        <v>239</v>
      </c>
      <c r="F28" t="n">
        <v>3047</v>
      </c>
      <c r="G28" t="n">
        <v>3146</v>
      </c>
      <c r="H28" t="n">
        <v>3444</v>
      </c>
      <c r="I28" t="n">
        <v>3853</v>
      </c>
      <c r="J28" t="n">
        <v>4659</v>
      </c>
      <c r="K28" t="n">
        <v>4414</v>
      </c>
      <c r="L28" t="n">
        <v>4601</v>
      </c>
      <c r="M28" t="n">
        <v>4529</v>
      </c>
      <c r="N28" t="n">
        <v>4941</v>
      </c>
      <c r="O28" t="n">
        <v>4631</v>
      </c>
      <c r="P28" t="n">
        <v>5061</v>
      </c>
      <c r="Q28" t="n">
        <v>5412</v>
      </c>
      <c r="R28" t="n">
        <v>6045</v>
      </c>
      <c r="S28" t="n">
        <v>6253</v>
      </c>
      <c r="T28" t="n">
        <v>4799</v>
      </c>
      <c r="U28" t="n">
        <v>4987</v>
      </c>
      <c r="V28" t="n">
        <v>4617</v>
      </c>
      <c r="W28" t="n">
        <v>5002</v>
      </c>
      <c r="X28" t="n">
        <v>5672</v>
      </c>
      <c r="Y28" t="n">
        <v>5126</v>
      </c>
      <c r="Z28" t="n">
        <v>6117</v>
      </c>
      <c r="AA28" t="n">
        <v>6340</v>
      </c>
      <c r="AB28" t="n">
        <v>5939</v>
      </c>
      <c r="AC28" t="n">
        <v>5742</v>
      </c>
      <c r="AD28" t="n">
        <v>6291</v>
      </c>
      <c r="AE28" t="n">
        <v>5264</v>
      </c>
      <c r="AF28" t="n">
        <v>5794</v>
      </c>
    </row>
    <row r="29">
      <c r="A29" t="s">
        <v>32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238</v>
      </c>
      <c r="D34" t="s">
        <v>339</v>
      </c>
      <c r="E34" t="s">
        <v>239</v>
      </c>
      <c r="F34" t="n">
        <v>393</v>
      </c>
      <c r="G34" t="n">
        <v>383</v>
      </c>
      <c r="H34" t="n">
        <v>398</v>
      </c>
      <c r="I34" t="n">
        <v>458</v>
      </c>
      <c r="J34" t="n">
        <v>507</v>
      </c>
      <c r="K34" t="n">
        <v>538</v>
      </c>
      <c r="L34" t="n">
        <v>541</v>
      </c>
      <c r="M34" t="n">
        <v>541</v>
      </c>
      <c r="N34" t="n">
        <v>554</v>
      </c>
      <c r="O34" t="n">
        <v>565</v>
      </c>
      <c r="P34" t="n">
        <v>577</v>
      </c>
      <c r="Q34" t="n">
        <v>601</v>
      </c>
      <c r="R34" t="n">
        <v>668</v>
      </c>
      <c r="S34" t="n">
        <v>656</v>
      </c>
      <c r="T34" t="n">
        <v>498</v>
      </c>
      <c r="U34" t="n">
        <v>603</v>
      </c>
      <c r="V34" t="n">
        <v>689</v>
      </c>
      <c r="W34" t="n">
        <v>784</v>
      </c>
      <c r="X34" t="n">
        <v>838</v>
      </c>
      <c r="Y34" t="n">
        <v>933</v>
      </c>
      <c r="Z34" t="n">
        <v>1064</v>
      </c>
      <c r="AA34" t="n">
        <v>1153</v>
      </c>
      <c r="AB34" t="n">
        <v>1384</v>
      </c>
      <c r="AC34" t="n">
        <v>1423</v>
      </c>
      <c r="AD34" t="n">
        <v>1494</v>
      </c>
      <c r="AE34" t="n">
        <v>1269</v>
      </c>
      <c r="AF34" t="n">
        <v>1412</v>
      </c>
    </row>
    <row r="35">
      <c r="A35" t="s">
        <v>32</v>
      </c>
      <c r="B35" t="s">
        <v>340</v>
      </c>
      <c r="C35" t="s">
        <v>238</v>
      </c>
      <c r="D35" t="s">
        <v>341</v>
      </c>
      <c r="E35" t="s">
        <v>239</v>
      </c>
      <c r="F35" t="n">
        <v>689</v>
      </c>
      <c r="G35" t="n">
        <v>732</v>
      </c>
      <c r="H35" t="n">
        <v>764</v>
      </c>
      <c r="I35" t="n">
        <v>892</v>
      </c>
      <c r="J35" t="n">
        <v>1044</v>
      </c>
      <c r="K35" t="n">
        <v>1184</v>
      </c>
      <c r="L35" t="n">
        <v>1300</v>
      </c>
      <c r="M35" t="n">
        <v>1325</v>
      </c>
      <c r="N35" t="n">
        <v>1265</v>
      </c>
      <c r="O35" t="n">
        <v>1337</v>
      </c>
      <c r="P35" t="n">
        <v>1399</v>
      </c>
      <c r="Q35" t="n">
        <v>1398</v>
      </c>
      <c r="R35" t="n">
        <v>1546</v>
      </c>
      <c r="S35" t="n">
        <v>1652</v>
      </c>
      <c r="T35" t="n">
        <v>1227</v>
      </c>
      <c r="U35" t="n">
        <v>1496</v>
      </c>
      <c r="V35" t="n">
        <v>1984</v>
      </c>
      <c r="W35" t="n">
        <v>1756</v>
      </c>
      <c r="X35" t="n">
        <v>1832</v>
      </c>
      <c r="Y35" t="n">
        <v>2165</v>
      </c>
      <c r="Z35" t="n">
        <v>2281</v>
      </c>
      <c r="AA35" t="n">
        <v>2729</v>
      </c>
      <c r="AB35" t="n">
        <v>2801</v>
      </c>
      <c r="AC35" t="n">
        <v>2826</v>
      </c>
      <c r="AD35" t="n">
        <v>2975</v>
      </c>
      <c r="AE35" t="n">
        <v>2621</v>
      </c>
      <c r="AF35" t="n">
        <v>3164</v>
      </c>
    </row>
    <row r="36">
      <c r="A36" t="s">
        <v>32</v>
      </c>
      <c r="B36" t="s">
        <v>342</v>
      </c>
      <c r="C36" t="s">
        <v>238</v>
      </c>
      <c r="D36" t="s">
        <v>343</v>
      </c>
      <c r="E36" t="s">
        <v>239</v>
      </c>
      <c r="F36" t="n">
        <v>102</v>
      </c>
      <c r="G36" t="n">
        <v>111</v>
      </c>
      <c r="H36" t="n">
        <v>114</v>
      </c>
      <c r="I36" t="n">
        <v>129</v>
      </c>
      <c r="J36" t="n">
        <v>142</v>
      </c>
      <c r="K36" t="n">
        <v>159</v>
      </c>
      <c r="L36" t="n">
        <v>162</v>
      </c>
      <c r="M36" t="n">
        <v>164</v>
      </c>
      <c r="N36" t="n">
        <v>157</v>
      </c>
      <c r="O36" t="n">
        <v>169</v>
      </c>
      <c r="P36" t="n">
        <v>169</v>
      </c>
      <c r="Q36" t="n">
        <v>172</v>
      </c>
      <c r="R36" t="n">
        <v>191</v>
      </c>
      <c r="S36" t="n">
        <v>201</v>
      </c>
      <c r="T36" t="n">
        <v>133</v>
      </c>
      <c r="U36" t="n">
        <v>127</v>
      </c>
      <c r="V36" t="n">
        <v>160</v>
      </c>
      <c r="W36" t="n">
        <v>189</v>
      </c>
      <c r="X36" t="n">
        <v>154</v>
      </c>
      <c r="Y36" t="n">
        <v>143</v>
      </c>
      <c r="Z36" t="n">
        <v>158</v>
      </c>
      <c r="AA36" t="n">
        <v>173</v>
      </c>
      <c r="AB36" t="n">
        <v>188</v>
      </c>
      <c r="AC36" t="n">
        <v>190</v>
      </c>
      <c r="AD36" t="n">
        <v>202</v>
      </c>
      <c r="AE36" t="n">
        <v>173</v>
      </c>
      <c r="AF36" t="n">
        <v>169</v>
      </c>
    </row>
    <row r="37">
      <c r="A37" t="s">
        <v>32</v>
      </c>
      <c r="B37" t="s">
        <v>344</v>
      </c>
      <c r="C37" t="s">
        <v>238</v>
      </c>
      <c r="D37" t="s">
        <v>345</v>
      </c>
      <c r="E37" t="s">
        <v>239</v>
      </c>
      <c r="F37" t="n">
        <v>470</v>
      </c>
      <c r="G37" t="n">
        <v>493</v>
      </c>
      <c r="H37" t="n">
        <v>515</v>
      </c>
      <c r="I37" t="n">
        <v>601</v>
      </c>
      <c r="J37" t="n">
        <v>714</v>
      </c>
      <c r="K37" t="n">
        <v>819</v>
      </c>
      <c r="L37" t="n">
        <v>917</v>
      </c>
      <c r="M37" t="n">
        <v>947</v>
      </c>
      <c r="N37" t="n">
        <v>906</v>
      </c>
      <c r="O37" t="n">
        <v>952</v>
      </c>
      <c r="P37" t="n">
        <v>1006</v>
      </c>
      <c r="Q37" t="n">
        <v>987</v>
      </c>
      <c r="R37" t="n">
        <v>1089</v>
      </c>
      <c r="S37" t="n">
        <v>1161</v>
      </c>
      <c r="T37" t="n">
        <v>893</v>
      </c>
      <c r="U37" t="n">
        <v>1175</v>
      </c>
      <c r="V37" t="n">
        <v>1522</v>
      </c>
      <c r="W37" t="n">
        <v>1256</v>
      </c>
      <c r="X37" t="n">
        <v>1359</v>
      </c>
      <c r="Y37" t="n">
        <v>1612</v>
      </c>
      <c r="Z37" t="n">
        <v>1667</v>
      </c>
      <c r="AA37" t="n">
        <v>2032</v>
      </c>
      <c r="AB37" t="n">
        <v>2028</v>
      </c>
      <c r="AC37" t="n">
        <v>2025</v>
      </c>
      <c r="AD37" t="n">
        <v>2139</v>
      </c>
      <c r="AE37" t="n">
        <v>1956</v>
      </c>
      <c r="AF37" t="n">
        <v>2405</v>
      </c>
    </row>
    <row r="38">
      <c r="A38" t="s">
        <v>32</v>
      </c>
      <c r="B38" t="s">
        <v>346</v>
      </c>
      <c r="C38" t="s">
        <v>238</v>
      </c>
      <c r="D38" t="s">
        <v>347</v>
      </c>
      <c r="E38" t="s">
        <v>239</v>
      </c>
      <c r="F38" t="n">
        <v>117</v>
      </c>
      <c r="G38" t="n">
        <v>128</v>
      </c>
      <c r="H38" t="n">
        <v>135</v>
      </c>
      <c r="I38" t="n">
        <v>162</v>
      </c>
      <c r="J38" t="n">
        <v>188</v>
      </c>
      <c r="K38" t="n">
        <v>206</v>
      </c>
      <c r="L38" t="n">
        <v>221</v>
      </c>
      <c r="M38" t="n">
        <v>214</v>
      </c>
      <c r="N38" t="n">
        <v>202</v>
      </c>
      <c r="O38" t="n">
        <v>216</v>
      </c>
      <c r="P38" t="n">
        <v>224</v>
      </c>
      <c r="Q38" t="n">
        <v>239</v>
      </c>
      <c r="R38" t="n">
        <v>266</v>
      </c>
      <c r="S38" t="n">
        <v>290</v>
      </c>
      <c r="T38" t="n">
        <v>201</v>
      </c>
      <c r="U38" t="n">
        <v>194</v>
      </c>
      <c r="V38" t="n">
        <v>302</v>
      </c>
      <c r="W38" t="n">
        <v>311</v>
      </c>
      <c r="X38" t="n">
        <v>319</v>
      </c>
      <c r="Y38" t="n">
        <v>410</v>
      </c>
      <c r="Z38" t="n">
        <v>456</v>
      </c>
      <c r="AA38" t="n">
        <v>524</v>
      </c>
      <c r="AB38" t="n">
        <v>585</v>
      </c>
      <c r="AC38" t="n">
        <v>611</v>
      </c>
      <c r="AD38" t="n">
        <v>634</v>
      </c>
      <c r="AE38" t="n">
        <v>492</v>
      </c>
      <c r="AF38" t="n">
        <v>590</v>
      </c>
    </row>
    <row r="39">
      <c r="A39" t="s">
        <v>32</v>
      </c>
      <c r="B39" t="s">
        <v>348</v>
      </c>
      <c r="C39" t="s">
        <v>238</v>
      </c>
      <c r="D39" t="s">
        <v>349</v>
      </c>
      <c r="E39" t="s">
        <v>239</v>
      </c>
      <c r="F39" t="n">
        <v>273</v>
      </c>
      <c r="G39" t="n">
        <v>275</v>
      </c>
      <c r="H39" t="n">
        <v>305</v>
      </c>
      <c r="I39" t="n">
        <v>333</v>
      </c>
      <c r="J39" t="n">
        <v>373</v>
      </c>
      <c r="K39" t="n">
        <v>411</v>
      </c>
      <c r="L39" t="n">
        <v>406</v>
      </c>
      <c r="M39" t="n">
        <v>376</v>
      </c>
      <c r="N39" t="n">
        <v>426</v>
      </c>
      <c r="O39" t="n">
        <v>421</v>
      </c>
      <c r="P39" t="n">
        <v>438</v>
      </c>
      <c r="Q39" t="n">
        <v>465</v>
      </c>
      <c r="R39" t="n">
        <v>462</v>
      </c>
      <c r="S39" t="n">
        <v>502</v>
      </c>
      <c r="T39" t="n">
        <v>433</v>
      </c>
      <c r="U39" t="n">
        <v>375</v>
      </c>
      <c r="V39" t="n">
        <v>445</v>
      </c>
      <c r="W39" t="n">
        <v>543</v>
      </c>
      <c r="X39" t="n">
        <v>387</v>
      </c>
      <c r="Y39" t="n">
        <v>482</v>
      </c>
      <c r="Z39" t="n">
        <v>551</v>
      </c>
      <c r="AA39" t="n">
        <v>606</v>
      </c>
      <c r="AB39" t="n">
        <v>691</v>
      </c>
      <c r="AC39" t="n">
        <v>675</v>
      </c>
      <c r="AD39" t="n">
        <v>782</v>
      </c>
      <c r="AE39" t="n">
        <v>810</v>
      </c>
      <c r="AF39" t="n">
        <v>970</v>
      </c>
    </row>
    <row r="40">
      <c r="A40" t="s">
        <v>32</v>
      </c>
      <c r="B40" t="s">
        <v>350</v>
      </c>
      <c r="C40" t="s">
        <v>238</v>
      </c>
      <c r="D40" t="s">
        <v>351</v>
      </c>
      <c r="E40" t="s">
        <v>239</v>
      </c>
      <c r="F40" t="n">
        <v>73</v>
      </c>
      <c r="G40" t="n">
        <v>69</v>
      </c>
      <c r="H40" t="n">
        <v>70</v>
      </c>
      <c r="I40" t="n">
        <v>76</v>
      </c>
      <c r="J40" t="n">
        <v>81</v>
      </c>
      <c r="K40" t="n">
        <v>85</v>
      </c>
      <c r="L40" t="n">
        <v>94</v>
      </c>
      <c r="M40" t="n">
        <v>98</v>
      </c>
      <c r="N40" t="n">
        <v>111</v>
      </c>
      <c r="O40" t="n">
        <v>109</v>
      </c>
      <c r="P40" t="n">
        <v>115</v>
      </c>
      <c r="Q40" t="n">
        <v>127</v>
      </c>
      <c r="R40" t="n">
        <v>141</v>
      </c>
      <c r="S40" t="n">
        <v>126</v>
      </c>
      <c r="T40" t="n">
        <v>111</v>
      </c>
      <c r="U40" t="n">
        <v>129</v>
      </c>
      <c r="V40" t="n">
        <v>306</v>
      </c>
      <c r="W40" t="n">
        <v>154</v>
      </c>
      <c r="X40" t="n">
        <v>130</v>
      </c>
      <c r="Y40" t="n">
        <v>199</v>
      </c>
      <c r="Z40" t="n">
        <v>240</v>
      </c>
      <c r="AA40" t="n">
        <v>278</v>
      </c>
      <c r="AB40" t="n">
        <v>299</v>
      </c>
      <c r="AC40" t="n">
        <v>289</v>
      </c>
      <c r="AD40" t="n">
        <v>313</v>
      </c>
      <c r="AE40" t="n">
        <v>320</v>
      </c>
      <c r="AF40" t="n">
        <v>430</v>
      </c>
    </row>
    <row r="41">
      <c r="A41" t="s">
        <v>32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238</v>
      </c>
      <c r="D42" t="s">
        <v>355</v>
      </c>
      <c r="E42" t="s">
        <v>239</v>
      </c>
      <c r="F42" t="n">
        <v>716</v>
      </c>
      <c r="G42" t="n">
        <v>775</v>
      </c>
      <c r="H42" t="n">
        <v>800</v>
      </c>
      <c r="I42" t="n">
        <v>935</v>
      </c>
      <c r="J42" t="n">
        <v>1123</v>
      </c>
      <c r="K42" t="n">
        <v>1241</v>
      </c>
      <c r="L42" t="n">
        <v>1349</v>
      </c>
      <c r="M42" t="n">
        <v>1401</v>
      </c>
      <c r="N42" t="n">
        <v>1381</v>
      </c>
      <c r="O42" t="n">
        <v>1463</v>
      </c>
      <c r="P42" t="n">
        <v>1555</v>
      </c>
      <c r="Q42" t="n">
        <v>1601</v>
      </c>
      <c r="R42" t="n">
        <v>1796</v>
      </c>
      <c r="S42" t="n">
        <v>1937</v>
      </c>
      <c r="T42" t="n">
        <v>1276</v>
      </c>
      <c r="U42" t="n">
        <v>1357</v>
      </c>
      <c r="V42" t="n">
        <v>1616</v>
      </c>
      <c r="W42" t="n">
        <v>1513</v>
      </c>
      <c r="X42" t="n">
        <v>1256</v>
      </c>
      <c r="Y42" t="n">
        <v>1333</v>
      </c>
      <c r="Z42" t="n">
        <v>1536</v>
      </c>
      <c r="AA42" t="n">
        <v>1672</v>
      </c>
      <c r="AB42" t="n">
        <v>1640</v>
      </c>
      <c r="AC42" t="n">
        <v>1695</v>
      </c>
      <c r="AD42" t="n">
        <v>1722</v>
      </c>
      <c r="AE42" t="n">
        <v>1422</v>
      </c>
      <c r="AF42" t="n">
        <v>1639</v>
      </c>
    </row>
    <row r="43">
      <c r="A43" t="s">
        <v>32</v>
      </c>
      <c r="B43" t="s">
        <v>356</v>
      </c>
      <c r="C43" t="s">
        <v>238</v>
      </c>
      <c r="D43" t="s">
        <v>357</v>
      </c>
      <c r="E43" t="s">
        <v>239</v>
      </c>
      <c r="F43" t="n">
        <v>3614</v>
      </c>
      <c r="G43" t="n">
        <v>3826</v>
      </c>
      <c r="H43" t="n">
        <v>3938</v>
      </c>
      <c r="I43" t="n">
        <v>4514</v>
      </c>
      <c r="J43" t="n">
        <v>5197</v>
      </c>
      <c r="K43" t="n">
        <v>5710</v>
      </c>
      <c r="L43" t="n">
        <v>5961</v>
      </c>
      <c r="M43" t="n">
        <v>6028</v>
      </c>
      <c r="N43" t="n">
        <v>5887</v>
      </c>
      <c r="O43" t="n">
        <v>5923</v>
      </c>
      <c r="P43" t="n">
        <v>6153</v>
      </c>
      <c r="Q43" t="n">
        <v>6408</v>
      </c>
      <c r="R43" t="n">
        <v>7190</v>
      </c>
      <c r="S43" t="n">
        <v>7632</v>
      </c>
      <c r="T43" t="n">
        <v>5014</v>
      </c>
      <c r="U43" t="n">
        <v>4911</v>
      </c>
      <c r="V43" t="n">
        <v>5595</v>
      </c>
      <c r="W43" t="n">
        <v>5435</v>
      </c>
      <c r="X43" t="n">
        <v>4897</v>
      </c>
      <c r="Y43" t="n">
        <v>5004</v>
      </c>
      <c r="Z43" t="n">
        <v>5798</v>
      </c>
      <c r="AA43" t="n">
        <v>6760</v>
      </c>
      <c r="AB43" t="n">
        <v>7917</v>
      </c>
      <c r="AC43" t="n">
        <v>8132</v>
      </c>
      <c r="AD43" t="n">
        <v>8116</v>
      </c>
      <c r="AE43" t="n">
        <v>6099</v>
      </c>
      <c r="AF43" t="n">
        <v>7706</v>
      </c>
    </row>
    <row r="44">
      <c r="A44" t="s">
        <v>32</v>
      </c>
      <c r="B44" t="s">
        <v>358</v>
      </c>
      <c r="C44" t="s">
        <v>238</v>
      </c>
      <c r="D44" t="s">
        <v>359</v>
      </c>
      <c r="E44" t="s">
        <v>239</v>
      </c>
      <c r="F44" t="n">
        <v>16440</v>
      </c>
      <c r="G44" t="n">
        <v>16904</v>
      </c>
      <c r="H44" t="n">
        <v>17580</v>
      </c>
      <c r="I44" t="n">
        <v>19815</v>
      </c>
      <c r="J44" t="n">
        <v>22574</v>
      </c>
      <c r="K44" t="n">
        <v>23750</v>
      </c>
      <c r="L44" t="n">
        <v>24395</v>
      </c>
      <c r="M44" t="n">
        <v>24402</v>
      </c>
      <c r="N44" t="n">
        <v>24519</v>
      </c>
      <c r="O44" t="n">
        <v>24708</v>
      </c>
      <c r="P44" t="n">
        <v>25596</v>
      </c>
      <c r="Q44" t="n">
        <v>26689</v>
      </c>
      <c r="R44" t="n">
        <v>29930</v>
      </c>
      <c r="S44" t="n">
        <v>31144</v>
      </c>
      <c r="T44" t="n">
        <v>21819</v>
      </c>
      <c r="U44" t="n">
        <v>24619</v>
      </c>
      <c r="V44" t="n">
        <v>26531</v>
      </c>
      <c r="W44" t="n">
        <v>26051</v>
      </c>
      <c r="X44" t="n">
        <v>25522</v>
      </c>
      <c r="Y44" t="n">
        <v>26825</v>
      </c>
      <c r="Z44" t="n">
        <v>29948</v>
      </c>
      <c r="AA44" t="n">
        <v>32972</v>
      </c>
      <c r="AB44" t="n">
        <v>36401</v>
      </c>
      <c r="AC44" t="n">
        <v>36691</v>
      </c>
      <c r="AD44" t="n">
        <v>38166</v>
      </c>
      <c r="AE44" t="n">
        <v>32341</v>
      </c>
      <c r="AF44" t="n">
        <v>37363</v>
      </c>
    </row>
    <row r="45">
      <c r="A45" t="s">
        <v>32</v>
      </c>
      <c r="B45" t="s">
        <v>360</v>
      </c>
      <c r="C45" t="s">
        <v>238</v>
      </c>
      <c r="D45" t="s">
        <v>361</v>
      </c>
      <c r="E45" t="s">
        <v>239</v>
      </c>
      <c r="F45" t="n">
        <v>15958</v>
      </c>
      <c r="G45" t="n">
        <v>16428</v>
      </c>
      <c r="H45" t="n">
        <v>17088</v>
      </c>
      <c r="I45" t="n">
        <v>19271</v>
      </c>
      <c r="J45" t="n">
        <v>21996</v>
      </c>
      <c r="K45" t="n">
        <v>23144</v>
      </c>
      <c r="L45" t="n">
        <v>23743</v>
      </c>
      <c r="M45" t="n">
        <v>23726</v>
      </c>
      <c r="N45" t="n">
        <v>23761</v>
      </c>
      <c r="O45" t="n">
        <v>23999</v>
      </c>
      <c r="P45" t="n">
        <v>25014</v>
      </c>
      <c r="Q45" t="n">
        <v>26003</v>
      </c>
      <c r="R45" t="n">
        <v>29148</v>
      </c>
      <c r="S45" t="n">
        <v>30351</v>
      </c>
      <c r="T45" t="n">
        <v>21103</v>
      </c>
      <c r="U45" t="n">
        <v>23957</v>
      </c>
      <c r="V45" t="n">
        <v>25725</v>
      </c>
      <c r="W45" t="n">
        <v>25283</v>
      </c>
      <c r="X45" t="n">
        <v>24789</v>
      </c>
      <c r="Y45" t="n">
        <v>26252</v>
      </c>
      <c r="Z45" t="n">
        <v>29349</v>
      </c>
      <c r="AA45" t="n">
        <v>32416</v>
      </c>
      <c r="AB45" t="n">
        <v>35821</v>
      </c>
      <c r="AC45" t="n">
        <v>36085</v>
      </c>
      <c r="AD45" t="n">
        <v>37534</v>
      </c>
      <c r="AE45" t="n">
        <v>31706</v>
      </c>
      <c r="AF45" t="n">
        <v>36738</v>
      </c>
    </row>
    <row r="46">
      <c r="A46" t="s">
        <v>32</v>
      </c>
      <c r="B46" t="s">
        <v>362</v>
      </c>
      <c r="C46" t="s">
        <v>238</v>
      </c>
      <c r="D46" t="s">
        <v>363</v>
      </c>
      <c r="E46" t="s">
        <v>239</v>
      </c>
      <c r="F46" t="n">
        <v>2898</v>
      </c>
      <c r="G46" t="n">
        <v>3051</v>
      </c>
      <c r="H46" t="n">
        <v>3138</v>
      </c>
      <c r="I46" t="n">
        <v>3579</v>
      </c>
      <c r="J46" t="n">
        <v>4074</v>
      </c>
      <c r="K46" t="n">
        <v>4469</v>
      </c>
      <c r="L46" t="n">
        <v>4612</v>
      </c>
      <c r="M46" t="n">
        <v>4627</v>
      </c>
      <c r="N46" t="n">
        <v>4506</v>
      </c>
      <c r="O46" t="n">
        <v>4460</v>
      </c>
      <c r="P46" t="n">
        <v>4598</v>
      </c>
      <c r="Q46" t="n">
        <v>4807</v>
      </c>
      <c r="R46" t="n">
        <v>5394</v>
      </c>
      <c r="S46" t="n">
        <v>5695</v>
      </c>
      <c r="T46" t="n">
        <v>3738</v>
      </c>
      <c r="U46" t="n">
        <v>3554</v>
      </c>
      <c r="V46" t="n">
        <v>3979</v>
      </c>
      <c r="W46" t="n">
        <v>3922</v>
      </c>
      <c r="X46" t="n">
        <v>3641</v>
      </c>
      <c r="Y46" t="n">
        <v>3671</v>
      </c>
      <c r="Z46" t="n">
        <v>4262</v>
      </c>
      <c r="AA46" t="n">
        <v>5088</v>
      </c>
      <c r="AB46" t="n">
        <v>6277</v>
      </c>
      <c r="AC46" t="n">
        <v>6437</v>
      </c>
      <c r="AD46" t="n">
        <v>6394</v>
      </c>
      <c r="AE46" t="n">
        <v>4677</v>
      </c>
      <c r="AF46" t="n">
        <v>6067</v>
      </c>
    </row>
    <row r="47">
      <c r="A47" t="s">
        <v>32</v>
      </c>
      <c r="B47" t="s">
        <v>364</v>
      </c>
      <c r="C47" t="s">
        <v>238</v>
      </c>
      <c r="D47" t="s">
        <v>365</v>
      </c>
      <c r="E47" t="s">
        <v>239</v>
      </c>
      <c r="F47" t="n">
        <v>1184</v>
      </c>
      <c r="G47" t="n">
        <v>1220</v>
      </c>
      <c r="H47" t="n">
        <v>1141</v>
      </c>
      <c r="I47" t="n">
        <v>1028</v>
      </c>
      <c r="J47" t="n">
        <v>1335</v>
      </c>
      <c r="K47" t="n">
        <v>1114</v>
      </c>
      <c r="L47" t="n">
        <v>1123</v>
      </c>
      <c r="M47" t="n">
        <v>1413</v>
      </c>
      <c r="N47" t="n">
        <v>1631</v>
      </c>
      <c r="O47" t="n">
        <v>1483</v>
      </c>
      <c r="P47" t="n">
        <v>1666</v>
      </c>
      <c r="Q47" t="n">
        <v>1656</v>
      </c>
      <c r="R47" t="n">
        <v>1514</v>
      </c>
      <c r="S47" t="n">
        <v>2096</v>
      </c>
      <c r="T47" t="n">
        <v>2386</v>
      </c>
      <c r="U47" t="n">
        <v>1989</v>
      </c>
      <c r="V47" t="n">
        <v>2032</v>
      </c>
      <c r="W47" t="n">
        <v>2229</v>
      </c>
      <c r="X47" t="n">
        <v>2157</v>
      </c>
      <c r="Y47" t="n">
        <v>2080</v>
      </c>
      <c r="Z47" t="n">
        <v>2134</v>
      </c>
      <c r="AA47" t="n">
        <v>2037</v>
      </c>
      <c r="AB47" t="n">
        <v>1972</v>
      </c>
      <c r="AC47" t="n">
        <v>1985</v>
      </c>
      <c r="AD47" t="n">
        <v>2327</v>
      </c>
      <c r="AE47" t="n">
        <v>2162</v>
      </c>
      <c r="AF47" t="n">
        <v>2290</v>
      </c>
    </row>
    <row r="48">
      <c r="A48" t="s">
        <v>32</v>
      </c>
      <c r="B48" t="s">
        <v>366</v>
      </c>
      <c r="C48" t="s">
        <v>238</v>
      </c>
      <c r="D48" t="s">
        <v>367</v>
      </c>
      <c r="E48" t="s">
        <v>239</v>
      </c>
      <c r="F48" t="n">
        <v>1620</v>
      </c>
      <c r="G48" t="n">
        <v>1680</v>
      </c>
      <c r="H48" t="n">
        <v>1644</v>
      </c>
      <c r="I48" t="n">
        <v>1540</v>
      </c>
      <c r="J48" t="n">
        <v>1829</v>
      </c>
      <c r="K48" t="n">
        <v>1620</v>
      </c>
      <c r="L48" t="n">
        <v>1641</v>
      </c>
      <c r="M48" t="n">
        <v>1990</v>
      </c>
      <c r="N48" t="n">
        <v>2241</v>
      </c>
      <c r="O48" t="n">
        <v>2107</v>
      </c>
      <c r="P48" t="n">
        <v>2442</v>
      </c>
      <c r="Q48" t="n">
        <v>2469</v>
      </c>
      <c r="R48" t="n">
        <v>2289</v>
      </c>
      <c r="S48" t="n">
        <v>2912</v>
      </c>
      <c r="T48" t="n">
        <v>3158</v>
      </c>
      <c r="U48" t="n">
        <v>2803</v>
      </c>
      <c r="V48" t="n">
        <v>2955</v>
      </c>
      <c r="W48" t="n">
        <v>3166</v>
      </c>
      <c r="X48" t="n">
        <v>3027</v>
      </c>
      <c r="Y48" t="n">
        <v>2978</v>
      </c>
      <c r="Z48" t="n">
        <v>3025</v>
      </c>
      <c r="AA48" t="n">
        <v>2925</v>
      </c>
      <c r="AB48" t="n">
        <v>2941</v>
      </c>
      <c r="AC48" t="n">
        <v>2940</v>
      </c>
      <c r="AD48" t="n">
        <v>3335</v>
      </c>
      <c r="AE48" t="n">
        <v>3157</v>
      </c>
      <c r="AF48" t="n">
        <v>3315</v>
      </c>
    </row>
    <row r="49">
      <c r="A49" t="s">
        <v>32</v>
      </c>
      <c r="B49" t="s">
        <v>368</v>
      </c>
      <c r="C49" t="s">
        <v>238</v>
      </c>
      <c r="D49" t="s">
        <v>369</v>
      </c>
      <c r="E49" t="s">
        <v>239</v>
      </c>
      <c r="F49" t="n">
        <v>69</v>
      </c>
      <c r="G49" t="n">
        <v>75</v>
      </c>
      <c r="H49" t="n">
        <v>77</v>
      </c>
      <c r="I49" t="n">
        <v>81</v>
      </c>
      <c r="J49" t="n">
        <v>86</v>
      </c>
      <c r="K49" t="n">
        <v>75</v>
      </c>
      <c r="L49" t="n">
        <v>77</v>
      </c>
      <c r="M49" t="n">
        <v>92</v>
      </c>
      <c r="N49" t="n">
        <v>100</v>
      </c>
      <c r="O49" t="n">
        <v>94</v>
      </c>
      <c r="P49" t="n">
        <v>93</v>
      </c>
      <c r="Q49" t="n">
        <v>108</v>
      </c>
      <c r="R49" t="n">
        <v>94</v>
      </c>
      <c r="S49" t="n">
        <v>114</v>
      </c>
      <c r="T49" t="n">
        <v>109</v>
      </c>
      <c r="U49" t="n">
        <v>105</v>
      </c>
      <c r="V49" t="n">
        <v>110</v>
      </c>
      <c r="W49" t="n">
        <v>114</v>
      </c>
      <c r="X49" t="n">
        <v>113</v>
      </c>
      <c r="Y49" t="n">
        <v>114</v>
      </c>
      <c r="Z49" t="n">
        <v>136</v>
      </c>
      <c r="AA49" t="n">
        <v>144</v>
      </c>
      <c r="AB49" t="n">
        <v>157</v>
      </c>
      <c r="AC49" t="n">
        <v>148</v>
      </c>
      <c r="AD49" t="n">
        <v>168</v>
      </c>
      <c r="AE49" t="n">
        <v>165</v>
      </c>
      <c r="AF49" t="n">
        <v>184</v>
      </c>
    </row>
    <row r="50">
      <c r="A50" t="s">
        <v>32</v>
      </c>
      <c r="B50" t="s">
        <v>370</v>
      </c>
      <c r="C50" t="s">
        <v>238</v>
      </c>
      <c r="D50" t="s">
        <v>371</v>
      </c>
      <c r="E50" t="s">
        <v>239</v>
      </c>
      <c r="F50" t="n">
        <v>368</v>
      </c>
      <c r="G50" t="n">
        <v>385</v>
      </c>
      <c r="H50" t="n">
        <v>426</v>
      </c>
      <c r="I50" t="n">
        <v>431</v>
      </c>
      <c r="J50" t="n">
        <v>408</v>
      </c>
      <c r="K50" t="n">
        <v>431</v>
      </c>
      <c r="L50" t="n">
        <v>442</v>
      </c>
      <c r="M50" t="n">
        <v>486</v>
      </c>
      <c r="N50" t="n">
        <v>510</v>
      </c>
      <c r="O50" t="n">
        <v>531</v>
      </c>
      <c r="P50" t="n">
        <v>683</v>
      </c>
      <c r="Q50" t="n">
        <v>704</v>
      </c>
      <c r="R50" t="n">
        <v>681</v>
      </c>
      <c r="S50" t="n">
        <v>702</v>
      </c>
      <c r="T50" t="n">
        <v>663</v>
      </c>
      <c r="U50" t="n">
        <v>710</v>
      </c>
      <c r="V50" t="n">
        <v>812</v>
      </c>
      <c r="W50" t="n">
        <v>823</v>
      </c>
      <c r="X50" t="n">
        <v>758</v>
      </c>
      <c r="Y50" t="n">
        <v>784</v>
      </c>
      <c r="Z50" t="n">
        <v>756</v>
      </c>
      <c r="AA50" t="n">
        <v>744</v>
      </c>
      <c r="AB50" t="n">
        <v>813</v>
      </c>
      <c r="AC50" t="n">
        <v>808</v>
      </c>
      <c r="AD50" t="n">
        <v>839</v>
      </c>
      <c r="AE50" t="n">
        <v>831</v>
      </c>
      <c r="AF50" t="n">
        <v>841</v>
      </c>
    </row>
    <row r="51">
      <c r="A51" t="s">
        <v>32</v>
      </c>
      <c r="B51" t="s">
        <v>372</v>
      </c>
      <c r="C51" t="s">
        <v>238</v>
      </c>
      <c r="D51" t="s">
        <v>373</v>
      </c>
      <c r="E51" t="s">
        <v>239</v>
      </c>
      <c r="F51" t="n">
        <v>206</v>
      </c>
      <c r="G51" t="n">
        <v>213</v>
      </c>
      <c r="H51" t="n">
        <v>224</v>
      </c>
      <c r="I51" t="n">
        <v>218</v>
      </c>
      <c r="J51" t="n">
        <v>187</v>
      </c>
      <c r="K51" t="n">
        <v>203</v>
      </c>
      <c r="L51" t="n">
        <v>205</v>
      </c>
      <c r="M51" t="n">
        <v>231</v>
      </c>
      <c r="N51" t="n">
        <v>241</v>
      </c>
      <c r="O51" t="n">
        <v>246</v>
      </c>
      <c r="P51" t="n">
        <v>360</v>
      </c>
      <c r="Q51" t="n">
        <v>369</v>
      </c>
      <c r="R51" t="n">
        <v>332</v>
      </c>
      <c r="S51" t="n">
        <v>333</v>
      </c>
      <c r="T51" t="n">
        <v>277</v>
      </c>
      <c r="U51" t="n">
        <v>309</v>
      </c>
      <c r="V51" t="n">
        <v>400</v>
      </c>
      <c r="W51" t="n">
        <v>394</v>
      </c>
      <c r="X51" t="n">
        <v>318</v>
      </c>
      <c r="Y51" t="n">
        <v>343</v>
      </c>
      <c r="Z51" t="n">
        <v>301</v>
      </c>
      <c r="AA51" t="n">
        <v>287</v>
      </c>
      <c r="AB51" t="n">
        <v>339</v>
      </c>
      <c r="AC51" t="n">
        <v>327</v>
      </c>
      <c r="AD51" t="n">
        <v>352</v>
      </c>
      <c r="AE51" t="n">
        <v>353</v>
      </c>
      <c r="AF51" t="n">
        <v>340</v>
      </c>
    </row>
    <row r="52">
      <c r="A52" t="s">
        <v>32</v>
      </c>
      <c r="B52" t="s">
        <v>374</v>
      </c>
      <c r="C52" t="s">
        <v>238</v>
      </c>
      <c r="D52" t="s">
        <v>375</v>
      </c>
      <c r="E52" t="s">
        <v>239</v>
      </c>
      <c r="F52" t="n">
        <v>162</v>
      </c>
      <c r="G52" t="n">
        <v>172</v>
      </c>
      <c r="H52" t="n">
        <v>202</v>
      </c>
      <c r="I52" t="n">
        <v>213</v>
      </c>
      <c r="J52" t="n">
        <v>221</v>
      </c>
      <c r="K52" t="n">
        <v>228</v>
      </c>
      <c r="L52" t="n">
        <v>237</v>
      </c>
      <c r="M52" t="n">
        <v>255</v>
      </c>
      <c r="N52" t="n">
        <v>269</v>
      </c>
      <c r="O52" t="n">
        <v>285</v>
      </c>
      <c r="P52" t="n">
        <v>323</v>
      </c>
      <c r="Q52" t="n">
        <v>335</v>
      </c>
      <c r="R52" t="n">
        <v>349</v>
      </c>
      <c r="S52" t="n">
        <v>369</v>
      </c>
      <c r="T52" t="n">
        <v>386</v>
      </c>
      <c r="U52" t="n">
        <v>401</v>
      </c>
      <c r="V52" t="n">
        <v>412</v>
      </c>
      <c r="W52" t="n">
        <v>429</v>
      </c>
      <c r="X52" t="n">
        <v>440</v>
      </c>
      <c r="Y52" t="n">
        <v>441</v>
      </c>
      <c r="Z52" t="n">
        <v>455</v>
      </c>
      <c r="AA52" t="n">
        <v>457</v>
      </c>
      <c r="AB52" t="n">
        <v>474</v>
      </c>
      <c r="AC52" t="n">
        <v>481</v>
      </c>
      <c r="AD52" t="n">
        <v>487</v>
      </c>
      <c r="AE52" t="n">
        <v>478</v>
      </c>
      <c r="AF52" t="n">
        <v>501</v>
      </c>
    </row>
    <row r="53">
      <c r="A53" t="s">
        <v>32</v>
      </c>
      <c r="B53" t="s">
        <v>376</v>
      </c>
      <c r="C53" t="s">
        <v>238</v>
      </c>
      <c r="D53" t="s">
        <v>377</v>
      </c>
      <c r="E53" t="s">
        <v>239</v>
      </c>
      <c r="F53" t="n">
        <v>132</v>
      </c>
      <c r="G53" t="n">
        <v>138</v>
      </c>
      <c r="H53" t="n">
        <v>145</v>
      </c>
      <c r="I53" t="n">
        <v>159</v>
      </c>
      <c r="J53" t="n">
        <v>182</v>
      </c>
      <c r="K53" t="n">
        <v>196</v>
      </c>
      <c r="L53" t="n">
        <v>205</v>
      </c>
      <c r="M53" t="n">
        <v>208</v>
      </c>
      <c r="N53" t="n">
        <v>214</v>
      </c>
      <c r="O53" t="n">
        <v>221</v>
      </c>
      <c r="P53" t="n">
        <v>231</v>
      </c>
      <c r="Q53" t="n">
        <v>243</v>
      </c>
      <c r="R53" t="n">
        <v>262</v>
      </c>
      <c r="S53" t="n">
        <v>274</v>
      </c>
      <c r="T53" t="n">
        <v>225</v>
      </c>
      <c r="U53" t="n">
        <v>226</v>
      </c>
      <c r="V53" t="n">
        <v>232</v>
      </c>
      <c r="W53" t="n">
        <v>220</v>
      </c>
      <c r="X53" t="n">
        <v>264</v>
      </c>
      <c r="Y53" t="n">
        <v>303</v>
      </c>
      <c r="Z53" t="n">
        <v>321</v>
      </c>
      <c r="AA53" t="n">
        <v>343</v>
      </c>
      <c r="AB53" t="n">
        <v>370</v>
      </c>
      <c r="AC53" t="n">
        <v>404</v>
      </c>
      <c r="AD53" t="n">
        <v>406</v>
      </c>
      <c r="AE53" t="n">
        <v>312</v>
      </c>
      <c r="AF53" t="n">
        <v>342</v>
      </c>
    </row>
    <row r="54">
      <c r="A54" t="s">
        <v>32</v>
      </c>
      <c r="B54" t="s">
        <v>378</v>
      </c>
      <c r="C54" t="s">
        <v>238</v>
      </c>
      <c r="D54" t="s">
        <v>379</v>
      </c>
      <c r="E54" t="s">
        <v>239</v>
      </c>
      <c r="F54" t="n">
        <v>497</v>
      </c>
      <c r="G54" t="n">
        <v>516</v>
      </c>
      <c r="H54" t="n">
        <v>540</v>
      </c>
      <c r="I54" t="n">
        <v>607</v>
      </c>
      <c r="J54" t="n">
        <v>690</v>
      </c>
      <c r="K54" t="n">
        <v>758</v>
      </c>
      <c r="L54" t="n">
        <v>791</v>
      </c>
      <c r="M54" t="n">
        <v>791</v>
      </c>
      <c r="N54" t="n">
        <v>782</v>
      </c>
      <c r="O54" t="n">
        <v>821</v>
      </c>
      <c r="P54" t="n">
        <v>833</v>
      </c>
      <c r="Q54" t="n">
        <v>864</v>
      </c>
      <c r="R54" t="n">
        <v>939</v>
      </c>
      <c r="S54" t="n">
        <v>951</v>
      </c>
      <c r="T54" t="n">
        <v>672</v>
      </c>
      <c r="U54" t="n">
        <v>641</v>
      </c>
      <c r="V54" t="n">
        <v>648</v>
      </c>
      <c r="W54" t="n">
        <v>627</v>
      </c>
      <c r="X54" t="n">
        <v>659</v>
      </c>
      <c r="Y54" t="n">
        <v>714</v>
      </c>
      <c r="Z54" t="n">
        <v>763</v>
      </c>
      <c r="AA54" t="n">
        <v>820</v>
      </c>
      <c r="AB54" t="n">
        <v>908</v>
      </c>
      <c r="AC54" t="n">
        <v>957</v>
      </c>
      <c r="AD54" t="n">
        <v>993</v>
      </c>
      <c r="AE54" t="n">
        <v>801</v>
      </c>
      <c r="AF54" t="n">
        <v>722</v>
      </c>
    </row>
    <row r="55">
      <c r="A55" t="s">
        <v>32</v>
      </c>
      <c r="B55" t="s">
        <v>380</v>
      </c>
      <c r="C55" t="s">
        <v>238</v>
      </c>
      <c r="D55" t="s">
        <v>381</v>
      </c>
      <c r="E55" t="s">
        <v>239</v>
      </c>
      <c r="F55" t="n">
        <v>365</v>
      </c>
      <c r="G55" t="n">
        <v>378</v>
      </c>
      <c r="H55" t="n">
        <v>395</v>
      </c>
      <c r="I55" t="n">
        <v>448</v>
      </c>
      <c r="J55" t="n">
        <v>508</v>
      </c>
      <c r="K55" t="n">
        <v>562</v>
      </c>
      <c r="L55" t="n">
        <v>586</v>
      </c>
      <c r="M55" t="n">
        <v>583</v>
      </c>
      <c r="N55" t="n">
        <v>568</v>
      </c>
      <c r="O55" t="n">
        <v>600</v>
      </c>
      <c r="P55" t="n">
        <v>602</v>
      </c>
      <c r="Q55" t="n">
        <v>621</v>
      </c>
      <c r="R55" t="n">
        <v>677</v>
      </c>
      <c r="S55" t="n">
        <v>677</v>
      </c>
      <c r="T55" t="n">
        <v>447</v>
      </c>
      <c r="U55" t="n">
        <v>415</v>
      </c>
      <c r="V55" t="n">
        <v>416</v>
      </c>
      <c r="W55" t="n">
        <v>407</v>
      </c>
      <c r="X55" t="n">
        <v>395</v>
      </c>
      <c r="Y55" t="n">
        <v>411</v>
      </c>
      <c r="Z55" t="n">
        <v>442</v>
      </c>
      <c r="AA55" t="n">
        <v>477</v>
      </c>
      <c r="AB55" t="n">
        <v>538</v>
      </c>
      <c r="AC55" t="n">
        <v>553</v>
      </c>
      <c r="AD55" t="n">
        <v>587</v>
      </c>
      <c r="AE55" t="n">
        <v>489</v>
      </c>
      <c r="AF55" t="n">
        <v>380</v>
      </c>
    </row>
    <row r="56">
      <c r="A56" t="s">
        <v>32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238</v>
      </c>
      <c r="D57" t="s">
        <v>385</v>
      </c>
      <c r="E57" t="s">
        <v>239</v>
      </c>
      <c r="F57" t="n">
        <v>18130</v>
      </c>
      <c r="G57" t="n">
        <v>18650</v>
      </c>
      <c r="H57" t="n">
        <v>19291</v>
      </c>
      <c r="I57" t="n">
        <v>21431</v>
      </c>
      <c r="J57" t="n">
        <v>24482</v>
      </c>
      <c r="K57" t="n">
        <v>25452</v>
      </c>
      <c r="L57" t="n">
        <v>26131</v>
      </c>
      <c r="M57" t="n">
        <v>26491</v>
      </c>
      <c r="N57" t="n">
        <v>26874</v>
      </c>
      <c r="O57" t="n">
        <v>26922</v>
      </c>
      <c r="P57" t="n">
        <v>28155</v>
      </c>
      <c r="Q57" t="n">
        <v>29284</v>
      </c>
      <c r="R57" t="n">
        <v>32360</v>
      </c>
      <c r="S57" t="n">
        <v>34179</v>
      </c>
      <c r="T57" t="n">
        <v>25088</v>
      </c>
      <c r="U57" t="n">
        <v>27549</v>
      </c>
      <c r="V57" t="n">
        <v>29791</v>
      </c>
      <c r="W57" t="n">
        <v>29373</v>
      </c>
      <c r="X57" t="n">
        <v>28680</v>
      </c>
      <c r="Y57" t="n">
        <v>30002</v>
      </c>
      <c r="Z57" t="n">
        <v>33212</v>
      </c>
      <c r="AA57" t="n">
        <v>36172</v>
      </c>
      <c r="AB57" t="n">
        <v>39642</v>
      </c>
      <c r="AC57" t="n">
        <v>39918</v>
      </c>
      <c r="AD57" t="n">
        <v>41813</v>
      </c>
      <c r="AE57" t="n">
        <v>35819</v>
      </c>
      <c r="AF57" t="n">
        <v>41106</v>
      </c>
    </row>
    <row r="58">
      <c r="A58" t="s">
        <v>32</v>
      </c>
      <c r="B58" t="s">
        <v>386</v>
      </c>
      <c r="C58" t="s">
        <v>238</v>
      </c>
      <c r="D58" t="s">
        <v>387</v>
      </c>
      <c r="E58" t="s">
        <v>239</v>
      </c>
      <c r="F58" t="n">
        <v>18134</v>
      </c>
      <c r="G58" t="n">
        <v>18653</v>
      </c>
      <c r="H58" t="n">
        <v>19294</v>
      </c>
      <c r="I58" t="n">
        <v>21431</v>
      </c>
      <c r="J58" t="n">
        <v>24484</v>
      </c>
      <c r="K58" t="n">
        <v>25455</v>
      </c>
      <c r="L58" t="n">
        <v>26131</v>
      </c>
      <c r="M58" t="n">
        <v>26491</v>
      </c>
      <c r="N58" t="n">
        <v>26871</v>
      </c>
      <c r="O58" t="n">
        <v>26925</v>
      </c>
      <c r="P58" t="n">
        <v>28153</v>
      </c>
      <c r="Q58" t="n">
        <v>29284</v>
      </c>
      <c r="R58" t="n">
        <v>32360</v>
      </c>
      <c r="S58" t="n">
        <v>34182</v>
      </c>
      <c r="T58" t="n">
        <v>25088</v>
      </c>
      <c r="U58" t="n">
        <v>27552</v>
      </c>
      <c r="V58" t="n">
        <v>29791</v>
      </c>
      <c r="W58" t="n">
        <v>29371</v>
      </c>
      <c r="X58" t="n">
        <v>28680</v>
      </c>
      <c r="Y58" t="n">
        <v>30002</v>
      </c>
      <c r="Z58" t="n">
        <v>33214</v>
      </c>
      <c r="AA58" t="n">
        <v>36175</v>
      </c>
      <c r="AB58" t="n">
        <v>39642</v>
      </c>
      <c r="AC58" t="n">
        <v>39921</v>
      </c>
      <c r="AD58" t="n">
        <v>41813</v>
      </c>
      <c r="AE58" t="n">
        <v>35819</v>
      </c>
      <c r="AF58" t="n">
        <v>41108</v>
      </c>
    </row>
    <row r="59">
      <c r="A59" t="s">
        <v>32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238</v>
      </c>
      <c r="D2" t="s">
        <v>199</v>
      </c>
      <c r="E2" t="s">
        <v>239</v>
      </c>
      <c r="F2" t="n">
        <v>4195</v>
      </c>
      <c r="G2" t="n">
        <v>4452</v>
      </c>
      <c r="H2" t="n">
        <v>4694</v>
      </c>
      <c r="I2" t="n">
        <v>5017</v>
      </c>
      <c r="J2" t="n">
        <v>4989</v>
      </c>
      <c r="K2" t="n">
        <v>4683</v>
      </c>
      <c r="L2" t="n">
        <v>4489</v>
      </c>
      <c r="M2" t="n">
        <v>4610</v>
      </c>
      <c r="N2" t="n">
        <v>4825</v>
      </c>
      <c r="O2" t="n">
        <v>5111</v>
      </c>
      <c r="P2" t="n">
        <v>5108</v>
      </c>
      <c r="Q2" t="n">
        <v>5202</v>
      </c>
      <c r="R2" t="n">
        <v>5692</v>
      </c>
      <c r="S2" t="n">
        <v>6780</v>
      </c>
      <c r="T2" t="n">
        <v>5730</v>
      </c>
      <c r="U2" t="n">
        <v>5016</v>
      </c>
      <c r="V2" t="n">
        <v>5876</v>
      </c>
      <c r="W2" t="n">
        <v>7071</v>
      </c>
      <c r="X2" t="n">
        <v>7121</v>
      </c>
      <c r="Y2" t="n">
        <v>6193</v>
      </c>
      <c r="Z2" t="n">
        <v>6274</v>
      </c>
      <c r="AA2" t="n">
        <v>5714</v>
      </c>
      <c r="AB2" t="n">
        <v>5630</v>
      </c>
      <c r="AC2" t="n">
        <v>6265</v>
      </c>
      <c r="AD2" t="n">
        <v>6365</v>
      </c>
      <c r="AE2" t="n">
        <v>6657</v>
      </c>
      <c r="AF2" t="n">
        <v>7213</v>
      </c>
    </row>
    <row r="3">
      <c r="A3" t="s">
        <v>34</v>
      </c>
      <c r="B3" t="s">
        <v>276</v>
      </c>
      <c r="C3" t="s">
        <v>238</v>
      </c>
      <c r="D3" t="s">
        <v>277</v>
      </c>
      <c r="E3" t="s">
        <v>239</v>
      </c>
      <c r="F3" t="n">
        <v>513</v>
      </c>
      <c r="G3" t="n">
        <v>487</v>
      </c>
      <c r="H3" t="n">
        <v>458</v>
      </c>
      <c r="I3" t="n">
        <v>490</v>
      </c>
      <c r="J3" t="n">
        <v>525</v>
      </c>
      <c r="K3" t="n">
        <v>517</v>
      </c>
      <c r="L3" t="n">
        <v>480</v>
      </c>
      <c r="M3" t="n">
        <v>413</v>
      </c>
      <c r="N3" t="n">
        <v>317</v>
      </c>
      <c r="O3" t="n">
        <v>319</v>
      </c>
      <c r="P3" t="n">
        <v>329</v>
      </c>
      <c r="Q3" t="n">
        <v>354</v>
      </c>
      <c r="R3" t="n">
        <v>394</v>
      </c>
      <c r="S3" t="n">
        <v>383</v>
      </c>
      <c r="T3" t="n">
        <v>291</v>
      </c>
      <c r="U3" t="n">
        <v>274</v>
      </c>
      <c r="V3" t="n">
        <v>349</v>
      </c>
      <c r="W3" t="n">
        <v>436</v>
      </c>
      <c r="X3" t="n">
        <v>310</v>
      </c>
      <c r="Y3" t="n">
        <v>291</v>
      </c>
      <c r="Z3" t="n">
        <v>261</v>
      </c>
      <c r="AA3" t="n">
        <v>282</v>
      </c>
      <c r="AB3" t="n">
        <v>334</v>
      </c>
      <c r="AC3" t="n">
        <v>337</v>
      </c>
      <c r="AD3" t="n">
        <v>362</v>
      </c>
      <c r="AE3" t="n">
        <v>216</v>
      </c>
      <c r="AF3" t="n">
        <v>206</v>
      </c>
    </row>
    <row r="4">
      <c r="A4" t="s">
        <v>34</v>
      </c>
      <c r="B4" t="s">
        <v>278</v>
      </c>
      <c r="C4" t="s">
        <v>238</v>
      </c>
      <c r="D4" t="s">
        <v>279</v>
      </c>
      <c r="E4" t="s">
        <v>239</v>
      </c>
      <c r="F4" t="n">
        <v>9940</v>
      </c>
      <c r="G4" t="n">
        <v>9831</v>
      </c>
      <c r="H4" t="n">
        <v>10174</v>
      </c>
      <c r="I4" t="n">
        <v>11375</v>
      </c>
      <c r="J4" t="n">
        <v>12108</v>
      </c>
      <c r="K4" t="n">
        <v>13448</v>
      </c>
      <c r="L4" t="n">
        <v>13181</v>
      </c>
      <c r="M4" t="n">
        <v>11857</v>
      </c>
      <c r="N4" t="n">
        <v>11419</v>
      </c>
      <c r="O4" t="n">
        <v>11630</v>
      </c>
      <c r="P4" t="n">
        <v>11825</v>
      </c>
      <c r="Q4" t="n">
        <v>12095</v>
      </c>
      <c r="R4" t="n">
        <v>13177</v>
      </c>
      <c r="S4" t="n">
        <v>12749</v>
      </c>
      <c r="T4" t="n">
        <v>9476</v>
      </c>
      <c r="U4" t="n">
        <v>9461</v>
      </c>
      <c r="V4" t="n">
        <v>11305</v>
      </c>
      <c r="W4" t="n">
        <v>10431</v>
      </c>
      <c r="X4" t="n">
        <v>9829</v>
      </c>
      <c r="Y4" t="n">
        <v>10407</v>
      </c>
      <c r="Z4" t="n">
        <v>10082</v>
      </c>
      <c r="AA4" t="n">
        <v>9625</v>
      </c>
      <c r="AB4" t="n">
        <v>10343</v>
      </c>
      <c r="AC4" t="n">
        <v>10878</v>
      </c>
      <c r="AD4" t="n">
        <v>11233</v>
      </c>
      <c r="AE4" t="n">
        <v>9932</v>
      </c>
      <c r="AF4" t="n">
        <v>10935</v>
      </c>
    </row>
    <row r="5">
      <c r="A5" t="s">
        <v>34</v>
      </c>
      <c r="B5" t="s">
        <v>280</v>
      </c>
      <c r="C5" t="s">
        <v>238</v>
      </c>
      <c r="D5" t="s">
        <v>281</v>
      </c>
      <c r="E5" t="s">
        <v>239</v>
      </c>
      <c r="F5" t="n">
        <v>1964</v>
      </c>
      <c r="G5" t="n">
        <v>1948</v>
      </c>
      <c r="H5" t="n">
        <v>1961</v>
      </c>
      <c r="I5" t="n">
        <v>2057</v>
      </c>
      <c r="J5" t="n">
        <v>2096</v>
      </c>
      <c r="K5" t="n">
        <v>2146</v>
      </c>
      <c r="L5" t="n">
        <v>2123</v>
      </c>
      <c r="M5" t="n">
        <v>2040</v>
      </c>
      <c r="N5" t="n">
        <v>2006</v>
      </c>
      <c r="O5" t="n">
        <v>2009</v>
      </c>
      <c r="P5" t="n">
        <v>1993</v>
      </c>
      <c r="Q5" t="n">
        <v>2036</v>
      </c>
      <c r="R5" t="n">
        <v>2289</v>
      </c>
      <c r="S5" t="n">
        <v>2299</v>
      </c>
      <c r="T5" t="n">
        <v>1950</v>
      </c>
      <c r="U5" t="n">
        <v>1825</v>
      </c>
      <c r="V5" t="n">
        <v>1941</v>
      </c>
      <c r="W5" t="n">
        <v>1847</v>
      </c>
      <c r="X5" t="n">
        <v>1849</v>
      </c>
      <c r="Y5" t="n">
        <v>2105</v>
      </c>
      <c r="Z5" t="n">
        <v>2023</v>
      </c>
      <c r="AA5" t="n">
        <v>1936</v>
      </c>
      <c r="AB5" t="n">
        <v>2109</v>
      </c>
      <c r="AC5" t="n">
        <v>2057</v>
      </c>
      <c r="AD5" t="n">
        <v>2277</v>
      </c>
      <c r="AE5" t="n">
        <v>2186</v>
      </c>
      <c r="AF5" t="n">
        <v>2472</v>
      </c>
    </row>
    <row r="6">
      <c r="A6" t="s">
        <v>34</v>
      </c>
      <c r="B6" t="s">
        <v>282</v>
      </c>
      <c r="C6" t="s">
        <v>238</v>
      </c>
      <c r="D6" t="s">
        <v>283</v>
      </c>
      <c r="E6" t="s">
        <v>239</v>
      </c>
      <c r="F6" t="n">
        <v>257</v>
      </c>
      <c r="G6" t="n">
        <v>237</v>
      </c>
      <c r="H6" t="n">
        <v>231</v>
      </c>
      <c r="I6" t="n">
        <v>251</v>
      </c>
      <c r="J6" t="n">
        <v>251</v>
      </c>
      <c r="K6" t="n">
        <v>257</v>
      </c>
      <c r="L6" t="n">
        <v>249</v>
      </c>
      <c r="M6" t="n">
        <v>218</v>
      </c>
      <c r="N6" t="n">
        <v>202</v>
      </c>
      <c r="O6" t="n">
        <v>191</v>
      </c>
      <c r="P6" t="n">
        <v>184</v>
      </c>
      <c r="Q6" t="n">
        <v>178</v>
      </c>
      <c r="R6" t="n">
        <v>185</v>
      </c>
      <c r="S6" t="n">
        <v>171</v>
      </c>
      <c r="T6" t="n">
        <v>122</v>
      </c>
      <c r="U6" t="n">
        <v>170</v>
      </c>
      <c r="V6" t="n">
        <v>220</v>
      </c>
      <c r="W6" t="n">
        <v>204</v>
      </c>
      <c r="X6" t="n">
        <v>173</v>
      </c>
      <c r="Y6" t="n">
        <v>203</v>
      </c>
      <c r="Z6" t="n">
        <v>184</v>
      </c>
      <c r="AA6" t="n">
        <v>172</v>
      </c>
      <c r="AB6" t="n">
        <v>198</v>
      </c>
      <c r="AC6" t="n">
        <v>190</v>
      </c>
      <c r="AD6" t="n">
        <v>216</v>
      </c>
      <c r="AE6" t="n">
        <v>220</v>
      </c>
      <c r="AF6" t="n">
        <v>248</v>
      </c>
    </row>
    <row r="7">
      <c r="A7" t="s">
        <v>34</v>
      </c>
      <c r="B7" t="s">
        <v>284</v>
      </c>
      <c r="C7" t="s">
        <v>238</v>
      </c>
      <c r="D7" t="s">
        <v>285</v>
      </c>
      <c r="E7" t="s">
        <v>239</v>
      </c>
      <c r="F7" t="n">
        <v>831</v>
      </c>
      <c r="G7" t="n">
        <v>776</v>
      </c>
      <c r="H7" t="n">
        <v>781</v>
      </c>
      <c r="I7" t="n">
        <v>850</v>
      </c>
      <c r="J7" t="n">
        <v>890</v>
      </c>
      <c r="K7" t="n">
        <v>977</v>
      </c>
      <c r="L7" t="n">
        <v>933</v>
      </c>
      <c r="M7" t="n">
        <v>842</v>
      </c>
      <c r="N7" t="n">
        <v>812</v>
      </c>
      <c r="O7" t="n">
        <v>820</v>
      </c>
      <c r="P7" t="n">
        <v>809</v>
      </c>
      <c r="Q7" t="n">
        <v>812</v>
      </c>
      <c r="R7" t="n">
        <v>884</v>
      </c>
      <c r="S7" t="n">
        <v>843</v>
      </c>
      <c r="T7" t="n">
        <v>612</v>
      </c>
      <c r="U7" t="n">
        <v>782</v>
      </c>
      <c r="V7" t="n">
        <v>701</v>
      </c>
      <c r="W7" t="n">
        <v>645</v>
      </c>
      <c r="X7" t="n">
        <v>528</v>
      </c>
      <c r="Y7" t="n">
        <v>671</v>
      </c>
      <c r="Z7" t="n">
        <v>596</v>
      </c>
      <c r="AA7" t="n">
        <v>561</v>
      </c>
      <c r="AB7" t="n">
        <v>630</v>
      </c>
      <c r="AC7" t="n">
        <v>667</v>
      </c>
      <c r="AD7" t="n">
        <v>686</v>
      </c>
      <c r="AE7" t="n">
        <v>693</v>
      </c>
      <c r="AF7" t="n">
        <v>720</v>
      </c>
    </row>
    <row r="8">
      <c r="A8" t="s">
        <v>34</v>
      </c>
      <c r="B8" t="s">
        <v>286</v>
      </c>
      <c r="C8" t="s">
        <v>238</v>
      </c>
      <c r="D8" t="s">
        <v>287</v>
      </c>
      <c r="E8" t="s">
        <v>239</v>
      </c>
      <c r="F8" t="n">
        <v>92</v>
      </c>
      <c r="G8" t="n">
        <v>105</v>
      </c>
      <c r="H8" t="n">
        <v>110</v>
      </c>
      <c r="I8" t="n">
        <v>102</v>
      </c>
      <c r="J8" t="n">
        <v>116</v>
      </c>
      <c r="K8" t="n">
        <v>173</v>
      </c>
      <c r="L8" t="n">
        <v>155</v>
      </c>
      <c r="M8" t="n">
        <v>131</v>
      </c>
      <c r="N8" t="n">
        <v>130</v>
      </c>
      <c r="O8" t="n">
        <v>146</v>
      </c>
      <c r="P8" t="n">
        <v>172</v>
      </c>
      <c r="Q8" t="n">
        <v>189</v>
      </c>
      <c r="R8" t="n">
        <v>202</v>
      </c>
      <c r="S8" t="n">
        <v>225</v>
      </c>
      <c r="T8" t="n">
        <v>143</v>
      </c>
      <c r="U8" t="n">
        <v>171</v>
      </c>
      <c r="V8" t="n">
        <v>196</v>
      </c>
      <c r="W8" t="n">
        <v>321</v>
      </c>
      <c r="X8" t="n">
        <v>196</v>
      </c>
      <c r="Y8" t="n">
        <v>184</v>
      </c>
      <c r="Z8" t="n">
        <v>132</v>
      </c>
      <c r="AA8" t="n">
        <v>145</v>
      </c>
      <c r="AB8" t="n">
        <v>181</v>
      </c>
      <c r="AC8" t="n">
        <v>255</v>
      </c>
      <c r="AD8" t="n">
        <v>194</v>
      </c>
      <c r="AE8" t="n">
        <v>148</v>
      </c>
      <c r="AF8" t="n">
        <v>176</v>
      </c>
    </row>
    <row r="9">
      <c r="A9" t="s">
        <v>34</v>
      </c>
      <c r="B9" t="s">
        <v>288</v>
      </c>
      <c r="C9" t="s">
        <v>238</v>
      </c>
      <c r="D9" t="s">
        <v>289</v>
      </c>
      <c r="E9" t="s">
        <v>239</v>
      </c>
      <c r="F9" t="n">
        <v>796</v>
      </c>
      <c r="G9" t="n">
        <v>799</v>
      </c>
      <c r="H9" t="n">
        <v>839</v>
      </c>
      <c r="I9" t="n">
        <v>919</v>
      </c>
      <c r="J9" t="n">
        <v>979</v>
      </c>
      <c r="K9" t="n">
        <v>1113</v>
      </c>
      <c r="L9" t="n">
        <v>1053</v>
      </c>
      <c r="M9" t="n">
        <v>914</v>
      </c>
      <c r="N9" t="n">
        <v>890</v>
      </c>
      <c r="O9" t="n">
        <v>900</v>
      </c>
      <c r="P9" t="n">
        <v>945</v>
      </c>
      <c r="Q9" t="n">
        <v>994</v>
      </c>
      <c r="R9" t="n">
        <v>1092</v>
      </c>
      <c r="S9" t="n">
        <v>1129</v>
      </c>
      <c r="T9" t="n">
        <v>840</v>
      </c>
      <c r="U9" t="n">
        <v>1051</v>
      </c>
      <c r="V9" t="n">
        <v>1526</v>
      </c>
      <c r="W9" t="n">
        <v>1210</v>
      </c>
      <c r="X9" t="n">
        <v>1416</v>
      </c>
      <c r="Y9" t="n">
        <v>1644</v>
      </c>
      <c r="Z9" t="n">
        <v>1400</v>
      </c>
      <c r="AA9" t="n">
        <v>1314</v>
      </c>
      <c r="AB9" t="n">
        <v>1134</v>
      </c>
      <c r="AC9" t="n">
        <v>1246</v>
      </c>
      <c r="AD9" t="n">
        <v>1225</v>
      </c>
      <c r="AE9" t="n">
        <v>793</v>
      </c>
      <c r="AF9" t="n">
        <v>1542</v>
      </c>
    </row>
    <row r="10">
      <c r="A10" t="s">
        <v>34</v>
      </c>
      <c r="B10" t="s">
        <v>290</v>
      </c>
      <c r="C10" t="s">
        <v>238</v>
      </c>
      <c r="D10" t="s">
        <v>291</v>
      </c>
      <c r="E10" t="s">
        <v>239</v>
      </c>
      <c r="F10" t="n">
        <v>1063</v>
      </c>
      <c r="G10" t="n">
        <v>1071</v>
      </c>
      <c r="H10" t="n">
        <v>1116</v>
      </c>
      <c r="I10" t="n">
        <v>1220</v>
      </c>
      <c r="J10" t="n">
        <v>1307</v>
      </c>
      <c r="K10" t="n">
        <v>1486</v>
      </c>
      <c r="L10" t="n">
        <v>1456</v>
      </c>
      <c r="M10" t="n">
        <v>1300</v>
      </c>
      <c r="N10" t="n">
        <v>1293</v>
      </c>
      <c r="O10" t="n">
        <v>1305</v>
      </c>
      <c r="P10" t="n">
        <v>1349</v>
      </c>
      <c r="Q10" t="n">
        <v>1407</v>
      </c>
      <c r="R10" t="n">
        <v>1514</v>
      </c>
      <c r="S10" t="n">
        <v>1546</v>
      </c>
      <c r="T10" t="n">
        <v>1199</v>
      </c>
      <c r="U10" t="n">
        <v>1403</v>
      </c>
      <c r="V10" t="n">
        <v>1883</v>
      </c>
      <c r="W10" t="n">
        <v>1503</v>
      </c>
      <c r="X10" t="n">
        <v>1707</v>
      </c>
      <c r="Y10" t="n">
        <v>1950</v>
      </c>
      <c r="Z10" t="n">
        <v>1665</v>
      </c>
      <c r="AA10" t="n">
        <v>1627</v>
      </c>
      <c r="AB10" t="n">
        <v>1451</v>
      </c>
      <c r="AC10" t="n">
        <v>1562</v>
      </c>
      <c r="AD10" t="n">
        <v>1567</v>
      </c>
      <c r="AE10" t="n">
        <v>1157</v>
      </c>
      <c r="AF10" t="n">
        <v>2117</v>
      </c>
    </row>
    <row r="11">
      <c r="A11" t="s">
        <v>34</v>
      </c>
      <c r="B11" t="s">
        <v>292</v>
      </c>
      <c r="C11" t="s">
        <v>238</v>
      </c>
      <c r="D11" t="s">
        <v>293</v>
      </c>
      <c r="E11" t="s">
        <v>239</v>
      </c>
      <c r="F11" t="n">
        <v>267</v>
      </c>
      <c r="G11" t="n">
        <v>272</v>
      </c>
      <c r="H11" t="n">
        <v>277</v>
      </c>
      <c r="I11" t="n">
        <v>301</v>
      </c>
      <c r="J11" t="n">
        <v>328</v>
      </c>
      <c r="K11" t="n">
        <v>373</v>
      </c>
      <c r="L11" t="n">
        <v>403</v>
      </c>
      <c r="M11" t="n">
        <v>386</v>
      </c>
      <c r="N11" t="n">
        <v>403</v>
      </c>
      <c r="O11" t="n">
        <v>405</v>
      </c>
      <c r="P11" t="n">
        <v>404</v>
      </c>
      <c r="Q11" t="n">
        <v>413</v>
      </c>
      <c r="R11" t="n">
        <v>422</v>
      </c>
      <c r="S11" t="n">
        <v>417</v>
      </c>
      <c r="T11" t="n">
        <v>359</v>
      </c>
      <c r="U11" t="n">
        <v>352</v>
      </c>
      <c r="V11" t="n">
        <v>357</v>
      </c>
      <c r="W11" t="n">
        <v>293</v>
      </c>
      <c r="X11" t="n">
        <v>291</v>
      </c>
      <c r="Y11" t="n">
        <v>306</v>
      </c>
      <c r="Z11" t="n">
        <v>265</v>
      </c>
      <c r="AA11" t="n">
        <v>313</v>
      </c>
      <c r="AB11" t="n">
        <v>317</v>
      </c>
      <c r="AC11" t="n">
        <v>316</v>
      </c>
      <c r="AD11" t="n">
        <v>342</v>
      </c>
      <c r="AE11" t="n">
        <v>364</v>
      </c>
      <c r="AF11" t="n">
        <v>575</v>
      </c>
    </row>
    <row r="12">
      <c r="A12" t="s">
        <v>34</v>
      </c>
      <c r="B12" t="s">
        <v>294</v>
      </c>
      <c r="C12" t="s">
        <v>238</v>
      </c>
      <c r="D12" t="s">
        <v>295</v>
      </c>
      <c r="E12" t="s">
        <v>239</v>
      </c>
      <c r="F12" t="n">
        <v>780</v>
      </c>
      <c r="G12" t="n">
        <v>754</v>
      </c>
      <c r="H12" t="n">
        <v>774</v>
      </c>
      <c r="I12" t="n">
        <v>852</v>
      </c>
      <c r="J12" t="n">
        <v>896</v>
      </c>
      <c r="K12" t="n">
        <v>968</v>
      </c>
      <c r="L12" t="n">
        <v>957</v>
      </c>
      <c r="M12" t="n">
        <v>870</v>
      </c>
      <c r="N12" t="n">
        <v>855</v>
      </c>
      <c r="O12" t="n">
        <v>877</v>
      </c>
      <c r="P12" t="n">
        <v>914</v>
      </c>
      <c r="Q12" t="n">
        <v>932</v>
      </c>
      <c r="R12" t="n">
        <v>1025</v>
      </c>
      <c r="S12" t="n">
        <v>977</v>
      </c>
      <c r="T12" t="n">
        <v>715</v>
      </c>
      <c r="U12" t="n">
        <v>734</v>
      </c>
      <c r="V12" t="n">
        <v>1156</v>
      </c>
      <c r="W12" t="n">
        <v>880</v>
      </c>
      <c r="X12" t="n">
        <v>773</v>
      </c>
      <c r="Y12" t="n">
        <v>766</v>
      </c>
      <c r="Z12" t="n">
        <v>772</v>
      </c>
      <c r="AA12" t="n">
        <v>783</v>
      </c>
      <c r="AB12" t="n">
        <v>897</v>
      </c>
      <c r="AC12" t="n">
        <v>968</v>
      </c>
      <c r="AD12" t="n">
        <v>978</v>
      </c>
      <c r="AE12" t="n">
        <v>974</v>
      </c>
      <c r="AF12" t="n">
        <v>1086</v>
      </c>
    </row>
    <row r="13">
      <c r="A13" t="s">
        <v>34</v>
      </c>
      <c r="B13" t="s">
        <v>296</v>
      </c>
      <c r="C13" t="s">
        <v>238</v>
      </c>
      <c r="D13" t="s">
        <v>297</v>
      </c>
      <c r="E13" t="s">
        <v>239</v>
      </c>
      <c r="F13" t="n">
        <v>1464</v>
      </c>
      <c r="G13" t="n">
        <v>1420</v>
      </c>
      <c r="H13" t="n">
        <v>1488</v>
      </c>
      <c r="I13" t="n">
        <v>1663</v>
      </c>
      <c r="J13" t="n">
        <v>1678</v>
      </c>
      <c r="K13" t="n">
        <v>1914</v>
      </c>
      <c r="L13" t="n">
        <v>1827</v>
      </c>
      <c r="M13" t="n">
        <v>1599</v>
      </c>
      <c r="N13" t="n">
        <v>1559</v>
      </c>
      <c r="O13" t="n">
        <v>1670</v>
      </c>
      <c r="P13" t="n">
        <v>1768</v>
      </c>
      <c r="Q13" t="n">
        <v>1896</v>
      </c>
      <c r="R13" t="n">
        <v>2143</v>
      </c>
      <c r="S13" t="n">
        <v>2071</v>
      </c>
      <c r="T13" t="n">
        <v>1352</v>
      </c>
      <c r="U13" t="n">
        <v>1411</v>
      </c>
      <c r="V13" t="n">
        <v>1676</v>
      </c>
      <c r="W13" t="n">
        <v>1654</v>
      </c>
      <c r="X13" t="n">
        <v>1550</v>
      </c>
      <c r="Y13" t="n">
        <v>1221</v>
      </c>
      <c r="Z13" t="n">
        <v>1245</v>
      </c>
      <c r="AA13" t="n">
        <v>1235</v>
      </c>
      <c r="AB13" t="n">
        <v>1334</v>
      </c>
      <c r="AC13" t="n">
        <v>1415</v>
      </c>
      <c r="AD13" t="n">
        <v>1457</v>
      </c>
      <c r="AE13" t="n">
        <v>1243</v>
      </c>
      <c r="AF13" t="n">
        <v>1167</v>
      </c>
    </row>
    <row r="14">
      <c r="A14" t="s">
        <v>34</v>
      </c>
      <c r="B14" t="s">
        <v>298</v>
      </c>
      <c r="C14" t="s">
        <v>238</v>
      </c>
      <c r="D14" t="s">
        <v>299</v>
      </c>
      <c r="E14" t="s">
        <v>239</v>
      </c>
      <c r="F14" t="n">
        <v>490</v>
      </c>
      <c r="G14" t="n">
        <v>489</v>
      </c>
      <c r="H14" t="n">
        <v>510</v>
      </c>
      <c r="I14" t="n">
        <v>586</v>
      </c>
      <c r="J14" t="n">
        <v>629</v>
      </c>
      <c r="K14" t="n">
        <v>845</v>
      </c>
      <c r="L14" t="n">
        <v>776</v>
      </c>
      <c r="M14" t="n">
        <v>611</v>
      </c>
      <c r="N14" t="n">
        <v>566</v>
      </c>
      <c r="O14" t="n">
        <v>542</v>
      </c>
      <c r="P14" t="n">
        <v>518</v>
      </c>
      <c r="Q14" t="n">
        <v>507</v>
      </c>
      <c r="R14" t="n">
        <v>505</v>
      </c>
      <c r="S14" t="n">
        <v>463</v>
      </c>
      <c r="T14" t="n">
        <v>304</v>
      </c>
      <c r="U14" t="n">
        <v>499</v>
      </c>
      <c r="V14" t="n">
        <v>366</v>
      </c>
      <c r="W14" t="n">
        <v>266</v>
      </c>
      <c r="X14" t="n">
        <v>204</v>
      </c>
      <c r="Y14" t="n">
        <v>222</v>
      </c>
      <c r="Z14" t="n">
        <v>227</v>
      </c>
      <c r="AA14" t="n">
        <v>264</v>
      </c>
      <c r="AB14" t="n">
        <v>270</v>
      </c>
      <c r="AC14" t="n">
        <v>332</v>
      </c>
      <c r="AD14" t="n">
        <v>294</v>
      </c>
      <c r="AE14" t="n">
        <v>271</v>
      </c>
      <c r="AF14" t="n">
        <v>403</v>
      </c>
    </row>
    <row r="15">
      <c r="A15" t="s">
        <v>34</v>
      </c>
      <c r="B15" t="s">
        <v>300</v>
      </c>
      <c r="C15" t="s">
        <v>238</v>
      </c>
      <c r="D15" t="s">
        <v>301</v>
      </c>
      <c r="E15" t="s">
        <v>239</v>
      </c>
      <c r="F15" t="n">
        <v>766</v>
      </c>
      <c r="G15" t="n">
        <v>767</v>
      </c>
      <c r="H15" t="n">
        <v>796</v>
      </c>
      <c r="I15" t="n">
        <v>906</v>
      </c>
      <c r="J15" t="n">
        <v>974</v>
      </c>
      <c r="K15" t="n">
        <v>1224</v>
      </c>
      <c r="L15" t="n">
        <v>1132</v>
      </c>
      <c r="M15" t="n">
        <v>909</v>
      </c>
      <c r="N15" t="n">
        <v>838</v>
      </c>
      <c r="O15" t="n">
        <v>827</v>
      </c>
      <c r="P15" t="n">
        <v>811</v>
      </c>
      <c r="Q15" t="n">
        <v>802</v>
      </c>
      <c r="R15" t="n">
        <v>839</v>
      </c>
      <c r="S15" t="n">
        <v>782</v>
      </c>
      <c r="T15" t="n">
        <v>539</v>
      </c>
      <c r="U15" t="n">
        <v>687</v>
      </c>
      <c r="V15" t="n">
        <v>595</v>
      </c>
      <c r="W15" t="n">
        <v>477</v>
      </c>
      <c r="X15" t="n">
        <v>407</v>
      </c>
      <c r="Y15" t="n">
        <v>463</v>
      </c>
      <c r="Z15" t="n">
        <v>430</v>
      </c>
      <c r="AA15" t="n">
        <v>511</v>
      </c>
      <c r="AB15" t="n">
        <v>500</v>
      </c>
      <c r="AC15" t="n">
        <v>559</v>
      </c>
      <c r="AD15" t="n">
        <v>544</v>
      </c>
      <c r="AE15" t="n">
        <v>486</v>
      </c>
      <c r="AF15" t="n">
        <v>556</v>
      </c>
    </row>
    <row r="16">
      <c r="A16" t="s">
        <v>34</v>
      </c>
      <c r="B16" t="s">
        <v>302</v>
      </c>
      <c r="C16" t="s">
        <v>238</v>
      </c>
      <c r="D16" t="s">
        <v>303</v>
      </c>
      <c r="E16" t="s">
        <v>239</v>
      </c>
      <c r="F16" t="n">
        <v>276</v>
      </c>
      <c r="G16" t="n">
        <v>278</v>
      </c>
      <c r="H16" t="n">
        <v>286</v>
      </c>
      <c r="I16" t="n">
        <v>320</v>
      </c>
      <c r="J16" t="n">
        <v>345</v>
      </c>
      <c r="K16" t="n">
        <v>379</v>
      </c>
      <c r="L16" t="n">
        <v>356</v>
      </c>
      <c r="M16" t="n">
        <v>298</v>
      </c>
      <c r="N16" t="n">
        <v>272</v>
      </c>
      <c r="O16" t="n">
        <v>285</v>
      </c>
      <c r="P16" t="n">
        <v>293</v>
      </c>
      <c r="Q16" t="n">
        <v>295</v>
      </c>
      <c r="R16" t="n">
        <v>334</v>
      </c>
      <c r="S16" t="n">
        <v>319</v>
      </c>
      <c r="T16" t="n">
        <v>235</v>
      </c>
      <c r="U16" t="n">
        <v>188</v>
      </c>
      <c r="V16" t="n">
        <v>229</v>
      </c>
      <c r="W16" t="n">
        <v>211</v>
      </c>
      <c r="X16" t="n">
        <v>203</v>
      </c>
      <c r="Y16" t="n">
        <v>241</v>
      </c>
      <c r="Z16" t="n">
        <v>203</v>
      </c>
      <c r="AA16" t="n">
        <v>247</v>
      </c>
      <c r="AB16" t="n">
        <v>230</v>
      </c>
      <c r="AC16" t="n">
        <v>227</v>
      </c>
      <c r="AD16" t="n">
        <v>250</v>
      </c>
      <c r="AE16" t="n">
        <v>215</v>
      </c>
      <c r="AF16" t="n">
        <v>153</v>
      </c>
    </row>
    <row r="17">
      <c r="A17" t="s">
        <v>34</v>
      </c>
      <c r="B17" t="s">
        <v>304</v>
      </c>
      <c r="C17" t="s">
        <v>238</v>
      </c>
      <c r="D17" t="s">
        <v>305</v>
      </c>
      <c r="E17" t="s">
        <v>239</v>
      </c>
      <c r="F17" t="n">
        <v>366</v>
      </c>
      <c r="G17" t="n">
        <v>367</v>
      </c>
      <c r="H17" t="n">
        <v>368</v>
      </c>
      <c r="I17" t="n">
        <v>420</v>
      </c>
      <c r="J17" t="n">
        <v>444</v>
      </c>
      <c r="K17" t="n">
        <v>473</v>
      </c>
      <c r="L17" t="n">
        <v>471</v>
      </c>
      <c r="M17" t="n">
        <v>411</v>
      </c>
      <c r="N17" t="n">
        <v>405</v>
      </c>
      <c r="O17" t="n">
        <v>414</v>
      </c>
      <c r="P17" t="n">
        <v>422</v>
      </c>
      <c r="Q17" t="n">
        <v>444</v>
      </c>
      <c r="R17" t="n">
        <v>482</v>
      </c>
      <c r="S17" t="n">
        <v>472</v>
      </c>
      <c r="T17" t="n">
        <v>320</v>
      </c>
      <c r="U17" t="n">
        <v>262</v>
      </c>
      <c r="V17" t="n">
        <v>515</v>
      </c>
      <c r="W17" t="n">
        <v>447</v>
      </c>
      <c r="X17" t="n">
        <v>337</v>
      </c>
      <c r="Y17" t="n">
        <v>326</v>
      </c>
      <c r="Z17" t="n">
        <v>301</v>
      </c>
      <c r="AA17" t="n">
        <v>296</v>
      </c>
      <c r="AB17" t="n">
        <v>264</v>
      </c>
      <c r="AC17" t="n">
        <v>331</v>
      </c>
      <c r="AD17" t="n">
        <v>288</v>
      </c>
      <c r="AE17" t="n">
        <v>306</v>
      </c>
      <c r="AF17" t="n">
        <v>336</v>
      </c>
    </row>
    <row r="18">
      <c r="A18" t="s">
        <v>34</v>
      </c>
      <c r="B18" t="s">
        <v>306</v>
      </c>
      <c r="C18" t="s">
        <v>238</v>
      </c>
      <c r="D18" t="s">
        <v>307</v>
      </c>
      <c r="E18" t="s">
        <v>239</v>
      </c>
      <c r="F18" t="n">
        <v>1676</v>
      </c>
      <c r="G18" t="n">
        <v>1709</v>
      </c>
      <c r="H18" t="n">
        <v>1853</v>
      </c>
      <c r="I18" t="n">
        <v>2263</v>
      </c>
      <c r="J18" t="n">
        <v>2618</v>
      </c>
      <c r="K18" t="n">
        <v>2905</v>
      </c>
      <c r="L18" t="n">
        <v>2979</v>
      </c>
      <c r="M18" t="n">
        <v>2725</v>
      </c>
      <c r="N18" t="n">
        <v>2555</v>
      </c>
      <c r="O18" t="n">
        <v>2619</v>
      </c>
      <c r="P18" t="n">
        <v>2619</v>
      </c>
      <c r="Q18" t="n">
        <v>2608</v>
      </c>
      <c r="R18" t="n">
        <v>2731</v>
      </c>
      <c r="S18" t="n">
        <v>2485</v>
      </c>
      <c r="T18" t="n">
        <v>1752</v>
      </c>
      <c r="U18" t="n">
        <v>1247</v>
      </c>
      <c r="V18" t="n">
        <v>1447</v>
      </c>
      <c r="W18" t="n">
        <v>1554</v>
      </c>
      <c r="X18" t="n">
        <v>1293</v>
      </c>
      <c r="Y18" t="n">
        <v>1461</v>
      </c>
      <c r="Z18" t="n">
        <v>1636</v>
      </c>
      <c r="AA18" t="n">
        <v>1382</v>
      </c>
      <c r="AB18" t="n">
        <v>1665</v>
      </c>
      <c r="AC18" t="n">
        <v>1683</v>
      </c>
      <c r="AD18" t="n">
        <v>1799</v>
      </c>
      <c r="AE18" t="n">
        <v>1433</v>
      </c>
      <c r="AF18" t="n">
        <v>819</v>
      </c>
    </row>
    <row r="19">
      <c r="A19" t="s">
        <v>34</v>
      </c>
      <c r="B19" t="s">
        <v>308</v>
      </c>
      <c r="C19" t="s">
        <v>238</v>
      </c>
      <c r="D19" t="s">
        <v>309</v>
      </c>
      <c r="E19" t="s">
        <v>239</v>
      </c>
      <c r="F19" t="n">
        <v>683</v>
      </c>
      <c r="G19" t="n">
        <v>677</v>
      </c>
      <c r="H19" t="n">
        <v>696</v>
      </c>
      <c r="I19" t="n">
        <v>791</v>
      </c>
      <c r="J19" t="n">
        <v>838</v>
      </c>
      <c r="K19" t="n">
        <v>923</v>
      </c>
      <c r="L19" t="n">
        <v>899</v>
      </c>
      <c r="M19" t="n">
        <v>812</v>
      </c>
      <c r="N19" t="n">
        <v>764</v>
      </c>
      <c r="O19" t="n">
        <v>752</v>
      </c>
      <c r="P19" t="n">
        <v>786</v>
      </c>
      <c r="Q19" t="n">
        <v>791</v>
      </c>
      <c r="R19" t="n">
        <v>885</v>
      </c>
      <c r="S19" t="n">
        <v>878</v>
      </c>
      <c r="T19" t="n">
        <v>772</v>
      </c>
      <c r="U19" t="n">
        <v>769</v>
      </c>
      <c r="V19" t="n">
        <v>975</v>
      </c>
      <c r="W19" t="n">
        <v>902</v>
      </c>
      <c r="X19" t="n">
        <v>1016</v>
      </c>
      <c r="Y19" t="n">
        <v>1057</v>
      </c>
      <c r="Z19" t="n">
        <v>1098</v>
      </c>
      <c r="AA19" t="n">
        <v>979</v>
      </c>
      <c r="AB19" t="n">
        <v>1116</v>
      </c>
      <c r="AC19" t="n">
        <v>1189</v>
      </c>
      <c r="AD19" t="n">
        <v>1227</v>
      </c>
      <c r="AE19" t="n">
        <v>1086</v>
      </c>
      <c r="AF19" t="n">
        <v>1240</v>
      </c>
    </row>
    <row r="20">
      <c r="A20" t="s">
        <v>34</v>
      </c>
      <c r="B20" t="s">
        <v>310</v>
      </c>
      <c r="C20" t="s">
        <v>238</v>
      </c>
      <c r="D20" t="s">
        <v>311</v>
      </c>
      <c r="E20" t="s">
        <v>239</v>
      </c>
      <c r="F20" t="n">
        <v>2668</v>
      </c>
      <c r="G20" t="n">
        <v>2778</v>
      </c>
      <c r="H20" t="n">
        <v>2701</v>
      </c>
      <c r="I20" t="n">
        <v>2896</v>
      </c>
      <c r="J20" t="n">
        <v>2962</v>
      </c>
      <c r="K20" t="n">
        <v>3074</v>
      </c>
      <c r="L20" t="n">
        <v>3110</v>
      </c>
      <c r="M20" t="n">
        <v>2914</v>
      </c>
      <c r="N20" t="n">
        <v>3001</v>
      </c>
      <c r="O20" t="n">
        <v>3092</v>
      </c>
      <c r="P20" t="n">
        <v>3606</v>
      </c>
      <c r="Q20" t="n">
        <v>3928</v>
      </c>
      <c r="R20" t="n">
        <v>5129</v>
      </c>
      <c r="S20" t="n">
        <v>5159</v>
      </c>
      <c r="T20" t="n">
        <v>4833</v>
      </c>
      <c r="U20" t="n">
        <v>6331</v>
      </c>
      <c r="V20" t="n">
        <v>6411</v>
      </c>
      <c r="W20" t="n">
        <v>6313</v>
      </c>
      <c r="X20" t="n">
        <v>6212</v>
      </c>
      <c r="Y20" t="n">
        <v>7220</v>
      </c>
      <c r="Z20" t="n">
        <v>6112</v>
      </c>
      <c r="AA20" t="n">
        <v>6382</v>
      </c>
      <c r="AB20" t="n">
        <v>7108</v>
      </c>
      <c r="AC20" t="n">
        <v>7384</v>
      </c>
      <c r="AD20" t="n">
        <v>7659</v>
      </c>
      <c r="AE20" t="n">
        <v>8210</v>
      </c>
      <c r="AF20" t="n">
        <v>8588</v>
      </c>
    </row>
    <row r="21">
      <c r="A21" t="s">
        <v>34</v>
      </c>
      <c r="B21" t="s">
        <v>312</v>
      </c>
      <c r="C21" t="s">
        <v>238</v>
      </c>
      <c r="D21" t="s">
        <v>313</v>
      </c>
      <c r="E21" t="s">
        <v>239</v>
      </c>
      <c r="F21" t="n">
        <v>3422</v>
      </c>
      <c r="G21" t="n">
        <v>3551</v>
      </c>
      <c r="H21" t="n">
        <v>3465</v>
      </c>
      <c r="I21" t="n">
        <v>3730</v>
      </c>
      <c r="J21" t="n">
        <v>3885</v>
      </c>
      <c r="K21" t="n">
        <v>4148</v>
      </c>
      <c r="L21" t="n">
        <v>4153</v>
      </c>
      <c r="M21" t="n">
        <v>3983</v>
      </c>
      <c r="N21" t="n">
        <v>4075</v>
      </c>
      <c r="O21" t="n">
        <v>4172</v>
      </c>
      <c r="P21" t="n">
        <v>4761</v>
      </c>
      <c r="Q21" t="n">
        <v>5175</v>
      </c>
      <c r="R21" t="n">
        <v>6525</v>
      </c>
      <c r="S21" t="n">
        <v>6538</v>
      </c>
      <c r="T21" t="n">
        <v>5998</v>
      </c>
      <c r="U21" t="n">
        <v>7718</v>
      </c>
      <c r="V21" t="n">
        <v>7671</v>
      </c>
      <c r="W21" t="n">
        <v>7543</v>
      </c>
      <c r="X21" t="n">
        <v>7368</v>
      </c>
      <c r="Y21" t="n">
        <v>8713</v>
      </c>
      <c r="Z21" t="n">
        <v>7525</v>
      </c>
      <c r="AA21" t="n">
        <v>7931</v>
      </c>
      <c r="AB21" t="n">
        <v>8724</v>
      </c>
      <c r="AC21" t="n">
        <v>9089</v>
      </c>
      <c r="AD21" t="n">
        <v>9418</v>
      </c>
      <c r="AE21" t="n">
        <v>9663</v>
      </c>
      <c r="AF21" t="n">
        <v>9548</v>
      </c>
    </row>
    <row r="22">
      <c r="A22" t="s">
        <v>34</v>
      </c>
      <c r="B22" t="s">
        <v>314</v>
      </c>
      <c r="C22" t="s">
        <v>238</v>
      </c>
      <c r="D22" t="s">
        <v>315</v>
      </c>
      <c r="E22" t="s">
        <v>239</v>
      </c>
      <c r="F22" t="n">
        <v>754</v>
      </c>
      <c r="G22" t="n">
        <v>773</v>
      </c>
      <c r="H22" t="n">
        <v>764</v>
      </c>
      <c r="I22" t="n">
        <v>834</v>
      </c>
      <c r="J22" t="n">
        <v>923</v>
      </c>
      <c r="K22" t="n">
        <v>1074</v>
      </c>
      <c r="L22" t="n">
        <v>1043</v>
      </c>
      <c r="M22" t="n">
        <v>1069</v>
      </c>
      <c r="N22" t="n">
        <v>1074</v>
      </c>
      <c r="O22" t="n">
        <v>1080</v>
      </c>
      <c r="P22" t="n">
        <v>1155</v>
      </c>
      <c r="Q22" t="n">
        <v>1247</v>
      </c>
      <c r="R22" t="n">
        <v>1396</v>
      </c>
      <c r="S22" t="n">
        <v>1379</v>
      </c>
      <c r="T22" t="n">
        <v>1165</v>
      </c>
      <c r="U22" t="n">
        <v>1387</v>
      </c>
      <c r="V22" t="n">
        <v>1260</v>
      </c>
      <c r="W22" t="n">
        <v>1230</v>
      </c>
      <c r="X22" t="n">
        <v>1156</v>
      </c>
      <c r="Y22" t="n">
        <v>1493</v>
      </c>
      <c r="Z22" t="n">
        <v>1413</v>
      </c>
      <c r="AA22" t="n">
        <v>1549</v>
      </c>
      <c r="AB22" t="n">
        <v>1616</v>
      </c>
      <c r="AC22" t="n">
        <v>1705</v>
      </c>
      <c r="AD22" t="n">
        <v>1759</v>
      </c>
      <c r="AE22" t="n">
        <v>1453</v>
      </c>
      <c r="AF22" t="n">
        <v>960</v>
      </c>
    </row>
    <row r="23">
      <c r="A23" t="s">
        <v>34</v>
      </c>
      <c r="B23" t="s">
        <v>316</v>
      </c>
      <c r="C23" t="s">
        <v>238</v>
      </c>
      <c r="D23" t="s">
        <v>317</v>
      </c>
      <c r="E23" t="s">
        <v>239</v>
      </c>
      <c r="F23" t="n">
        <v>2588</v>
      </c>
      <c r="G23" t="n">
        <v>2437</v>
      </c>
      <c r="H23" t="n">
        <v>2426</v>
      </c>
      <c r="I23" t="n">
        <v>2626</v>
      </c>
      <c r="J23" t="n">
        <v>2747</v>
      </c>
      <c r="K23" t="n">
        <v>3098</v>
      </c>
      <c r="L23" t="n">
        <v>3088</v>
      </c>
      <c r="M23" t="n">
        <v>2901</v>
      </c>
      <c r="N23" t="n">
        <v>2968</v>
      </c>
      <c r="O23" t="n">
        <v>3032</v>
      </c>
      <c r="P23" t="n">
        <v>3287</v>
      </c>
      <c r="Q23" t="n">
        <v>3525</v>
      </c>
      <c r="R23" t="n">
        <v>3999</v>
      </c>
      <c r="S23" t="n">
        <v>4071</v>
      </c>
      <c r="T23" t="n">
        <v>3135</v>
      </c>
      <c r="U23" t="n">
        <v>2896</v>
      </c>
      <c r="V23" t="n">
        <v>3475</v>
      </c>
      <c r="W23" t="n">
        <v>3164</v>
      </c>
      <c r="X23" t="n">
        <v>2827</v>
      </c>
      <c r="Y23" t="n">
        <v>2593</v>
      </c>
      <c r="Z23" t="n">
        <v>2650</v>
      </c>
      <c r="AA23" t="n">
        <v>2680</v>
      </c>
      <c r="AB23" t="n">
        <v>3089</v>
      </c>
      <c r="AC23" t="n">
        <v>3155</v>
      </c>
      <c r="AD23" t="n">
        <v>3439</v>
      </c>
      <c r="AE23" t="n">
        <v>3975</v>
      </c>
      <c r="AF23" t="n">
        <v>4006</v>
      </c>
    </row>
    <row r="24">
      <c r="A24" t="s">
        <v>34</v>
      </c>
      <c r="B24" t="s">
        <v>318</v>
      </c>
      <c r="C24" t="s">
        <v>238</v>
      </c>
      <c r="D24" t="s">
        <v>319</v>
      </c>
      <c r="E24" t="s">
        <v>239</v>
      </c>
      <c r="F24" t="n">
        <v>2691</v>
      </c>
      <c r="G24" t="n">
        <v>2684</v>
      </c>
      <c r="H24" t="n">
        <v>2724</v>
      </c>
      <c r="I24" t="n">
        <v>2987</v>
      </c>
      <c r="J24" t="n">
        <v>3185</v>
      </c>
      <c r="K24" t="n">
        <v>3314</v>
      </c>
      <c r="L24" t="n">
        <v>3442</v>
      </c>
      <c r="M24" t="n">
        <v>3428</v>
      </c>
      <c r="N24" t="n">
        <v>3544</v>
      </c>
      <c r="O24" t="n">
        <v>3632</v>
      </c>
      <c r="P24" t="n">
        <v>3700</v>
      </c>
      <c r="Q24" t="n">
        <v>3736</v>
      </c>
      <c r="R24" t="n">
        <v>4067</v>
      </c>
      <c r="S24" t="n">
        <v>4084</v>
      </c>
      <c r="T24" t="n">
        <v>3786</v>
      </c>
      <c r="U24" t="n">
        <v>3646</v>
      </c>
      <c r="V24" t="n">
        <v>4215</v>
      </c>
      <c r="W24" t="n">
        <v>4164</v>
      </c>
      <c r="X24" t="n">
        <v>3851</v>
      </c>
      <c r="Y24" t="n">
        <v>3883</v>
      </c>
      <c r="Z24" t="n">
        <v>4293</v>
      </c>
      <c r="AA24" t="n">
        <v>4085</v>
      </c>
      <c r="AB24" t="n">
        <v>4586</v>
      </c>
      <c r="AC24" t="n">
        <v>4770</v>
      </c>
      <c r="AD24" t="n">
        <v>4924</v>
      </c>
      <c r="AE24" t="n">
        <v>4265</v>
      </c>
      <c r="AF24" t="n">
        <v>5256</v>
      </c>
    </row>
    <row r="25">
      <c r="A25" t="s">
        <v>34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238</v>
      </c>
      <c r="D28" t="s">
        <v>327</v>
      </c>
      <c r="E28" t="s">
        <v>239</v>
      </c>
      <c r="F28" t="n">
        <v>4254</v>
      </c>
      <c r="G28" t="n">
        <v>4300</v>
      </c>
      <c r="H28" t="n">
        <v>4661</v>
      </c>
      <c r="I28" t="n">
        <v>5125</v>
      </c>
      <c r="J28" t="n">
        <v>5638</v>
      </c>
      <c r="K28" t="n">
        <v>6090</v>
      </c>
      <c r="L28" t="n">
        <v>6075</v>
      </c>
      <c r="M28" t="n">
        <v>6075</v>
      </c>
      <c r="N28" t="n">
        <v>6013</v>
      </c>
      <c r="O28" t="n">
        <v>6236</v>
      </c>
      <c r="P28" t="n">
        <v>6367</v>
      </c>
      <c r="Q28" t="n">
        <v>6504</v>
      </c>
      <c r="R28" t="n">
        <v>7711</v>
      </c>
      <c r="S28" t="n">
        <v>7550</v>
      </c>
      <c r="T28" t="n">
        <v>7054</v>
      </c>
      <c r="U28" t="n">
        <v>6519</v>
      </c>
      <c r="V28" t="n">
        <v>3322</v>
      </c>
      <c r="W28" t="n">
        <v>4584</v>
      </c>
      <c r="X28" t="n">
        <v>5851</v>
      </c>
      <c r="Y28" t="n">
        <v>4944</v>
      </c>
      <c r="Z28" t="n">
        <v>5158</v>
      </c>
      <c r="AA28" t="n">
        <v>5054</v>
      </c>
      <c r="AB28" t="n">
        <v>3494</v>
      </c>
      <c r="AC28" t="n">
        <v>3924</v>
      </c>
      <c r="AD28" t="n">
        <v>3724</v>
      </c>
      <c r="AE28" t="n">
        <v>2791</v>
      </c>
      <c r="AF28" t="n">
        <v>3664</v>
      </c>
    </row>
    <row r="29">
      <c r="A29" t="s">
        <v>34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238</v>
      </c>
      <c r="D34" t="s">
        <v>339</v>
      </c>
      <c r="E34" t="s">
        <v>239</v>
      </c>
      <c r="F34" t="n">
        <v>831</v>
      </c>
      <c r="G34" t="n">
        <v>804</v>
      </c>
      <c r="H34" t="n">
        <v>832</v>
      </c>
      <c r="I34" t="n">
        <v>928</v>
      </c>
      <c r="J34" t="n">
        <v>994</v>
      </c>
      <c r="K34" t="n">
        <v>1076</v>
      </c>
      <c r="L34" t="n">
        <v>1085</v>
      </c>
      <c r="M34" t="n">
        <v>1102</v>
      </c>
      <c r="N34" t="n">
        <v>1150</v>
      </c>
      <c r="O34" t="n">
        <v>1158</v>
      </c>
      <c r="P34" t="n">
        <v>1189</v>
      </c>
      <c r="Q34" t="n">
        <v>1215</v>
      </c>
      <c r="R34" t="n">
        <v>1328</v>
      </c>
      <c r="S34" t="n">
        <v>1309</v>
      </c>
      <c r="T34" t="n">
        <v>1236</v>
      </c>
      <c r="U34" t="n">
        <v>1095</v>
      </c>
      <c r="V34" t="n">
        <v>1258</v>
      </c>
      <c r="W34" t="n">
        <v>1352</v>
      </c>
      <c r="X34" t="n">
        <v>1497</v>
      </c>
      <c r="Y34" t="n">
        <v>1511</v>
      </c>
      <c r="Z34" t="n">
        <v>1579</v>
      </c>
      <c r="AA34" t="n">
        <v>1632</v>
      </c>
      <c r="AB34" t="n">
        <v>1866</v>
      </c>
      <c r="AC34" t="n">
        <v>1945</v>
      </c>
      <c r="AD34" t="n">
        <v>2022</v>
      </c>
      <c r="AE34" t="n">
        <v>1848</v>
      </c>
      <c r="AF34" t="n">
        <v>1978</v>
      </c>
    </row>
    <row r="35">
      <c r="A35" t="s">
        <v>34</v>
      </c>
      <c r="B35" t="s">
        <v>340</v>
      </c>
      <c r="C35" t="s">
        <v>238</v>
      </c>
      <c r="D35" t="s">
        <v>341</v>
      </c>
      <c r="E35" t="s">
        <v>239</v>
      </c>
      <c r="F35" t="n">
        <v>1566</v>
      </c>
      <c r="G35" t="n">
        <v>1628</v>
      </c>
      <c r="H35" t="n">
        <v>1693</v>
      </c>
      <c r="I35" t="n">
        <v>1950</v>
      </c>
      <c r="J35" t="n">
        <v>2269</v>
      </c>
      <c r="K35" t="n">
        <v>2565</v>
      </c>
      <c r="L35" t="n">
        <v>2883</v>
      </c>
      <c r="M35" t="n">
        <v>2821</v>
      </c>
      <c r="N35" t="n">
        <v>2856</v>
      </c>
      <c r="O35" t="n">
        <v>2917</v>
      </c>
      <c r="P35" t="n">
        <v>3028</v>
      </c>
      <c r="Q35" t="n">
        <v>3029</v>
      </c>
      <c r="R35" t="n">
        <v>3283</v>
      </c>
      <c r="S35" t="n">
        <v>3349</v>
      </c>
      <c r="T35" t="n">
        <v>3192</v>
      </c>
      <c r="U35" t="n">
        <v>3016</v>
      </c>
      <c r="V35" t="n">
        <v>3823</v>
      </c>
      <c r="W35" t="n">
        <v>3431</v>
      </c>
      <c r="X35" t="n">
        <v>3750</v>
      </c>
      <c r="Y35" t="n">
        <v>4128</v>
      </c>
      <c r="Z35" t="n">
        <v>3906</v>
      </c>
      <c r="AA35" t="n">
        <v>4430</v>
      </c>
      <c r="AB35" t="n">
        <v>4497</v>
      </c>
      <c r="AC35" t="n">
        <v>4549</v>
      </c>
      <c r="AD35" t="n">
        <v>4848</v>
      </c>
      <c r="AE35" t="n">
        <v>4755</v>
      </c>
      <c r="AF35" t="n">
        <v>5554</v>
      </c>
    </row>
    <row r="36">
      <c r="A36" t="s">
        <v>34</v>
      </c>
      <c r="B36" t="s">
        <v>342</v>
      </c>
      <c r="C36" t="s">
        <v>238</v>
      </c>
      <c r="D36" t="s">
        <v>343</v>
      </c>
      <c r="E36" t="s">
        <v>239</v>
      </c>
      <c r="F36" t="n">
        <v>240</v>
      </c>
      <c r="G36" t="n">
        <v>253</v>
      </c>
      <c r="H36" t="n">
        <v>259</v>
      </c>
      <c r="I36" t="n">
        <v>289</v>
      </c>
      <c r="J36" t="n">
        <v>321</v>
      </c>
      <c r="K36" t="n">
        <v>352</v>
      </c>
      <c r="L36" t="n">
        <v>377</v>
      </c>
      <c r="M36" t="n">
        <v>351</v>
      </c>
      <c r="N36" t="n">
        <v>361</v>
      </c>
      <c r="O36" t="n">
        <v>372</v>
      </c>
      <c r="P36" t="n">
        <v>371</v>
      </c>
      <c r="Q36" t="n">
        <v>378</v>
      </c>
      <c r="R36" t="n">
        <v>404</v>
      </c>
      <c r="S36" t="n">
        <v>397</v>
      </c>
      <c r="T36" t="n">
        <v>373</v>
      </c>
      <c r="U36" t="n">
        <v>245</v>
      </c>
      <c r="V36" t="n">
        <v>379</v>
      </c>
      <c r="W36" t="n">
        <v>428</v>
      </c>
      <c r="X36" t="n">
        <v>277</v>
      </c>
      <c r="Y36" t="n">
        <v>238</v>
      </c>
      <c r="Z36" t="n">
        <v>200</v>
      </c>
      <c r="AA36" t="n">
        <v>209</v>
      </c>
      <c r="AB36" t="n">
        <v>219</v>
      </c>
      <c r="AC36" t="n">
        <v>222</v>
      </c>
      <c r="AD36" t="n">
        <v>233</v>
      </c>
      <c r="AE36" t="n">
        <v>231</v>
      </c>
      <c r="AF36" t="n">
        <v>217</v>
      </c>
    </row>
    <row r="37">
      <c r="A37" t="s">
        <v>34</v>
      </c>
      <c r="B37" t="s">
        <v>344</v>
      </c>
      <c r="C37" t="s">
        <v>238</v>
      </c>
      <c r="D37" t="s">
        <v>345</v>
      </c>
      <c r="E37" t="s">
        <v>239</v>
      </c>
      <c r="F37" t="n">
        <v>1100</v>
      </c>
      <c r="G37" t="n">
        <v>1132</v>
      </c>
      <c r="H37" t="n">
        <v>1178</v>
      </c>
      <c r="I37" t="n">
        <v>1359</v>
      </c>
      <c r="J37" t="n">
        <v>1597</v>
      </c>
      <c r="K37" t="n">
        <v>1829</v>
      </c>
      <c r="L37" t="n">
        <v>2085</v>
      </c>
      <c r="M37" t="n">
        <v>2064</v>
      </c>
      <c r="N37" t="n">
        <v>2084</v>
      </c>
      <c r="O37" t="n">
        <v>2119</v>
      </c>
      <c r="P37" t="n">
        <v>2226</v>
      </c>
      <c r="Q37" t="n">
        <v>2195</v>
      </c>
      <c r="R37" t="n">
        <v>2384</v>
      </c>
      <c r="S37" t="n">
        <v>2445</v>
      </c>
      <c r="T37" t="n">
        <v>2373</v>
      </c>
      <c r="U37" t="n">
        <v>2333</v>
      </c>
      <c r="V37" t="n">
        <v>2851</v>
      </c>
      <c r="W37" t="n">
        <v>2423</v>
      </c>
      <c r="X37" t="n">
        <v>2859</v>
      </c>
      <c r="Y37" t="n">
        <v>3231</v>
      </c>
      <c r="Z37" t="n">
        <v>3055</v>
      </c>
      <c r="AA37" t="n">
        <v>3465</v>
      </c>
      <c r="AB37" t="n">
        <v>3457</v>
      </c>
      <c r="AC37" t="n">
        <v>3437</v>
      </c>
      <c r="AD37" t="n">
        <v>3722</v>
      </c>
      <c r="AE37" t="n">
        <v>3755</v>
      </c>
      <c r="AF37" t="n">
        <v>4434</v>
      </c>
    </row>
    <row r="38">
      <c r="A38" t="s">
        <v>34</v>
      </c>
      <c r="B38" t="s">
        <v>346</v>
      </c>
      <c r="C38" t="s">
        <v>238</v>
      </c>
      <c r="D38" t="s">
        <v>347</v>
      </c>
      <c r="E38" t="s">
        <v>239</v>
      </c>
      <c r="F38" t="n">
        <v>226</v>
      </c>
      <c r="G38" t="n">
        <v>243</v>
      </c>
      <c r="H38" t="n">
        <v>256</v>
      </c>
      <c r="I38" t="n">
        <v>302</v>
      </c>
      <c r="J38" t="n">
        <v>351</v>
      </c>
      <c r="K38" t="n">
        <v>384</v>
      </c>
      <c r="L38" t="n">
        <v>421</v>
      </c>
      <c r="M38" t="n">
        <v>406</v>
      </c>
      <c r="N38" t="n">
        <v>411</v>
      </c>
      <c r="O38" t="n">
        <v>426</v>
      </c>
      <c r="P38" t="n">
        <v>431</v>
      </c>
      <c r="Q38" t="n">
        <v>456</v>
      </c>
      <c r="R38" t="n">
        <v>495</v>
      </c>
      <c r="S38" t="n">
        <v>507</v>
      </c>
      <c r="T38" t="n">
        <v>446</v>
      </c>
      <c r="U38" t="n">
        <v>438</v>
      </c>
      <c r="V38" t="n">
        <v>593</v>
      </c>
      <c r="W38" t="n">
        <v>580</v>
      </c>
      <c r="X38" t="n">
        <v>614</v>
      </c>
      <c r="Y38" t="n">
        <v>659</v>
      </c>
      <c r="Z38" t="n">
        <v>651</v>
      </c>
      <c r="AA38" t="n">
        <v>756</v>
      </c>
      <c r="AB38" t="n">
        <v>821</v>
      </c>
      <c r="AC38" t="n">
        <v>890</v>
      </c>
      <c r="AD38" t="n">
        <v>893</v>
      </c>
      <c r="AE38" t="n">
        <v>769</v>
      </c>
      <c r="AF38" t="n">
        <v>903</v>
      </c>
    </row>
    <row r="39">
      <c r="A39" t="s">
        <v>34</v>
      </c>
      <c r="B39" t="s">
        <v>348</v>
      </c>
      <c r="C39" t="s">
        <v>238</v>
      </c>
      <c r="D39" t="s">
        <v>349</v>
      </c>
      <c r="E39" t="s">
        <v>239</v>
      </c>
      <c r="F39" t="n">
        <v>524</v>
      </c>
      <c r="G39" t="n">
        <v>514</v>
      </c>
      <c r="H39" t="n">
        <v>527</v>
      </c>
      <c r="I39" t="n">
        <v>616</v>
      </c>
      <c r="J39" t="n">
        <v>736</v>
      </c>
      <c r="K39" t="n">
        <v>838</v>
      </c>
      <c r="L39" t="n">
        <v>866</v>
      </c>
      <c r="M39" t="n">
        <v>740</v>
      </c>
      <c r="N39" t="n">
        <v>854</v>
      </c>
      <c r="O39" t="n">
        <v>863</v>
      </c>
      <c r="P39" t="n">
        <v>832</v>
      </c>
      <c r="Q39" t="n">
        <v>922</v>
      </c>
      <c r="R39" t="n">
        <v>923</v>
      </c>
      <c r="S39" t="n">
        <v>990</v>
      </c>
      <c r="T39" t="n">
        <v>841</v>
      </c>
      <c r="U39" t="n">
        <v>741</v>
      </c>
      <c r="V39" t="n">
        <v>893</v>
      </c>
      <c r="W39" t="n">
        <v>1080</v>
      </c>
      <c r="X39" t="n">
        <v>787</v>
      </c>
      <c r="Y39" t="n">
        <v>1010</v>
      </c>
      <c r="Z39" t="n">
        <v>1117</v>
      </c>
      <c r="AA39" t="n">
        <v>1204</v>
      </c>
      <c r="AB39" t="n">
        <v>1411</v>
      </c>
      <c r="AC39" t="n">
        <v>1326</v>
      </c>
      <c r="AD39" t="n">
        <v>1634</v>
      </c>
      <c r="AE39" t="n">
        <v>1466</v>
      </c>
      <c r="AF39" t="n">
        <v>1654</v>
      </c>
    </row>
    <row r="40">
      <c r="A40" t="s">
        <v>34</v>
      </c>
      <c r="B40" t="s">
        <v>350</v>
      </c>
      <c r="C40" t="s">
        <v>238</v>
      </c>
      <c r="D40" t="s">
        <v>351</v>
      </c>
      <c r="E40" t="s">
        <v>239</v>
      </c>
      <c r="F40" t="n">
        <v>270</v>
      </c>
      <c r="G40" t="n">
        <v>259</v>
      </c>
      <c r="H40" t="n">
        <v>257</v>
      </c>
      <c r="I40" t="n">
        <v>273</v>
      </c>
      <c r="J40" t="n">
        <v>273</v>
      </c>
      <c r="K40" t="n">
        <v>287</v>
      </c>
      <c r="L40" t="n">
        <v>296</v>
      </c>
      <c r="M40" t="n">
        <v>316</v>
      </c>
      <c r="N40" t="n">
        <v>325</v>
      </c>
      <c r="O40" t="n">
        <v>331</v>
      </c>
      <c r="P40" t="n">
        <v>361</v>
      </c>
      <c r="Q40" t="n">
        <v>402</v>
      </c>
      <c r="R40" t="n">
        <v>436</v>
      </c>
      <c r="S40" t="n">
        <v>449</v>
      </c>
      <c r="T40" t="n">
        <v>434</v>
      </c>
      <c r="U40" t="n">
        <v>400</v>
      </c>
      <c r="V40" t="n">
        <v>691</v>
      </c>
      <c r="W40" t="n">
        <v>481</v>
      </c>
      <c r="X40" t="n">
        <v>383</v>
      </c>
      <c r="Y40" t="n">
        <v>441</v>
      </c>
      <c r="Z40" t="n">
        <v>503</v>
      </c>
      <c r="AA40" t="n">
        <v>590</v>
      </c>
      <c r="AB40" t="n">
        <v>559</v>
      </c>
      <c r="AC40" t="n">
        <v>564</v>
      </c>
      <c r="AD40" t="n">
        <v>621</v>
      </c>
      <c r="AE40" t="n">
        <v>599</v>
      </c>
      <c r="AF40" t="n">
        <v>725</v>
      </c>
    </row>
    <row r="41">
      <c r="A41" t="s">
        <v>34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238</v>
      </c>
      <c r="D42" t="s">
        <v>355</v>
      </c>
      <c r="E42" t="s">
        <v>239</v>
      </c>
      <c r="F42" t="n">
        <v>1513</v>
      </c>
      <c r="G42" t="n">
        <v>1597</v>
      </c>
      <c r="H42" t="n">
        <v>1617</v>
      </c>
      <c r="I42" t="n">
        <v>1820</v>
      </c>
      <c r="J42" t="n">
        <v>1923</v>
      </c>
      <c r="K42" t="n">
        <v>2271</v>
      </c>
      <c r="L42" t="n">
        <v>2358</v>
      </c>
      <c r="M42" t="n">
        <v>2213</v>
      </c>
      <c r="N42" t="n">
        <v>2335</v>
      </c>
      <c r="O42" t="n">
        <v>2455</v>
      </c>
      <c r="P42" t="n">
        <v>2592</v>
      </c>
      <c r="Q42" t="n">
        <v>2646</v>
      </c>
      <c r="R42" t="n">
        <v>2846</v>
      </c>
      <c r="S42" t="n">
        <v>2983</v>
      </c>
      <c r="T42" t="n">
        <v>2521</v>
      </c>
      <c r="U42" t="n">
        <v>2316</v>
      </c>
      <c r="V42" t="n">
        <v>3030</v>
      </c>
      <c r="W42" t="n">
        <v>2721</v>
      </c>
      <c r="X42" t="n">
        <v>2631</v>
      </c>
      <c r="Y42" t="n">
        <v>2730</v>
      </c>
      <c r="Z42" t="n">
        <v>2675</v>
      </c>
      <c r="AA42" t="n">
        <v>2828</v>
      </c>
      <c r="AB42" t="n">
        <v>2911</v>
      </c>
      <c r="AC42" t="n">
        <v>3026</v>
      </c>
      <c r="AD42" t="n">
        <v>3182</v>
      </c>
      <c r="AE42" t="n">
        <v>2906</v>
      </c>
      <c r="AF42" t="n">
        <v>2847</v>
      </c>
    </row>
    <row r="43">
      <c r="A43" t="s">
        <v>34</v>
      </c>
      <c r="B43" t="s">
        <v>356</v>
      </c>
      <c r="C43" t="s">
        <v>238</v>
      </c>
      <c r="D43" t="s">
        <v>357</v>
      </c>
      <c r="E43" t="s">
        <v>239</v>
      </c>
      <c r="F43" t="n">
        <v>5501</v>
      </c>
      <c r="G43" t="n">
        <v>5697</v>
      </c>
      <c r="H43" t="n">
        <v>5796</v>
      </c>
      <c r="I43" t="n">
        <v>6533</v>
      </c>
      <c r="J43" t="n">
        <v>7242</v>
      </c>
      <c r="K43" t="n">
        <v>8418</v>
      </c>
      <c r="L43" t="n">
        <v>8620</v>
      </c>
      <c r="M43" t="n">
        <v>8218</v>
      </c>
      <c r="N43" t="n">
        <v>8342</v>
      </c>
      <c r="O43" t="n">
        <v>8555</v>
      </c>
      <c r="P43" t="n">
        <v>8951</v>
      </c>
      <c r="Q43" t="n">
        <v>9268</v>
      </c>
      <c r="R43" t="n">
        <v>10073</v>
      </c>
      <c r="S43" t="n">
        <v>10369</v>
      </c>
      <c r="T43" t="n">
        <v>8434</v>
      </c>
      <c r="U43" t="n">
        <v>8271</v>
      </c>
      <c r="V43" t="n">
        <v>9845</v>
      </c>
      <c r="W43" t="n">
        <v>10125</v>
      </c>
      <c r="X43" t="n">
        <v>9211</v>
      </c>
      <c r="Y43" t="n">
        <v>9101</v>
      </c>
      <c r="Z43" t="n">
        <v>10886</v>
      </c>
      <c r="AA43" t="n">
        <v>12236</v>
      </c>
      <c r="AB43" t="n">
        <v>13156</v>
      </c>
      <c r="AC43" t="n">
        <v>14204</v>
      </c>
      <c r="AD43" t="n">
        <v>14407</v>
      </c>
      <c r="AE43" t="n">
        <v>11867</v>
      </c>
      <c r="AF43" t="n">
        <v>13208</v>
      </c>
    </row>
    <row r="44">
      <c r="A44" t="s">
        <v>34</v>
      </c>
      <c r="B44" t="s">
        <v>358</v>
      </c>
      <c r="C44" t="s">
        <v>238</v>
      </c>
      <c r="D44" t="s">
        <v>359</v>
      </c>
      <c r="E44" t="s">
        <v>239</v>
      </c>
      <c r="F44" t="n">
        <v>37014</v>
      </c>
      <c r="G44" t="n">
        <v>37399</v>
      </c>
      <c r="H44" t="n">
        <v>38484</v>
      </c>
      <c r="I44" t="n">
        <v>42495</v>
      </c>
      <c r="J44" t="n">
        <v>45493</v>
      </c>
      <c r="K44" t="n">
        <v>49384</v>
      </c>
      <c r="L44" t="n">
        <v>49585</v>
      </c>
      <c r="M44" t="n">
        <v>47182</v>
      </c>
      <c r="N44" t="n">
        <v>47484</v>
      </c>
      <c r="O44" t="n">
        <v>48692</v>
      </c>
      <c r="P44" t="n">
        <v>50478</v>
      </c>
      <c r="Q44" t="n">
        <v>52160</v>
      </c>
      <c r="R44" t="n">
        <v>58369</v>
      </c>
      <c r="S44" t="n">
        <v>59375</v>
      </c>
      <c r="T44" t="n">
        <v>50271</v>
      </c>
      <c r="U44" t="n">
        <v>49758</v>
      </c>
      <c r="V44" t="n">
        <v>53315</v>
      </c>
      <c r="W44" t="n">
        <v>54595</v>
      </c>
      <c r="X44" t="n">
        <v>53827</v>
      </c>
      <c r="Y44" t="n">
        <v>54280</v>
      </c>
      <c r="Z44" t="n">
        <v>55138</v>
      </c>
      <c r="AA44" t="n">
        <v>56364</v>
      </c>
      <c r="AB44" t="n">
        <v>58678</v>
      </c>
      <c r="AC44" t="n">
        <v>62047</v>
      </c>
      <c r="AD44" t="n">
        <v>64062</v>
      </c>
      <c r="AE44" t="n">
        <v>58957</v>
      </c>
      <c r="AF44" t="n">
        <v>64797</v>
      </c>
    </row>
    <row r="45">
      <c r="A45" t="s">
        <v>34</v>
      </c>
      <c r="B45" t="s">
        <v>360</v>
      </c>
      <c r="C45" t="s">
        <v>238</v>
      </c>
      <c r="D45" t="s">
        <v>361</v>
      </c>
      <c r="E45" t="s">
        <v>239</v>
      </c>
      <c r="F45" t="n">
        <v>32819</v>
      </c>
      <c r="G45" t="n">
        <v>32947</v>
      </c>
      <c r="H45" t="n">
        <v>33790</v>
      </c>
      <c r="I45" t="n">
        <v>37478</v>
      </c>
      <c r="J45" t="n">
        <v>40504</v>
      </c>
      <c r="K45" t="n">
        <v>44701</v>
      </c>
      <c r="L45" t="n">
        <v>45096</v>
      </c>
      <c r="M45" t="n">
        <v>42572</v>
      </c>
      <c r="N45" t="n">
        <v>42659</v>
      </c>
      <c r="O45" t="n">
        <v>43581</v>
      </c>
      <c r="P45" t="n">
        <v>45370</v>
      </c>
      <c r="Q45" t="n">
        <v>46958</v>
      </c>
      <c r="R45" t="n">
        <v>52677</v>
      </c>
      <c r="S45" t="n">
        <v>52595</v>
      </c>
      <c r="T45" t="n">
        <v>44541</v>
      </c>
      <c r="U45" t="n">
        <v>44742</v>
      </c>
      <c r="V45" t="n">
        <v>47439</v>
      </c>
      <c r="W45" t="n">
        <v>47524</v>
      </c>
      <c r="X45" t="n">
        <v>46706</v>
      </c>
      <c r="Y45" t="n">
        <v>48087</v>
      </c>
      <c r="Z45" t="n">
        <v>48864</v>
      </c>
      <c r="AA45" t="n">
        <v>50650</v>
      </c>
      <c r="AB45" t="n">
        <v>53048</v>
      </c>
      <c r="AC45" t="n">
        <v>55782</v>
      </c>
      <c r="AD45" t="n">
        <v>57697</v>
      </c>
      <c r="AE45" t="n">
        <v>52300</v>
      </c>
      <c r="AF45" t="n">
        <v>57584</v>
      </c>
    </row>
    <row r="46">
      <c r="A46" t="s">
        <v>34</v>
      </c>
      <c r="B46" t="s">
        <v>362</v>
      </c>
      <c r="C46" t="s">
        <v>238</v>
      </c>
      <c r="D46" t="s">
        <v>363</v>
      </c>
      <c r="E46" t="s">
        <v>239</v>
      </c>
      <c r="F46" t="n">
        <v>3988</v>
      </c>
      <c r="G46" t="n">
        <v>4100</v>
      </c>
      <c r="H46" t="n">
        <v>4179</v>
      </c>
      <c r="I46" t="n">
        <v>4713</v>
      </c>
      <c r="J46" t="n">
        <v>5319</v>
      </c>
      <c r="K46" t="n">
        <v>6147</v>
      </c>
      <c r="L46" t="n">
        <v>6262</v>
      </c>
      <c r="M46" t="n">
        <v>6005</v>
      </c>
      <c r="N46" t="n">
        <v>6007</v>
      </c>
      <c r="O46" t="n">
        <v>6100</v>
      </c>
      <c r="P46" t="n">
        <v>6359</v>
      </c>
      <c r="Q46" t="n">
        <v>6622</v>
      </c>
      <c r="R46" t="n">
        <v>7227</v>
      </c>
      <c r="S46" t="n">
        <v>7386</v>
      </c>
      <c r="T46" t="n">
        <v>5913</v>
      </c>
      <c r="U46" t="n">
        <v>5955</v>
      </c>
      <c r="V46" t="n">
        <v>6815</v>
      </c>
      <c r="W46" t="n">
        <v>7404</v>
      </c>
      <c r="X46" t="n">
        <v>6580</v>
      </c>
      <c r="Y46" t="n">
        <v>6371</v>
      </c>
      <c r="Z46" t="n">
        <v>8211</v>
      </c>
      <c r="AA46" t="n">
        <v>9408</v>
      </c>
      <c r="AB46" t="n">
        <v>10245</v>
      </c>
      <c r="AC46" t="n">
        <v>11178</v>
      </c>
      <c r="AD46" t="n">
        <v>11225</v>
      </c>
      <c r="AE46" t="n">
        <v>8961</v>
      </c>
      <c r="AF46" t="n">
        <v>10361</v>
      </c>
    </row>
    <row r="47">
      <c r="A47" t="s">
        <v>34</v>
      </c>
      <c r="B47" t="s">
        <v>364</v>
      </c>
      <c r="C47" t="s">
        <v>238</v>
      </c>
      <c r="D47" t="s">
        <v>365</v>
      </c>
      <c r="E47" t="s">
        <v>239</v>
      </c>
      <c r="F47" t="n">
        <v>3631</v>
      </c>
      <c r="G47" t="n">
        <v>3851</v>
      </c>
      <c r="H47" t="n">
        <v>3025</v>
      </c>
      <c r="I47" t="n">
        <v>2528</v>
      </c>
      <c r="J47" t="n">
        <v>2877</v>
      </c>
      <c r="K47" t="n">
        <v>3280</v>
      </c>
      <c r="L47" t="n">
        <v>3161</v>
      </c>
      <c r="M47" t="n">
        <v>3099</v>
      </c>
      <c r="N47" t="n">
        <v>2915</v>
      </c>
      <c r="O47" t="n">
        <v>3501</v>
      </c>
      <c r="P47" t="n">
        <v>2684</v>
      </c>
      <c r="Q47" t="n">
        <v>3651</v>
      </c>
      <c r="R47" t="n">
        <v>2704</v>
      </c>
      <c r="S47" t="n">
        <v>4163</v>
      </c>
      <c r="T47" t="n">
        <v>5364</v>
      </c>
      <c r="U47" t="n">
        <v>10377</v>
      </c>
      <c r="V47" t="n">
        <v>3529</v>
      </c>
      <c r="W47" t="n">
        <v>4897</v>
      </c>
      <c r="X47" t="n">
        <v>5775</v>
      </c>
      <c r="Y47" t="n">
        <v>3769</v>
      </c>
      <c r="Z47" t="n">
        <v>2919</v>
      </c>
      <c r="AA47" t="n">
        <v>6952</v>
      </c>
      <c r="AB47" t="n">
        <v>3220</v>
      </c>
      <c r="AC47" t="n">
        <v>3814</v>
      </c>
      <c r="AD47" t="n">
        <v>3670</v>
      </c>
      <c r="AE47" t="n">
        <v>4655</v>
      </c>
      <c r="AF47" t="n">
        <v>4224</v>
      </c>
    </row>
    <row r="48">
      <c r="A48" t="s">
        <v>34</v>
      </c>
      <c r="B48" t="s">
        <v>366</v>
      </c>
      <c r="C48" t="s">
        <v>238</v>
      </c>
      <c r="D48" t="s">
        <v>367</v>
      </c>
      <c r="E48" t="s">
        <v>239</v>
      </c>
      <c r="F48" t="n">
        <v>6830</v>
      </c>
      <c r="G48" t="n">
        <v>7082</v>
      </c>
      <c r="H48" t="n">
        <v>6316</v>
      </c>
      <c r="I48" t="n">
        <v>5854</v>
      </c>
      <c r="J48" t="n">
        <v>6078</v>
      </c>
      <c r="K48" t="n">
        <v>6791</v>
      </c>
      <c r="L48" t="n">
        <v>6671</v>
      </c>
      <c r="M48" t="n">
        <v>6115</v>
      </c>
      <c r="N48" t="n">
        <v>6039</v>
      </c>
      <c r="O48" t="n">
        <v>6475</v>
      </c>
      <c r="P48" t="n">
        <v>5809</v>
      </c>
      <c r="Q48" t="n">
        <v>6737</v>
      </c>
      <c r="R48" t="n">
        <v>5870</v>
      </c>
      <c r="S48" t="n">
        <v>7511</v>
      </c>
      <c r="T48" t="n">
        <v>9046</v>
      </c>
      <c r="U48" t="n">
        <v>14199</v>
      </c>
      <c r="V48" t="n">
        <v>7822</v>
      </c>
      <c r="W48" t="n">
        <v>9113</v>
      </c>
      <c r="X48" t="n">
        <v>9692</v>
      </c>
      <c r="Y48" t="n">
        <v>7945</v>
      </c>
      <c r="Z48" t="n">
        <v>6923</v>
      </c>
      <c r="AA48" t="n">
        <v>11026</v>
      </c>
      <c r="AB48" t="n">
        <v>7187</v>
      </c>
      <c r="AC48" t="n">
        <v>7690</v>
      </c>
      <c r="AD48" t="n">
        <v>7792</v>
      </c>
      <c r="AE48" t="n">
        <v>8657</v>
      </c>
      <c r="AF48" t="n">
        <v>8164</v>
      </c>
    </row>
    <row r="49">
      <c r="A49" t="s">
        <v>34</v>
      </c>
      <c r="B49" t="s">
        <v>368</v>
      </c>
      <c r="C49" t="s">
        <v>238</v>
      </c>
      <c r="D49" t="s">
        <v>369</v>
      </c>
      <c r="E49" t="s">
        <v>239</v>
      </c>
      <c r="F49" t="n">
        <v>1369</v>
      </c>
      <c r="G49" t="n">
        <v>1406</v>
      </c>
      <c r="H49" t="n">
        <v>1428</v>
      </c>
      <c r="I49" t="n">
        <v>1504</v>
      </c>
      <c r="J49" t="n">
        <v>875</v>
      </c>
      <c r="K49" t="n">
        <v>982</v>
      </c>
      <c r="L49" t="n">
        <v>1021</v>
      </c>
      <c r="M49" t="n">
        <v>805</v>
      </c>
      <c r="N49" t="n">
        <v>835</v>
      </c>
      <c r="O49" t="n">
        <v>876</v>
      </c>
      <c r="P49" t="n">
        <v>824</v>
      </c>
      <c r="Q49" t="n">
        <v>811</v>
      </c>
      <c r="R49" t="n">
        <v>641</v>
      </c>
      <c r="S49" t="n">
        <v>574</v>
      </c>
      <c r="T49" t="n">
        <v>629</v>
      </c>
      <c r="U49" t="n">
        <v>667</v>
      </c>
      <c r="V49" t="n">
        <v>704</v>
      </c>
      <c r="W49" t="n">
        <v>671</v>
      </c>
      <c r="X49" t="n">
        <v>639</v>
      </c>
      <c r="Y49" t="n">
        <v>629</v>
      </c>
      <c r="Z49" t="n">
        <v>670</v>
      </c>
      <c r="AA49" t="n">
        <v>685</v>
      </c>
      <c r="AB49" t="n">
        <v>715</v>
      </c>
      <c r="AC49" t="n">
        <v>725</v>
      </c>
      <c r="AD49" t="n">
        <v>813</v>
      </c>
      <c r="AE49" t="n">
        <v>758</v>
      </c>
      <c r="AF49" t="n">
        <v>820</v>
      </c>
    </row>
    <row r="50">
      <c r="A50" t="s">
        <v>34</v>
      </c>
      <c r="B50" t="s">
        <v>370</v>
      </c>
      <c r="C50" t="s">
        <v>238</v>
      </c>
      <c r="D50" t="s">
        <v>371</v>
      </c>
      <c r="E50" t="s">
        <v>239</v>
      </c>
      <c r="F50" t="n">
        <v>1830</v>
      </c>
      <c r="G50" t="n">
        <v>1825</v>
      </c>
      <c r="H50" t="n">
        <v>1864</v>
      </c>
      <c r="I50" t="n">
        <v>1821</v>
      </c>
      <c r="J50" t="n">
        <v>2327</v>
      </c>
      <c r="K50" t="n">
        <v>2528</v>
      </c>
      <c r="L50" t="n">
        <v>2489</v>
      </c>
      <c r="M50" t="n">
        <v>2211</v>
      </c>
      <c r="N50" t="n">
        <v>2289</v>
      </c>
      <c r="O50" t="n">
        <v>2098</v>
      </c>
      <c r="P50" t="n">
        <v>2300</v>
      </c>
      <c r="Q50" t="n">
        <v>2275</v>
      </c>
      <c r="R50" t="n">
        <v>2525</v>
      </c>
      <c r="S50" t="n">
        <v>2774</v>
      </c>
      <c r="T50" t="n">
        <v>3053</v>
      </c>
      <c r="U50" t="n">
        <v>3156</v>
      </c>
      <c r="V50" t="n">
        <v>3590</v>
      </c>
      <c r="W50" t="n">
        <v>3544</v>
      </c>
      <c r="X50" t="n">
        <v>3278</v>
      </c>
      <c r="Y50" t="n">
        <v>3547</v>
      </c>
      <c r="Z50" t="n">
        <v>3335</v>
      </c>
      <c r="AA50" t="n">
        <v>3390</v>
      </c>
      <c r="AB50" t="n">
        <v>3252</v>
      </c>
      <c r="AC50" t="n">
        <v>3152</v>
      </c>
      <c r="AD50" t="n">
        <v>3309</v>
      </c>
      <c r="AE50" t="n">
        <v>3244</v>
      </c>
      <c r="AF50" t="n">
        <v>3120</v>
      </c>
    </row>
    <row r="51">
      <c r="A51" t="s">
        <v>34</v>
      </c>
      <c r="B51" t="s">
        <v>372</v>
      </c>
      <c r="C51" t="s">
        <v>238</v>
      </c>
      <c r="D51" t="s">
        <v>373</v>
      </c>
      <c r="E51" t="s">
        <v>239</v>
      </c>
      <c r="F51" t="n">
        <v>1168</v>
      </c>
      <c r="G51" t="n">
        <v>1130</v>
      </c>
      <c r="H51" t="n">
        <v>1151</v>
      </c>
      <c r="I51" t="n">
        <v>1094</v>
      </c>
      <c r="J51" t="n">
        <v>1505</v>
      </c>
      <c r="K51" t="n">
        <v>1644</v>
      </c>
      <c r="L51" t="n">
        <v>1566</v>
      </c>
      <c r="M51" t="n">
        <v>1352</v>
      </c>
      <c r="N51" t="n">
        <v>1405</v>
      </c>
      <c r="O51" t="n">
        <v>1246</v>
      </c>
      <c r="P51" t="n">
        <v>1374</v>
      </c>
      <c r="Q51" t="n">
        <v>1329</v>
      </c>
      <c r="R51" t="n">
        <v>1440</v>
      </c>
      <c r="S51" t="n">
        <v>1642</v>
      </c>
      <c r="T51" t="n">
        <v>1844</v>
      </c>
      <c r="U51" t="n">
        <v>1897</v>
      </c>
      <c r="V51" t="n">
        <v>2260</v>
      </c>
      <c r="W51" t="n">
        <v>2249</v>
      </c>
      <c r="X51" t="n">
        <v>1915</v>
      </c>
      <c r="Y51" t="n">
        <v>2068</v>
      </c>
      <c r="Z51" t="n">
        <v>1881</v>
      </c>
      <c r="AA51" t="n">
        <v>1861</v>
      </c>
      <c r="AB51" t="n">
        <v>1780</v>
      </c>
      <c r="AC51" t="n">
        <v>1707</v>
      </c>
      <c r="AD51" t="n">
        <v>1788</v>
      </c>
      <c r="AE51" t="n">
        <v>1849</v>
      </c>
      <c r="AF51" t="n">
        <v>1542</v>
      </c>
    </row>
    <row r="52">
      <c r="A52" t="s">
        <v>34</v>
      </c>
      <c r="B52" t="s">
        <v>374</v>
      </c>
      <c r="C52" t="s">
        <v>238</v>
      </c>
      <c r="D52" t="s">
        <v>375</v>
      </c>
      <c r="E52" t="s">
        <v>239</v>
      </c>
      <c r="F52" t="n">
        <v>662</v>
      </c>
      <c r="G52" t="n">
        <v>695</v>
      </c>
      <c r="H52" t="n">
        <v>713</v>
      </c>
      <c r="I52" t="n">
        <v>727</v>
      </c>
      <c r="J52" t="n">
        <v>822</v>
      </c>
      <c r="K52" t="n">
        <v>884</v>
      </c>
      <c r="L52" t="n">
        <v>923</v>
      </c>
      <c r="M52" t="n">
        <v>859</v>
      </c>
      <c r="N52" t="n">
        <v>884</v>
      </c>
      <c r="O52" t="n">
        <v>852</v>
      </c>
      <c r="P52" t="n">
        <v>926</v>
      </c>
      <c r="Q52" t="n">
        <v>946</v>
      </c>
      <c r="R52" t="n">
        <v>1085</v>
      </c>
      <c r="S52" t="n">
        <v>1132</v>
      </c>
      <c r="T52" t="n">
        <v>1209</v>
      </c>
      <c r="U52" t="n">
        <v>1259</v>
      </c>
      <c r="V52" t="n">
        <v>1330</v>
      </c>
      <c r="W52" t="n">
        <v>1295</v>
      </c>
      <c r="X52" t="n">
        <v>1363</v>
      </c>
      <c r="Y52" t="n">
        <v>1479</v>
      </c>
      <c r="Z52" t="n">
        <v>1454</v>
      </c>
      <c r="AA52" t="n">
        <v>1529</v>
      </c>
      <c r="AB52" t="n">
        <v>1472</v>
      </c>
      <c r="AC52" t="n">
        <v>1445</v>
      </c>
      <c r="AD52" t="n">
        <v>1521</v>
      </c>
      <c r="AE52" t="n">
        <v>1395</v>
      </c>
      <c r="AF52" t="n">
        <v>1578</v>
      </c>
    </row>
    <row r="53">
      <c r="A53" t="s">
        <v>34</v>
      </c>
      <c r="B53" t="s">
        <v>376</v>
      </c>
      <c r="C53" t="s">
        <v>238</v>
      </c>
      <c r="D53" t="s">
        <v>377</v>
      </c>
      <c r="E53" t="s">
        <v>239</v>
      </c>
      <c r="F53" t="n">
        <v>474</v>
      </c>
      <c r="G53" t="n">
        <v>502</v>
      </c>
      <c r="H53" t="n">
        <v>509</v>
      </c>
      <c r="I53" t="n">
        <v>544</v>
      </c>
      <c r="J53" t="n">
        <v>463</v>
      </c>
      <c r="K53" t="n">
        <v>539</v>
      </c>
      <c r="L53" t="n">
        <v>556</v>
      </c>
      <c r="M53" t="n">
        <v>467</v>
      </c>
      <c r="N53" t="n">
        <v>516</v>
      </c>
      <c r="O53" t="n">
        <v>514</v>
      </c>
      <c r="P53" t="n">
        <v>527</v>
      </c>
      <c r="Q53" t="n">
        <v>547</v>
      </c>
      <c r="R53" t="n">
        <v>549</v>
      </c>
      <c r="S53" t="n">
        <v>546</v>
      </c>
      <c r="T53" t="n">
        <v>532</v>
      </c>
      <c r="U53" t="n">
        <v>546</v>
      </c>
      <c r="V53" t="n">
        <v>666</v>
      </c>
      <c r="W53" t="n">
        <v>610</v>
      </c>
      <c r="X53" t="n">
        <v>831</v>
      </c>
      <c r="Y53" t="n">
        <v>872</v>
      </c>
      <c r="Z53" t="n">
        <v>764</v>
      </c>
      <c r="AA53" t="n">
        <v>830</v>
      </c>
      <c r="AB53" t="n">
        <v>845</v>
      </c>
      <c r="AC53" t="n">
        <v>886</v>
      </c>
      <c r="AD53" t="n">
        <v>918</v>
      </c>
      <c r="AE53" t="n">
        <v>769</v>
      </c>
      <c r="AF53" t="n">
        <v>858</v>
      </c>
    </row>
    <row r="54">
      <c r="A54" t="s">
        <v>34</v>
      </c>
      <c r="B54" t="s">
        <v>378</v>
      </c>
      <c r="C54" t="s">
        <v>238</v>
      </c>
      <c r="D54" t="s">
        <v>379</v>
      </c>
      <c r="E54" t="s">
        <v>239</v>
      </c>
      <c r="F54" t="n">
        <v>989</v>
      </c>
      <c r="G54" t="n">
        <v>1014</v>
      </c>
      <c r="H54" t="n">
        <v>1034</v>
      </c>
      <c r="I54" t="n">
        <v>1118</v>
      </c>
      <c r="J54" t="n">
        <v>1175</v>
      </c>
      <c r="K54" t="n">
        <v>1189</v>
      </c>
      <c r="L54" t="n">
        <v>1223</v>
      </c>
      <c r="M54" t="n">
        <v>1034</v>
      </c>
      <c r="N54" t="n">
        <v>1121</v>
      </c>
      <c r="O54" t="n">
        <v>1067</v>
      </c>
      <c r="P54" t="n">
        <v>1101</v>
      </c>
      <c r="Q54" t="n">
        <v>1135</v>
      </c>
      <c r="R54" t="n">
        <v>1197</v>
      </c>
      <c r="S54" t="n">
        <v>1203</v>
      </c>
      <c r="T54" t="n">
        <v>1098</v>
      </c>
      <c r="U54" t="n">
        <v>1105</v>
      </c>
      <c r="V54" t="n">
        <v>1283</v>
      </c>
      <c r="W54" t="n">
        <v>1214</v>
      </c>
      <c r="X54" t="n">
        <v>1425</v>
      </c>
      <c r="Y54" t="n">
        <v>1506</v>
      </c>
      <c r="Z54" t="n">
        <v>1407</v>
      </c>
      <c r="AA54" t="n">
        <v>1491</v>
      </c>
      <c r="AB54" t="n">
        <v>1548</v>
      </c>
      <c r="AC54" t="n">
        <v>1605</v>
      </c>
      <c r="AD54" t="n">
        <v>1686</v>
      </c>
      <c r="AE54" t="n">
        <v>1522</v>
      </c>
      <c r="AF54" t="n">
        <v>1575</v>
      </c>
    </row>
    <row r="55">
      <c r="A55" t="s">
        <v>34</v>
      </c>
      <c r="B55" t="s">
        <v>380</v>
      </c>
      <c r="C55" t="s">
        <v>238</v>
      </c>
      <c r="D55" t="s">
        <v>381</v>
      </c>
      <c r="E55" t="s">
        <v>239</v>
      </c>
      <c r="F55" t="n">
        <v>515</v>
      </c>
      <c r="G55" t="n">
        <v>512</v>
      </c>
      <c r="H55" t="n">
        <v>525</v>
      </c>
      <c r="I55" t="n">
        <v>574</v>
      </c>
      <c r="J55" t="n">
        <v>712</v>
      </c>
      <c r="K55" t="n">
        <v>650</v>
      </c>
      <c r="L55" t="n">
        <v>667</v>
      </c>
      <c r="M55" t="n">
        <v>567</v>
      </c>
      <c r="N55" t="n">
        <v>605</v>
      </c>
      <c r="O55" t="n">
        <v>553</v>
      </c>
      <c r="P55" t="n">
        <v>574</v>
      </c>
      <c r="Q55" t="n">
        <v>588</v>
      </c>
      <c r="R55" t="n">
        <v>648</v>
      </c>
      <c r="S55" t="n">
        <v>657</v>
      </c>
      <c r="T55" t="n">
        <v>566</v>
      </c>
      <c r="U55" t="n">
        <v>559</v>
      </c>
      <c r="V55" t="n">
        <v>617</v>
      </c>
      <c r="W55" t="n">
        <v>604</v>
      </c>
      <c r="X55" t="n">
        <v>594</v>
      </c>
      <c r="Y55" t="n">
        <v>634</v>
      </c>
      <c r="Z55" t="n">
        <v>643</v>
      </c>
      <c r="AA55" t="n">
        <v>661</v>
      </c>
      <c r="AB55" t="n">
        <v>703</v>
      </c>
      <c r="AC55" t="n">
        <v>719</v>
      </c>
      <c r="AD55" t="n">
        <v>768</v>
      </c>
      <c r="AE55" t="n">
        <v>753</v>
      </c>
      <c r="AF55" t="n">
        <v>717</v>
      </c>
    </row>
    <row r="56">
      <c r="A56" t="s">
        <v>34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238</v>
      </c>
      <c r="D57" t="s">
        <v>385</v>
      </c>
      <c r="E57" t="s">
        <v>239</v>
      </c>
      <c r="F57" t="n">
        <v>44114</v>
      </c>
      <c r="G57" t="n">
        <v>44738</v>
      </c>
      <c r="H57" t="n">
        <v>45060</v>
      </c>
      <c r="I57" t="n">
        <v>48619</v>
      </c>
      <c r="J57" t="n">
        <v>51842</v>
      </c>
      <c r="K57" t="n">
        <v>56461</v>
      </c>
      <c r="L57" t="n">
        <v>56549</v>
      </c>
      <c r="M57" t="n">
        <v>53609</v>
      </c>
      <c r="N57" t="n">
        <v>53845</v>
      </c>
      <c r="O57" t="n">
        <v>55498</v>
      </c>
      <c r="P57" t="n">
        <v>56647</v>
      </c>
      <c r="Q57" t="n">
        <v>59297</v>
      </c>
      <c r="R57" t="n">
        <v>64671</v>
      </c>
      <c r="S57" t="n">
        <v>67335</v>
      </c>
      <c r="T57" t="n">
        <v>59751</v>
      </c>
      <c r="U57" t="n">
        <v>64355</v>
      </c>
      <c r="V57" t="n">
        <v>61829</v>
      </c>
      <c r="W57" t="n">
        <v>64188</v>
      </c>
      <c r="X57" t="n">
        <v>63904</v>
      </c>
      <c r="Y57" t="n">
        <v>62668</v>
      </c>
      <c r="Z57" t="n">
        <v>62560</v>
      </c>
      <c r="AA57" t="n">
        <v>67977</v>
      </c>
      <c r="AB57" t="n">
        <v>66424</v>
      </c>
      <c r="AC57" t="n">
        <v>70299</v>
      </c>
      <c r="AD57" t="n">
        <v>72473</v>
      </c>
      <c r="AE57" t="n">
        <v>68213</v>
      </c>
      <c r="AF57" t="n">
        <v>73684</v>
      </c>
    </row>
    <row r="58">
      <c r="A58" t="s">
        <v>34</v>
      </c>
      <c r="B58" t="s">
        <v>386</v>
      </c>
      <c r="C58" t="s">
        <v>238</v>
      </c>
      <c r="D58" t="s">
        <v>387</v>
      </c>
      <c r="E58" t="s">
        <v>239</v>
      </c>
      <c r="F58" t="n">
        <v>44114</v>
      </c>
      <c r="G58" t="n">
        <v>44740</v>
      </c>
      <c r="H58" t="n">
        <v>45058</v>
      </c>
      <c r="I58" t="n">
        <v>48621</v>
      </c>
      <c r="J58" t="n">
        <v>51845</v>
      </c>
      <c r="K58" t="n">
        <v>56461</v>
      </c>
      <c r="L58" t="n">
        <v>56552</v>
      </c>
      <c r="M58" t="n">
        <v>53613</v>
      </c>
      <c r="N58" t="n">
        <v>53848</v>
      </c>
      <c r="O58" t="n">
        <v>55498</v>
      </c>
      <c r="P58" t="n">
        <v>56647</v>
      </c>
      <c r="Q58" t="n">
        <v>59299</v>
      </c>
      <c r="R58" t="n">
        <v>64675</v>
      </c>
      <c r="S58" t="n">
        <v>67335</v>
      </c>
      <c r="T58" t="n">
        <v>59751</v>
      </c>
      <c r="U58" t="n">
        <v>64358</v>
      </c>
      <c r="V58" t="n">
        <v>61829</v>
      </c>
      <c r="W58" t="n">
        <v>64188</v>
      </c>
      <c r="X58" t="n">
        <v>63902</v>
      </c>
      <c r="Y58" t="n">
        <v>62666</v>
      </c>
      <c r="Z58" t="n">
        <v>62565</v>
      </c>
      <c r="AA58" t="n">
        <v>67981</v>
      </c>
      <c r="AB58" t="n">
        <v>66424</v>
      </c>
      <c r="AC58" t="n">
        <v>70302</v>
      </c>
      <c r="AD58" t="n">
        <v>72475</v>
      </c>
      <c r="AE58" t="n">
        <v>68213</v>
      </c>
      <c r="AF58" t="n">
        <v>73686</v>
      </c>
    </row>
    <row r="59">
      <c r="A59" t="s">
        <v>34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238</v>
      </c>
      <c r="D2" t="s">
        <v>199</v>
      </c>
      <c r="E2" t="s">
        <v>239</v>
      </c>
      <c r="F2" t="n">
        <v>1984</v>
      </c>
      <c r="G2" t="n">
        <v>2157</v>
      </c>
      <c r="H2" t="n">
        <v>2194</v>
      </c>
      <c r="I2" t="n">
        <v>2281</v>
      </c>
      <c r="J2" t="n">
        <v>2565</v>
      </c>
      <c r="K2" t="n">
        <v>2538</v>
      </c>
      <c r="L2" t="n">
        <v>2951</v>
      </c>
      <c r="M2" t="n">
        <v>2853</v>
      </c>
      <c r="N2" t="n">
        <v>2664</v>
      </c>
      <c r="O2" t="n">
        <v>2480</v>
      </c>
      <c r="P2" t="n">
        <v>2514</v>
      </c>
      <c r="Q2" t="n">
        <v>2758</v>
      </c>
      <c r="R2" t="n">
        <v>3068</v>
      </c>
      <c r="S2" t="n">
        <v>3106</v>
      </c>
      <c r="T2" t="n">
        <v>2948</v>
      </c>
      <c r="U2" t="n">
        <v>2857</v>
      </c>
      <c r="V2" t="n">
        <v>3060</v>
      </c>
      <c r="W2" t="n">
        <v>2961</v>
      </c>
      <c r="X2" t="n">
        <v>2895</v>
      </c>
      <c r="Y2" t="n">
        <v>3438</v>
      </c>
      <c r="Z2" t="n">
        <v>2674</v>
      </c>
      <c r="AA2" t="n">
        <v>2755</v>
      </c>
      <c r="AB2" t="n">
        <v>2665</v>
      </c>
      <c r="AC2" t="n">
        <v>3279</v>
      </c>
      <c r="AD2" t="n">
        <v>3372</v>
      </c>
      <c r="AE2" t="n">
        <v>3360</v>
      </c>
      <c r="AF2" t="n">
        <v>3606</v>
      </c>
    </row>
    <row r="3">
      <c r="A3" t="s">
        <v>36</v>
      </c>
      <c r="B3" t="s">
        <v>276</v>
      </c>
      <c r="C3" t="s">
        <v>238</v>
      </c>
      <c r="D3" t="s">
        <v>277</v>
      </c>
      <c r="E3" t="s">
        <v>239</v>
      </c>
      <c r="F3" t="n">
        <v>412</v>
      </c>
      <c r="G3" t="n">
        <v>375</v>
      </c>
      <c r="H3" t="n">
        <v>334</v>
      </c>
      <c r="I3" t="n">
        <v>332</v>
      </c>
      <c r="J3" t="n">
        <v>351</v>
      </c>
      <c r="K3" t="n">
        <v>315</v>
      </c>
      <c r="L3" t="n">
        <v>316</v>
      </c>
      <c r="M3" t="n">
        <v>269</v>
      </c>
      <c r="N3" t="n">
        <v>115</v>
      </c>
      <c r="O3" t="n">
        <v>108</v>
      </c>
      <c r="P3" t="n">
        <v>107</v>
      </c>
      <c r="Q3" t="n">
        <v>123</v>
      </c>
      <c r="R3" t="n">
        <v>141</v>
      </c>
      <c r="S3" t="n">
        <v>159</v>
      </c>
      <c r="T3" t="n">
        <v>118</v>
      </c>
      <c r="U3" t="n">
        <v>348</v>
      </c>
      <c r="V3" t="n">
        <v>121</v>
      </c>
      <c r="W3" t="n">
        <v>125</v>
      </c>
      <c r="X3" t="n">
        <v>143</v>
      </c>
      <c r="Y3" t="n">
        <v>160</v>
      </c>
      <c r="Z3" t="n">
        <v>126</v>
      </c>
      <c r="AA3" t="n">
        <v>119</v>
      </c>
      <c r="AB3" t="n">
        <v>163</v>
      </c>
      <c r="AC3" t="n">
        <v>128</v>
      </c>
      <c r="AD3" t="n">
        <v>169</v>
      </c>
      <c r="AE3" t="n">
        <v>132</v>
      </c>
      <c r="AF3" t="n">
        <v>527</v>
      </c>
    </row>
    <row r="4">
      <c r="A4" t="s">
        <v>36</v>
      </c>
      <c r="B4" t="s">
        <v>278</v>
      </c>
      <c r="C4" t="s">
        <v>238</v>
      </c>
      <c r="D4" t="s">
        <v>279</v>
      </c>
      <c r="E4" t="s">
        <v>239</v>
      </c>
      <c r="F4" t="n">
        <v>4435</v>
      </c>
      <c r="G4" t="n">
        <v>4281</v>
      </c>
      <c r="H4" t="n">
        <v>4229</v>
      </c>
      <c r="I4" t="n">
        <v>4430</v>
      </c>
      <c r="J4" t="n">
        <v>4788</v>
      </c>
      <c r="K4" t="n">
        <v>5322</v>
      </c>
      <c r="L4" t="n">
        <v>6097</v>
      </c>
      <c r="M4" t="n">
        <v>5876</v>
      </c>
      <c r="N4" t="n">
        <v>5952</v>
      </c>
      <c r="O4" t="n">
        <v>6209</v>
      </c>
      <c r="P4" t="n">
        <v>6536</v>
      </c>
      <c r="Q4" t="n">
        <v>7176</v>
      </c>
      <c r="R4" t="n">
        <v>8290</v>
      </c>
      <c r="S4" t="n">
        <v>8654</v>
      </c>
      <c r="T4" t="n">
        <v>7364</v>
      </c>
      <c r="U4" t="n">
        <v>7525</v>
      </c>
      <c r="V4" t="n">
        <v>7206</v>
      </c>
      <c r="W4" t="n">
        <v>7245</v>
      </c>
      <c r="X4" t="n">
        <v>8026</v>
      </c>
      <c r="Y4" t="n">
        <v>8253</v>
      </c>
      <c r="Z4" t="n">
        <v>8014</v>
      </c>
      <c r="AA4" t="n">
        <v>7896</v>
      </c>
      <c r="AB4" t="n">
        <v>7834</v>
      </c>
      <c r="AC4" t="n">
        <v>8523</v>
      </c>
      <c r="AD4" t="n">
        <v>8364</v>
      </c>
      <c r="AE4" t="n">
        <v>6861</v>
      </c>
      <c r="AF4" t="n">
        <v>8355</v>
      </c>
    </row>
    <row r="5">
      <c r="A5" t="s">
        <v>36</v>
      </c>
      <c r="B5" t="s">
        <v>280</v>
      </c>
      <c r="C5" t="s">
        <v>238</v>
      </c>
      <c r="D5" t="s">
        <v>281</v>
      </c>
      <c r="E5" t="s">
        <v>239</v>
      </c>
      <c r="F5" t="n">
        <v>1244</v>
      </c>
      <c r="G5" t="n">
        <v>1204</v>
      </c>
      <c r="H5" t="n">
        <v>1187</v>
      </c>
      <c r="I5" t="n">
        <v>1210</v>
      </c>
      <c r="J5" t="n">
        <v>1279</v>
      </c>
      <c r="K5" t="n">
        <v>1353</v>
      </c>
      <c r="L5" t="n">
        <v>1551</v>
      </c>
      <c r="M5" t="n">
        <v>1530</v>
      </c>
      <c r="N5" t="n">
        <v>1569</v>
      </c>
      <c r="O5" t="n">
        <v>1634</v>
      </c>
      <c r="P5" t="n">
        <v>1691</v>
      </c>
      <c r="Q5" t="n">
        <v>1848</v>
      </c>
      <c r="R5" t="n">
        <v>2183</v>
      </c>
      <c r="S5" t="n">
        <v>2297</v>
      </c>
      <c r="T5" t="n">
        <v>1985</v>
      </c>
      <c r="U5" t="n">
        <v>1842</v>
      </c>
      <c r="V5" t="n">
        <v>1802</v>
      </c>
      <c r="W5" t="n">
        <v>1837</v>
      </c>
      <c r="X5" t="n">
        <v>2149</v>
      </c>
      <c r="Y5" t="n">
        <v>2197</v>
      </c>
      <c r="Z5" t="n">
        <v>2311</v>
      </c>
      <c r="AA5" t="n">
        <v>2043</v>
      </c>
      <c r="AB5" t="n">
        <v>2200</v>
      </c>
      <c r="AC5" t="n">
        <v>2207</v>
      </c>
      <c r="AD5" t="n">
        <v>2345</v>
      </c>
      <c r="AE5" t="n">
        <v>1916</v>
      </c>
      <c r="AF5" t="n">
        <v>2329</v>
      </c>
    </row>
    <row r="6">
      <c r="A6" t="s">
        <v>36</v>
      </c>
      <c r="B6" t="s">
        <v>282</v>
      </c>
      <c r="C6" t="s">
        <v>238</v>
      </c>
      <c r="D6" t="s">
        <v>283</v>
      </c>
      <c r="E6" t="s">
        <v>239</v>
      </c>
      <c r="F6" t="n">
        <v>166</v>
      </c>
      <c r="G6" t="n">
        <v>157</v>
      </c>
      <c r="H6" t="n">
        <v>156</v>
      </c>
      <c r="I6" t="n">
        <v>170</v>
      </c>
      <c r="J6" t="n">
        <v>177</v>
      </c>
      <c r="K6" t="n">
        <v>176</v>
      </c>
      <c r="L6" t="n">
        <v>189</v>
      </c>
      <c r="M6" t="n">
        <v>183</v>
      </c>
      <c r="N6" t="n">
        <v>176</v>
      </c>
      <c r="O6" t="n">
        <v>174</v>
      </c>
      <c r="P6" t="n">
        <v>174</v>
      </c>
      <c r="Q6" t="n">
        <v>180</v>
      </c>
      <c r="R6" t="n">
        <v>200</v>
      </c>
      <c r="S6" t="n">
        <v>201</v>
      </c>
      <c r="T6" t="n">
        <v>155</v>
      </c>
      <c r="U6" t="n">
        <v>205</v>
      </c>
      <c r="V6" t="n">
        <v>204</v>
      </c>
      <c r="W6" t="n">
        <v>233</v>
      </c>
      <c r="X6" t="n">
        <v>249</v>
      </c>
      <c r="Y6" t="n">
        <v>255</v>
      </c>
      <c r="Z6" t="n">
        <v>200</v>
      </c>
      <c r="AA6" t="n">
        <v>313</v>
      </c>
      <c r="AB6" t="n">
        <v>261</v>
      </c>
      <c r="AC6" t="n">
        <v>260</v>
      </c>
      <c r="AD6" t="n">
        <v>295</v>
      </c>
      <c r="AE6" t="n">
        <v>220</v>
      </c>
      <c r="AF6" t="n">
        <v>336</v>
      </c>
    </row>
    <row r="7">
      <c r="A7" t="s">
        <v>36</v>
      </c>
      <c r="B7" t="s">
        <v>284</v>
      </c>
      <c r="C7" t="s">
        <v>238</v>
      </c>
      <c r="D7" t="s">
        <v>285</v>
      </c>
      <c r="E7" t="s">
        <v>239</v>
      </c>
      <c r="F7" t="n">
        <v>335</v>
      </c>
      <c r="G7" t="n">
        <v>294</v>
      </c>
      <c r="H7" t="n">
        <v>283</v>
      </c>
      <c r="I7" t="n">
        <v>290</v>
      </c>
      <c r="J7" t="n">
        <v>315</v>
      </c>
      <c r="K7" t="n">
        <v>345</v>
      </c>
      <c r="L7" t="n">
        <v>398</v>
      </c>
      <c r="M7" t="n">
        <v>378</v>
      </c>
      <c r="N7" t="n">
        <v>375</v>
      </c>
      <c r="O7" t="n">
        <v>392</v>
      </c>
      <c r="P7" t="n">
        <v>389</v>
      </c>
      <c r="Q7" t="n">
        <v>410</v>
      </c>
      <c r="R7" t="n">
        <v>470</v>
      </c>
      <c r="S7" t="n">
        <v>490</v>
      </c>
      <c r="T7" t="n">
        <v>387</v>
      </c>
      <c r="U7" t="n">
        <v>397</v>
      </c>
      <c r="V7" t="n">
        <v>339</v>
      </c>
      <c r="W7" t="n">
        <v>322</v>
      </c>
      <c r="X7" t="n">
        <v>325</v>
      </c>
      <c r="Y7" t="n">
        <v>472</v>
      </c>
      <c r="Z7" t="n">
        <v>426</v>
      </c>
      <c r="AA7" t="n">
        <v>363</v>
      </c>
      <c r="AB7" t="n">
        <v>364</v>
      </c>
      <c r="AC7" t="n">
        <v>359</v>
      </c>
      <c r="AD7" t="n">
        <v>391</v>
      </c>
      <c r="AE7" t="n">
        <v>383</v>
      </c>
      <c r="AF7" t="n">
        <v>555</v>
      </c>
    </row>
    <row r="8">
      <c r="A8" t="s">
        <v>36</v>
      </c>
      <c r="B8" t="s">
        <v>286</v>
      </c>
      <c r="C8" t="s">
        <v>238</v>
      </c>
      <c r="D8" t="s">
        <v>287</v>
      </c>
      <c r="E8" t="s">
        <v>239</v>
      </c>
      <c r="F8" t="n">
        <v>32</v>
      </c>
      <c r="G8" t="n">
        <v>36</v>
      </c>
      <c r="H8" t="n">
        <v>35</v>
      </c>
      <c r="I8" t="n">
        <v>28</v>
      </c>
      <c r="J8" t="n">
        <v>32</v>
      </c>
      <c r="K8" t="n">
        <v>51</v>
      </c>
      <c r="L8" t="n">
        <v>57</v>
      </c>
      <c r="M8" t="n">
        <v>48</v>
      </c>
      <c r="N8" t="n">
        <v>50</v>
      </c>
      <c r="O8" t="n">
        <v>57</v>
      </c>
      <c r="P8" t="n">
        <v>68</v>
      </c>
      <c r="Q8" t="n">
        <v>78</v>
      </c>
      <c r="R8" t="n">
        <v>84</v>
      </c>
      <c r="S8" t="n">
        <v>106</v>
      </c>
      <c r="T8" t="n">
        <v>78</v>
      </c>
      <c r="U8" t="n">
        <v>63</v>
      </c>
      <c r="V8" t="n">
        <v>71</v>
      </c>
      <c r="W8" t="n">
        <v>105</v>
      </c>
      <c r="X8" t="n">
        <v>47</v>
      </c>
      <c r="Y8" t="n">
        <v>45</v>
      </c>
      <c r="Z8" t="n">
        <v>36</v>
      </c>
      <c r="AA8" t="n">
        <v>107</v>
      </c>
      <c r="AB8" t="n">
        <v>42</v>
      </c>
      <c r="AC8" t="n">
        <v>50</v>
      </c>
      <c r="AD8" t="n">
        <v>44</v>
      </c>
      <c r="AE8" t="n">
        <v>46</v>
      </c>
      <c r="AF8" t="n">
        <v>45</v>
      </c>
    </row>
    <row r="9">
      <c r="A9" t="s">
        <v>36</v>
      </c>
      <c r="B9" t="s">
        <v>288</v>
      </c>
      <c r="C9" t="s">
        <v>238</v>
      </c>
      <c r="D9" t="s">
        <v>289</v>
      </c>
      <c r="E9" t="s">
        <v>239</v>
      </c>
      <c r="F9" t="n">
        <v>456</v>
      </c>
      <c r="G9" t="n">
        <v>438</v>
      </c>
      <c r="H9" t="n">
        <v>434</v>
      </c>
      <c r="I9" t="n">
        <v>449</v>
      </c>
      <c r="J9" t="n">
        <v>484</v>
      </c>
      <c r="K9" t="n">
        <v>553</v>
      </c>
      <c r="L9" t="n">
        <v>630</v>
      </c>
      <c r="M9" t="n">
        <v>596</v>
      </c>
      <c r="N9" t="n">
        <v>605</v>
      </c>
      <c r="O9" t="n">
        <v>639</v>
      </c>
      <c r="P9" t="n">
        <v>681</v>
      </c>
      <c r="Q9" t="n">
        <v>753</v>
      </c>
      <c r="R9" t="n">
        <v>872</v>
      </c>
      <c r="S9" t="n">
        <v>944</v>
      </c>
      <c r="T9" t="n">
        <v>784</v>
      </c>
      <c r="U9" t="n">
        <v>937</v>
      </c>
      <c r="V9" t="n">
        <v>1039</v>
      </c>
      <c r="W9" t="n">
        <v>1018</v>
      </c>
      <c r="X9" t="n">
        <v>1032</v>
      </c>
      <c r="Y9" t="n">
        <v>893</v>
      </c>
      <c r="Z9" t="n">
        <v>865</v>
      </c>
      <c r="AA9" t="n">
        <v>1007</v>
      </c>
      <c r="AB9" t="n">
        <v>789</v>
      </c>
      <c r="AC9" t="n">
        <v>910</v>
      </c>
      <c r="AD9" t="n">
        <v>838</v>
      </c>
      <c r="AE9" t="n">
        <v>615</v>
      </c>
      <c r="AF9" t="n">
        <v>825</v>
      </c>
    </row>
    <row r="10">
      <c r="A10" t="s">
        <v>36</v>
      </c>
      <c r="B10" t="s">
        <v>290</v>
      </c>
      <c r="C10" t="s">
        <v>238</v>
      </c>
      <c r="D10" t="s">
        <v>291</v>
      </c>
      <c r="E10" t="s">
        <v>239</v>
      </c>
      <c r="F10" t="n">
        <v>713</v>
      </c>
      <c r="G10" t="n">
        <v>692</v>
      </c>
      <c r="H10" t="n">
        <v>687</v>
      </c>
      <c r="I10" t="n">
        <v>715</v>
      </c>
      <c r="J10" t="n">
        <v>777</v>
      </c>
      <c r="K10" t="n">
        <v>891</v>
      </c>
      <c r="L10" t="n">
        <v>1045</v>
      </c>
      <c r="M10" t="n">
        <v>1009</v>
      </c>
      <c r="N10" t="n">
        <v>1043</v>
      </c>
      <c r="O10" t="n">
        <v>1098</v>
      </c>
      <c r="P10" t="n">
        <v>1160</v>
      </c>
      <c r="Q10" t="n">
        <v>1286</v>
      </c>
      <c r="R10" t="n">
        <v>1461</v>
      </c>
      <c r="S10" t="n">
        <v>1560</v>
      </c>
      <c r="T10" t="n">
        <v>1345</v>
      </c>
      <c r="U10" t="n">
        <v>1467</v>
      </c>
      <c r="V10" t="n">
        <v>1409</v>
      </c>
      <c r="W10" t="n">
        <v>1414</v>
      </c>
      <c r="X10" t="n">
        <v>1507</v>
      </c>
      <c r="Y10" t="n">
        <v>1271</v>
      </c>
      <c r="Z10" t="n">
        <v>1171</v>
      </c>
      <c r="AA10" t="n">
        <v>1396</v>
      </c>
      <c r="AB10" t="n">
        <v>1172</v>
      </c>
      <c r="AC10" t="n">
        <v>1437</v>
      </c>
      <c r="AD10" t="n">
        <v>1249</v>
      </c>
      <c r="AE10" t="n">
        <v>890</v>
      </c>
      <c r="AF10" t="n">
        <v>1175</v>
      </c>
    </row>
    <row r="11">
      <c r="A11" t="s">
        <v>36</v>
      </c>
      <c r="B11" t="s">
        <v>292</v>
      </c>
      <c r="C11" t="s">
        <v>238</v>
      </c>
      <c r="D11" t="s">
        <v>293</v>
      </c>
      <c r="E11" t="s">
        <v>239</v>
      </c>
      <c r="F11" t="n">
        <v>257</v>
      </c>
      <c r="G11" t="n">
        <v>254</v>
      </c>
      <c r="H11" t="n">
        <v>253</v>
      </c>
      <c r="I11" t="n">
        <v>266</v>
      </c>
      <c r="J11" t="n">
        <v>293</v>
      </c>
      <c r="K11" t="n">
        <v>338</v>
      </c>
      <c r="L11" t="n">
        <v>415</v>
      </c>
      <c r="M11" t="n">
        <v>413</v>
      </c>
      <c r="N11" t="n">
        <v>438</v>
      </c>
      <c r="O11" t="n">
        <v>459</v>
      </c>
      <c r="P11" t="n">
        <v>479</v>
      </c>
      <c r="Q11" t="n">
        <v>533</v>
      </c>
      <c r="R11" t="n">
        <v>589</v>
      </c>
      <c r="S11" t="n">
        <v>616</v>
      </c>
      <c r="T11" t="n">
        <v>561</v>
      </c>
      <c r="U11" t="n">
        <v>530</v>
      </c>
      <c r="V11" t="n">
        <v>370</v>
      </c>
      <c r="W11" t="n">
        <v>396</v>
      </c>
      <c r="X11" t="n">
        <v>475</v>
      </c>
      <c r="Y11" t="n">
        <v>378</v>
      </c>
      <c r="Z11" t="n">
        <v>306</v>
      </c>
      <c r="AA11" t="n">
        <v>389</v>
      </c>
      <c r="AB11" t="n">
        <v>383</v>
      </c>
      <c r="AC11" t="n">
        <v>527</v>
      </c>
      <c r="AD11" t="n">
        <v>411</v>
      </c>
      <c r="AE11" t="n">
        <v>275</v>
      </c>
      <c r="AF11" t="n">
        <v>350</v>
      </c>
    </row>
    <row r="12">
      <c r="A12" t="s">
        <v>36</v>
      </c>
      <c r="B12" t="s">
        <v>294</v>
      </c>
      <c r="C12" t="s">
        <v>238</v>
      </c>
      <c r="D12" t="s">
        <v>295</v>
      </c>
      <c r="E12" t="s">
        <v>239</v>
      </c>
      <c r="F12" t="n">
        <v>400</v>
      </c>
      <c r="G12" t="n">
        <v>381</v>
      </c>
      <c r="H12" t="n">
        <v>380</v>
      </c>
      <c r="I12" t="n">
        <v>401</v>
      </c>
      <c r="J12" t="n">
        <v>428</v>
      </c>
      <c r="K12" t="n">
        <v>471</v>
      </c>
      <c r="L12" t="n">
        <v>548</v>
      </c>
      <c r="M12" t="n">
        <v>532</v>
      </c>
      <c r="N12" t="n">
        <v>543</v>
      </c>
      <c r="O12" t="n">
        <v>582</v>
      </c>
      <c r="P12" t="n">
        <v>620</v>
      </c>
      <c r="Q12" t="n">
        <v>683</v>
      </c>
      <c r="R12" t="n">
        <v>785</v>
      </c>
      <c r="S12" t="n">
        <v>800</v>
      </c>
      <c r="T12" t="n">
        <v>645</v>
      </c>
      <c r="U12" t="n">
        <v>654</v>
      </c>
      <c r="V12" t="n">
        <v>697</v>
      </c>
      <c r="W12" t="n">
        <v>685</v>
      </c>
      <c r="X12" t="n">
        <v>778</v>
      </c>
      <c r="Y12" t="n">
        <v>687</v>
      </c>
      <c r="Z12" t="n">
        <v>740</v>
      </c>
      <c r="AA12" t="n">
        <v>621</v>
      </c>
      <c r="AB12" t="n">
        <v>678</v>
      </c>
      <c r="AC12" t="n">
        <v>823</v>
      </c>
      <c r="AD12" t="n">
        <v>727</v>
      </c>
      <c r="AE12" t="n">
        <v>527</v>
      </c>
      <c r="AF12" t="n">
        <v>830</v>
      </c>
    </row>
    <row r="13">
      <c r="A13" t="s">
        <v>36</v>
      </c>
      <c r="B13" t="s">
        <v>296</v>
      </c>
      <c r="C13" t="s">
        <v>238</v>
      </c>
      <c r="D13" t="s">
        <v>297</v>
      </c>
      <c r="E13" t="s">
        <v>239</v>
      </c>
      <c r="F13" t="n">
        <v>454</v>
      </c>
      <c r="G13" t="n">
        <v>426</v>
      </c>
      <c r="H13" t="n">
        <v>430</v>
      </c>
      <c r="I13" t="n">
        <v>453</v>
      </c>
      <c r="J13" t="n">
        <v>463</v>
      </c>
      <c r="K13" t="n">
        <v>543</v>
      </c>
      <c r="L13" t="n">
        <v>627</v>
      </c>
      <c r="M13" t="n">
        <v>583</v>
      </c>
      <c r="N13" t="n">
        <v>574</v>
      </c>
      <c r="O13" t="n">
        <v>625</v>
      </c>
      <c r="P13" t="n">
        <v>667</v>
      </c>
      <c r="Q13" t="n">
        <v>784</v>
      </c>
      <c r="R13" t="n">
        <v>912</v>
      </c>
      <c r="S13" t="n">
        <v>919</v>
      </c>
      <c r="T13" t="n">
        <v>681</v>
      </c>
      <c r="U13" t="n">
        <v>894</v>
      </c>
      <c r="V13" t="n">
        <v>670</v>
      </c>
      <c r="W13" t="n">
        <v>711</v>
      </c>
      <c r="X13" t="n">
        <v>771</v>
      </c>
      <c r="Y13" t="n">
        <v>1032</v>
      </c>
      <c r="Z13" t="n">
        <v>742</v>
      </c>
      <c r="AA13" t="n">
        <v>677</v>
      </c>
      <c r="AB13" t="n">
        <v>706</v>
      </c>
      <c r="AC13" t="n">
        <v>768</v>
      </c>
      <c r="AD13" t="n">
        <v>747</v>
      </c>
      <c r="AE13" t="n">
        <v>647</v>
      </c>
      <c r="AF13" t="n">
        <v>598</v>
      </c>
    </row>
    <row r="14">
      <c r="A14" t="s">
        <v>36</v>
      </c>
      <c r="B14" t="s">
        <v>298</v>
      </c>
      <c r="C14" t="s">
        <v>238</v>
      </c>
      <c r="D14" t="s">
        <v>299</v>
      </c>
      <c r="E14" t="s">
        <v>239</v>
      </c>
      <c r="F14" t="n">
        <v>115</v>
      </c>
      <c r="G14" t="n">
        <v>110</v>
      </c>
      <c r="H14" t="n">
        <v>110</v>
      </c>
      <c r="I14" t="n">
        <v>119</v>
      </c>
      <c r="J14" t="n">
        <v>130</v>
      </c>
      <c r="K14" t="n">
        <v>164</v>
      </c>
      <c r="L14" t="n">
        <v>181</v>
      </c>
      <c r="M14" t="n">
        <v>156</v>
      </c>
      <c r="N14" t="n">
        <v>147</v>
      </c>
      <c r="O14" t="n">
        <v>143</v>
      </c>
      <c r="P14" t="n">
        <v>135</v>
      </c>
      <c r="Q14" t="n">
        <v>145</v>
      </c>
      <c r="R14" t="n">
        <v>158</v>
      </c>
      <c r="S14" t="n">
        <v>160</v>
      </c>
      <c r="T14" t="n">
        <v>128</v>
      </c>
      <c r="U14" t="n">
        <v>160</v>
      </c>
      <c r="V14" t="n">
        <v>131</v>
      </c>
      <c r="W14" t="n">
        <v>134</v>
      </c>
      <c r="X14" t="n">
        <v>128</v>
      </c>
      <c r="Y14" t="n">
        <v>125</v>
      </c>
      <c r="Z14" t="n">
        <v>145</v>
      </c>
      <c r="AA14" t="n">
        <v>146</v>
      </c>
      <c r="AB14" t="n">
        <v>183</v>
      </c>
      <c r="AC14" t="n">
        <v>193</v>
      </c>
      <c r="AD14" t="n">
        <v>196</v>
      </c>
      <c r="AE14" t="n">
        <v>153</v>
      </c>
      <c r="AF14" t="n">
        <v>344</v>
      </c>
    </row>
    <row r="15">
      <c r="A15" t="s">
        <v>36</v>
      </c>
      <c r="B15" t="s">
        <v>300</v>
      </c>
      <c r="C15" t="s">
        <v>238</v>
      </c>
      <c r="D15" t="s">
        <v>301</v>
      </c>
      <c r="E15" t="s">
        <v>239</v>
      </c>
      <c r="F15" t="n">
        <v>200</v>
      </c>
      <c r="G15" t="n">
        <v>192</v>
      </c>
      <c r="H15" t="n">
        <v>192</v>
      </c>
      <c r="I15" t="n">
        <v>205</v>
      </c>
      <c r="J15" t="n">
        <v>224</v>
      </c>
      <c r="K15" t="n">
        <v>272</v>
      </c>
      <c r="L15" t="n">
        <v>304</v>
      </c>
      <c r="M15" t="n">
        <v>262</v>
      </c>
      <c r="N15" t="n">
        <v>247</v>
      </c>
      <c r="O15" t="n">
        <v>252</v>
      </c>
      <c r="P15" t="n">
        <v>251</v>
      </c>
      <c r="Q15" t="n">
        <v>271</v>
      </c>
      <c r="R15" t="n">
        <v>308</v>
      </c>
      <c r="S15" t="n">
        <v>316</v>
      </c>
      <c r="T15" t="n">
        <v>248</v>
      </c>
      <c r="U15" t="n">
        <v>279</v>
      </c>
      <c r="V15" t="n">
        <v>238</v>
      </c>
      <c r="W15" t="n">
        <v>242</v>
      </c>
      <c r="X15" t="n">
        <v>257</v>
      </c>
      <c r="Y15" t="n">
        <v>276</v>
      </c>
      <c r="Z15" t="n">
        <v>278</v>
      </c>
      <c r="AA15" t="n">
        <v>303</v>
      </c>
      <c r="AB15" t="n">
        <v>323</v>
      </c>
      <c r="AC15" t="n">
        <v>330</v>
      </c>
      <c r="AD15" t="n">
        <v>347</v>
      </c>
      <c r="AE15" t="n">
        <v>300</v>
      </c>
      <c r="AF15" t="n">
        <v>502</v>
      </c>
    </row>
    <row r="16">
      <c r="A16" t="s">
        <v>36</v>
      </c>
      <c r="B16" t="s">
        <v>302</v>
      </c>
      <c r="C16" t="s">
        <v>238</v>
      </c>
      <c r="D16" t="s">
        <v>303</v>
      </c>
      <c r="E16" t="s">
        <v>239</v>
      </c>
      <c r="F16" t="n">
        <v>85</v>
      </c>
      <c r="G16" t="n">
        <v>82</v>
      </c>
      <c r="H16" t="n">
        <v>82</v>
      </c>
      <c r="I16" t="n">
        <v>86</v>
      </c>
      <c r="J16" t="n">
        <v>94</v>
      </c>
      <c r="K16" t="n">
        <v>108</v>
      </c>
      <c r="L16" t="n">
        <v>123</v>
      </c>
      <c r="M16" t="n">
        <v>106</v>
      </c>
      <c r="N16" t="n">
        <v>100</v>
      </c>
      <c r="O16" t="n">
        <v>109</v>
      </c>
      <c r="P16" t="n">
        <v>116</v>
      </c>
      <c r="Q16" t="n">
        <v>126</v>
      </c>
      <c r="R16" t="n">
        <v>150</v>
      </c>
      <c r="S16" t="n">
        <v>156</v>
      </c>
      <c r="T16" t="n">
        <v>120</v>
      </c>
      <c r="U16" t="n">
        <v>119</v>
      </c>
      <c r="V16" t="n">
        <v>107</v>
      </c>
      <c r="W16" t="n">
        <v>108</v>
      </c>
      <c r="X16" t="n">
        <v>129</v>
      </c>
      <c r="Y16" t="n">
        <v>151</v>
      </c>
      <c r="Z16" t="n">
        <v>133</v>
      </c>
      <c r="AA16" t="n">
        <v>157</v>
      </c>
      <c r="AB16" t="n">
        <v>140</v>
      </c>
      <c r="AC16" t="n">
        <v>137</v>
      </c>
      <c r="AD16" t="n">
        <v>151</v>
      </c>
      <c r="AE16" t="n">
        <v>147</v>
      </c>
      <c r="AF16" t="n">
        <v>158</v>
      </c>
    </row>
    <row r="17">
      <c r="A17" t="s">
        <v>36</v>
      </c>
      <c r="B17" t="s">
        <v>304</v>
      </c>
      <c r="C17" t="s">
        <v>238</v>
      </c>
      <c r="D17" t="s">
        <v>305</v>
      </c>
      <c r="E17" t="s">
        <v>239</v>
      </c>
      <c r="F17" t="n">
        <v>150</v>
      </c>
      <c r="G17" t="n">
        <v>145</v>
      </c>
      <c r="H17" t="n">
        <v>140</v>
      </c>
      <c r="I17" t="n">
        <v>150</v>
      </c>
      <c r="J17" t="n">
        <v>161</v>
      </c>
      <c r="K17" t="n">
        <v>180</v>
      </c>
      <c r="L17" t="n">
        <v>211</v>
      </c>
      <c r="M17" t="n">
        <v>194</v>
      </c>
      <c r="N17" t="n">
        <v>194</v>
      </c>
      <c r="O17" t="n">
        <v>207</v>
      </c>
      <c r="P17" t="n">
        <v>217</v>
      </c>
      <c r="Q17" t="n">
        <v>244</v>
      </c>
      <c r="R17" t="n">
        <v>283</v>
      </c>
      <c r="S17" t="n">
        <v>297</v>
      </c>
      <c r="T17" t="n">
        <v>208</v>
      </c>
      <c r="U17" t="n">
        <v>186</v>
      </c>
      <c r="V17" t="n">
        <v>261</v>
      </c>
      <c r="W17" t="n">
        <v>233</v>
      </c>
      <c r="X17" t="n">
        <v>277</v>
      </c>
      <c r="Y17" t="n">
        <v>284</v>
      </c>
      <c r="Z17" t="n">
        <v>239</v>
      </c>
      <c r="AA17" t="n">
        <v>196</v>
      </c>
      <c r="AB17" t="n">
        <v>224</v>
      </c>
      <c r="AC17" t="n">
        <v>258</v>
      </c>
      <c r="AD17" t="n">
        <v>239</v>
      </c>
      <c r="AE17" t="n">
        <v>198</v>
      </c>
      <c r="AF17" t="n">
        <v>351</v>
      </c>
    </row>
    <row r="18">
      <c r="A18" t="s">
        <v>36</v>
      </c>
      <c r="B18" t="s">
        <v>306</v>
      </c>
      <c r="C18" t="s">
        <v>238</v>
      </c>
      <c r="D18" t="s">
        <v>307</v>
      </c>
      <c r="E18" t="s">
        <v>239</v>
      </c>
      <c r="F18" t="n">
        <v>368</v>
      </c>
      <c r="G18" t="n">
        <v>358</v>
      </c>
      <c r="H18" t="n">
        <v>361</v>
      </c>
      <c r="I18" t="n">
        <v>397</v>
      </c>
      <c r="J18" t="n">
        <v>448</v>
      </c>
      <c r="K18" t="n">
        <v>503</v>
      </c>
      <c r="L18" t="n">
        <v>607</v>
      </c>
      <c r="M18" t="n">
        <v>584</v>
      </c>
      <c r="N18" t="n">
        <v>581</v>
      </c>
      <c r="O18" t="n">
        <v>589</v>
      </c>
      <c r="P18" t="n">
        <v>635</v>
      </c>
      <c r="Q18" t="n">
        <v>721</v>
      </c>
      <c r="R18" t="n">
        <v>797</v>
      </c>
      <c r="S18" t="n">
        <v>851</v>
      </c>
      <c r="T18" t="n">
        <v>733</v>
      </c>
      <c r="U18" t="n">
        <v>728</v>
      </c>
      <c r="V18" t="n">
        <v>700</v>
      </c>
      <c r="W18" t="n">
        <v>636</v>
      </c>
      <c r="X18" t="n">
        <v>724</v>
      </c>
      <c r="Y18" t="n">
        <v>722</v>
      </c>
      <c r="Z18" t="n">
        <v>762</v>
      </c>
      <c r="AA18" t="n">
        <v>803</v>
      </c>
      <c r="AB18" t="n">
        <v>839</v>
      </c>
      <c r="AC18" t="n">
        <v>891</v>
      </c>
      <c r="AD18" t="n">
        <v>896</v>
      </c>
      <c r="AE18" t="n">
        <v>720</v>
      </c>
      <c r="AF18" t="n">
        <v>386</v>
      </c>
    </row>
    <row r="19">
      <c r="A19" t="s">
        <v>36</v>
      </c>
      <c r="B19" t="s">
        <v>308</v>
      </c>
      <c r="C19" t="s">
        <v>238</v>
      </c>
      <c r="D19" t="s">
        <v>309</v>
      </c>
      <c r="E19" t="s">
        <v>239</v>
      </c>
      <c r="F19" t="n">
        <v>375</v>
      </c>
      <c r="G19" t="n">
        <v>396</v>
      </c>
      <c r="H19" t="n">
        <v>378</v>
      </c>
      <c r="I19" t="n">
        <v>414</v>
      </c>
      <c r="J19" t="n">
        <v>484</v>
      </c>
      <c r="K19" t="n">
        <v>537</v>
      </c>
      <c r="L19" t="n">
        <v>562</v>
      </c>
      <c r="M19" t="n">
        <v>573</v>
      </c>
      <c r="N19" t="n">
        <v>600</v>
      </c>
      <c r="O19" t="n">
        <v>601</v>
      </c>
      <c r="P19" t="n">
        <v>664</v>
      </c>
      <c r="Q19" t="n">
        <v>671</v>
      </c>
      <c r="R19" t="n">
        <v>807</v>
      </c>
      <c r="S19" t="n">
        <v>817</v>
      </c>
      <c r="T19" t="n">
        <v>899</v>
      </c>
      <c r="U19" t="n">
        <v>813</v>
      </c>
      <c r="V19" t="n">
        <v>815</v>
      </c>
      <c r="W19" t="n">
        <v>827</v>
      </c>
      <c r="X19" t="n">
        <v>942</v>
      </c>
      <c r="Y19" t="n">
        <v>1012</v>
      </c>
      <c r="Z19" t="n">
        <v>1109</v>
      </c>
      <c r="AA19" t="n">
        <v>1074</v>
      </c>
      <c r="AB19" t="n">
        <v>1023</v>
      </c>
      <c r="AC19" t="n">
        <v>1142</v>
      </c>
      <c r="AD19" t="n">
        <v>1084</v>
      </c>
      <c r="AE19" t="n">
        <v>1016</v>
      </c>
      <c r="AF19" t="n">
        <v>1248</v>
      </c>
    </row>
    <row r="20">
      <c r="A20" t="s">
        <v>36</v>
      </c>
      <c r="B20" t="s">
        <v>310</v>
      </c>
      <c r="C20" t="s">
        <v>238</v>
      </c>
      <c r="D20" t="s">
        <v>311</v>
      </c>
      <c r="E20" t="s">
        <v>239</v>
      </c>
      <c r="F20" t="n">
        <v>1464</v>
      </c>
      <c r="G20" t="n">
        <v>1464</v>
      </c>
      <c r="H20" t="n">
        <v>1356</v>
      </c>
      <c r="I20" t="n">
        <v>1361</v>
      </c>
      <c r="J20" t="n">
        <v>1413</v>
      </c>
      <c r="K20" t="n">
        <v>1518</v>
      </c>
      <c r="L20" t="n">
        <v>1708</v>
      </c>
      <c r="M20" t="n">
        <v>1649</v>
      </c>
      <c r="N20" t="n">
        <v>1728</v>
      </c>
      <c r="O20" t="n">
        <v>1853</v>
      </c>
      <c r="P20" t="n">
        <v>2123</v>
      </c>
      <c r="Q20" t="n">
        <v>2334</v>
      </c>
      <c r="R20" t="n">
        <v>2968</v>
      </c>
      <c r="S20" t="n">
        <v>3189</v>
      </c>
      <c r="T20" t="n">
        <v>3040</v>
      </c>
      <c r="U20" t="n">
        <v>3400</v>
      </c>
      <c r="V20" t="n">
        <v>4331</v>
      </c>
      <c r="W20" t="n">
        <v>4105</v>
      </c>
      <c r="X20" t="n">
        <v>4204</v>
      </c>
      <c r="Y20" t="n">
        <v>3628</v>
      </c>
      <c r="Z20" t="n">
        <v>4157</v>
      </c>
      <c r="AA20" t="n">
        <v>4261</v>
      </c>
      <c r="AB20" t="n">
        <v>4339</v>
      </c>
      <c r="AC20" t="n">
        <v>4274</v>
      </c>
      <c r="AD20" t="n">
        <v>4479</v>
      </c>
      <c r="AE20" t="n">
        <v>3401</v>
      </c>
      <c r="AF20" t="n">
        <v>4846</v>
      </c>
    </row>
    <row r="21">
      <c r="A21" t="s">
        <v>36</v>
      </c>
      <c r="B21" t="s">
        <v>312</v>
      </c>
      <c r="C21" t="s">
        <v>238</v>
      </c>
      <c r="D21" t="s">
        <v>313</v>
      </c>
      <c r="E21" t="s">
        <v>239</v>
      </c>
      <c r="F21" t="n">
        <v>3180</v>
      </c>
      <c r="G21" t="n">
        <v>3099</v>
      </c>
      <c r="H21" t="n">
        <v>2875</v>
      </c>
      <c r="I21" t="n">
        <v>2981</v>
      </c>
      <c r="J21" t="n">
        <v>3253</v>
      </c>
      <c r="K21" t="n">
        <v>3782</v>
      </c>
      <c r="L21" t="n">
        <v>4036</v>
      </c>
      <c r="M21" t="n">
        <v>4182</v>
      </c>
      <c r="N21" t="n">
        <v>4362</v>
      </c>
      <c r="O21" t="n">
        <v>4652</v>
      </c>
      <c r="P21" t="n">
        <v>5239</v>
      </c>
      <c r="Q21" t="n">
        <v>5722</v>
      </c>
      <c r="R21" t="n">
        <v>6865</v>
      </c>
      <c r="S21" t="n">
        <v>7134</v>
      </c>
      <c r="T21" t="n">
        <v>6954</v>
      </c>
      <c r="U21" t="n">
        <v>7405</v>
      </c>
      <c r="V21" t="n">
        <v>8062</v>
      </c>
      <c r="W21" t="n">
        <v>7843</v>
      </c>
      <c r="X21" t="n">
        <v>8220</v>
      </c>
      <c r="Y21" t="n">
        <v>7322</v>
      </c>
      <c r="Z21" t="n">
        <v>7466</v>
      </c>
      <c r="AA21" t="n">
        <v>7472</v>
      </c>
      <c r="AB21" t="n">
        <v>7467</v>
      </c>
      <c r="AC21" t="n">
        <v>7696</v>
      </c>
      <c r="AD21" t="n">
        <v>8012</v>
      </c>
      <c r="AE21" t="n">
        <v>6341</v>
      </c>
      <c r="AF21" t="n">
        <v>8052</v>
      </c>
    </row>
    <row r="22">
      <c r="A22" t="s">
        <v>36</v>
      </c>
      <c r="B22" t="s">
        <v>314</v>
      </c>
      <c r="C22" t="s">
        <v>238</v>
      </c>
      <c r="D22" t="s">
        <v>315</v>
      </c>
      <c r="E22" t="s">
        <v>239</v>
      </c>
      <c r="F22" t="n">
        <v>1716</v>
      </c>
      <c r="G22" t="n">
        <v>1635</v>
      </c>
      <c r="H22" t="n">
        <v>1519</v>
      </c>
      <c r="I22" t="n">
        <v>1620</v>
      </c>
      <c r="J22" t="n">
        <v>1840</v>
      </c>
      <c r="K22" t="n">
        <v>2264</v>
      </c>
      <c r="L22" t="n">
        <v>2328</v>
      </c>
      <c r="M22" t="n">
        <v>2533</v>
      </c>
      <c r="N22" t="n">
        <v>2634</v>
      </c>
      <c r="O22" t="n">
        <v>2799</v>
      </c>
      <c r="P22" t="n">
        <v>3116</v>
      </c>
      <c r="Q22" t="n">
        <v>3388</v>
      </c>
      <c r="R22" t="n">
        <v>3897</v>
      </c>
      <c r="S22" t="n">
        <v>3945</v>
      </c>
      <c r="T22" t="n">
        <v>3914</v>
      </c>
      <c r="U22" t="n">
        <v>4005</v>
      </c>
      <c r="V22" t="n">
        <v>3731</v>
      </c>
      <c r="W22" t="n">
        <v>3738</v>
      </c>
      <c r="X22" t="n">
        <v>4016</v>
      </c>
      <c r="Y22" t="n">
        <v>3694</v>
      </c>
      <c r="Z22" t="n">
        <v>3309</v>
      </c>
      <c r="AA22" t="n">
        <v>3211</v>
      </c>
      <c r="AB22" t="n">
        <v>3128</v>
      </c>
      <c r="AC22" t="n">
        <v>3422</v>
      </c>
      <c r="AD22" t="n">
        <v>3533</v>
      </c>
      <c r="AE22" t="n">
        <v>2940</v>
      </c>
      <c r="AF22" t="n">
        <v>3206</v>
      </c>
    </row>
    <row r="23">
      <c r="A23" t="s">
        <v>36</v>
      </c>
      <c r="B23" t="s">
        <v>316</v>
      </c>
      <c r="C23" t="s">
        <v>238</v>
      </c>
      <c r="D23" t="s">
        <v>317</v>
      </c>
      <c r="E23" t="s">
        <v>239</v>
      </c>
      <c r="F23" t="n">
        <v>1365</v>
      </c>
      <c r="G23" t="n">
        <v>1258</v>
      </c>
      <c r="H23" t="n">
        <v>1194</v>
      </c>
      <c r="I23" t="n">
        <v>1242</v>
      </c>
      <c r="J23" t="n">
        <v>1382</v>
      </c>
      <c r="K23" t="n">
        <v>1511</v>
      </c>
      <c r="L23" t="n">
        <v>1740</v>
      </c>
      <c r="M23" t="n">
        <v>1775</v>
      </c>
      <c r="N23" t="n">
        <v>1881</v>
      </c>
      <c r="O23" t="n">
        <v>2025</v>
      </c>
      <c r="P23" t="n">
        <v>2243</v>
      </c>
      <c r="Q23" t="n">
        <v>2612</v>
      </c>
      <c r="R23" t="n">
        <v>3078</v>
      </c>
      <c r="S23" t="n">
        <v>3295</v>
      </c>
      <c r="T23" t="n">
        <v>2755</v>
      </c>
      <c r="U23" t="n">
        <v>2869</v>
      </c>
      <c r="V23" t="n">
        <v>3356</v>
      </c>
      <c r="W23" t="n">
        <v>3062</v>
      </c>
      <c r="X23" t="n">
        <v>3115</v>
      </c>
      <c r="Y23" t="n">
        <v>3509</v>
      </c>
      <c r="Z23" t="n">
        <v>2887</v>
      </c>
      <c r="AA23" t="n">
        <v>2580</v>
      </c>
      <c r="AB23" t="n">
        <v>2880</v>
      </c>
      <c r="AC23" t="n">
        <v>3317</v>
      </c>
      <c r="AD23" t="n">
        <v>3235</v>
      </c>
      <c r="AE23" t="n">
        <v>4239</v>
      </c>
      <c r="AF23" t="n">
        <v>4100</v>
      </c>
    </row>
    <row r="24">
      <c r="A24" t="s">
        <v>36</v>
      </c>
      <c r="B24" t="s">
        <v>318</v>
      </c>
      <c r="C24" t="s">
        <v>238</v>
      </c>
      <c r="D24" t="s">
        <v>319</v>
      </c>
      <c r="E24" t="s">
        <v>239</v>
      </c>
      <c r="F24" t="n">
        <v>2237</v>
      </c>
      <c r="G24" t="n">
        <v>2131</v>
      </c>
      <c r="H24" t="n">
        <v>2080</v>
      </c>
      <c r="I24" t="n">
        <v>2209</v>
      </c>
      <c r="J24" t="n">
        <v>2399</v>
      </c>
      <c r="K24" t="n">
        <v>2599</v>
      </c>
      <c r="L24" t="n">
        <v>2991</v>
      </c>
      <c r="M24" t="n">
        <v>3028</v>
      </c>
      <c r="N24" t="n">
        <v>3158</v>
      </c>
      <c r="O24" t="n">
        <v>3376</v>
      </c>
      <c r="P24" t="n">
        <v>3545</v>
      </c>
      <c r="Q24" t="n">
        <v>3902</v>
      </c>
      <c r="R24" t="n">
        <v>4468</v>
      </c>
      <c r="S24" t="n">
        <v>4951</v>
      </c>
      <c r="T24" t="n">
        <v>4393</v>
      </c>
      <c r="U24" t="n">
        <v>4457</v>
      </c>
      <c r="V24" t="n">
        <v>4146</v>
      </c>
      <c r="W24" t="n">
        <v>4596</v>
      </c>
      <c r="X24" t="n">
        <v>5021</v>
      </c>
      <c r="Y24" t="n">
        <v>4956</v>
      </c>
      <c r="Z24" t="n">
        <v>4961</v>
      </c>
      <c r="AA24" t="n">
        <v>5198</v>
      </c>
      <c r="AB24" t="n">
        <v>5119</v>
      </c>
      <c r="AC24" t="n">
        <v>5347</v>
      </c>
      <c r="AD24" t="n">
        <v>5570</v>
      </c>
      <c r="AE24" t="n">
        <v>5249</v>
      </c>
      <c r="AF24" t="n">
        <v>6571</v>
      </c>
    </row>
    <row r="25">
      <c r="A25" t="s">
        <v>36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238</v>
      </c>
      <c r="D28" t="s">
        <v>327</v>
      </c>
      <c r="E28" t="s">
        <v>239</v>
      </c>
      <c r="F28" t="n">
        <v>3610</v>
      </c>
      <c r="G28" t="n">
        <v>3513</v>
      </c>
      <c r="H28" t="n">
        <v>3651</v>
      </c>
      <c r="I28" t="n">
        <v>3757</v>
      </c>
      <c r="J28" t="n">
        <v>3719</v>
      </c>
      <c r="K28" t="n">
        <v>3757</v>
      </c>
      <c r="L28" t="n">
        <v>3933</v>
      </c>
      <c r="M28" t="n">
        <v>4217</v>
      </c>
      <c r="N28" t="n">
        <v>4761</v>
      </c>
      <c r="O28" t="n">
        <v>5238</v>
      </c>
      <c r="P28" t="n">
        <v>5351</v>
      </c>
      <c r="Q28" t="n">
        <v>5695</v>
      </c>
      <c r="R28" t="n">
        <v>6460</v>
      </c>
      <c r="S28" t="n">
        <v>7039</v>
      </c>
      <c r="T28" t="n">
        <v>7054</v>
      </c>
      <c r="U28" t="n">
        <v>7446</v>
      </c>
      <c r="V28" t="n">
        <v>10094</v>
      </c>
      <c r="W28" t="n">
        <v>9671</v>
      </c>
      <c r="X28" t="n">
        <v>9930</v>
      </c>
      <c r="Y28" t="n">
        <v>11550</v>
      </c>
      <c r="Z28" t="n">
        <v>11256</v>
      </c>
      <c r="AA28" t="n">
        <v>8980</v>
      </c>
      <c r="AB28" t="n">
        <v>10668</v>
      </c>
      <c r="AC28" t="n">
        <v>10786</v>
      </c>
      <c r="AD28" t="n">
        <v>11282</v>
      </c>
      <c r="AE28" t="n">
        <v>12565</v>
      </c>
      <c r="AF28" t="n">
        <v>10906</v>
      </c>
    </row>
    <row r="29">
      <c r="A29" t="s">
        <v>36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238</v>
      </c>
      <c r="D34" t="s">
        <v>339</v>
      </c>
      <c r="E34" t="s">
        <v>239</v>
      </c>
      <c r="F34" t="n">
        <v>1090</v>
      </c>
      <c r="G34" t="n">
        <v>1002</v>
      </c>
      <c r="H34" t="n">
        <v>998</v>
      </c>
      <c r="I34" t="n">
        <v>1097</v>
      </c>
      <c r="J34" t="n">
        <v>1275</v>
      </c>
      <c r="K34" t="n">
        <v>1347</v>
      </c>
      <c r="L34" t="n">
        <v>1503</v>
      </c>
      <c r="M34" t="n">
        <v>1552</v>
      </c>
      <c r="N34" t="n">
        <v>1631</v>
      </c>
      <c r="O34" t="n">
        <v>1742</v>
      </c>
      <c r="P34" t="n">
        <v>1890</v>
      </c>
      <c r="Q34" t="n">
        <v>2058</v>
      </c>
      <c r="R34" t="n">
        <v>2396</v>
      </c>
      <c r="S34" t="n">
        <v>2529</v>
      </c>
      <c r="T34" t="n">
        <v>2154</v>
      </c>
      <c r="U34" t="n">
        <v>2255</v>
      </c>
      <c r="V34" t="n">
        <v>2237</v>
      </c>
      <c r="W34" t="n">
        <v>2698</v>
      </c>
      <c r="X34" t="n">
        <v>3156</v>
      </c>
      <c r="Y34" t="n">
        <v>2533</v>
      </c>
      <c r="Z34" t="n">
        <v>3077</v>
      </c>
      <c r="AA34" t="n">
        <v>3337</v>
      </c>
      <c r="AB34" t="n">
        <v>3229</v>
      </c>
      <c r="AC34" t="n">
        <v>3319</v>
      </c>
      <c r="AD34" t="n">
        <v>3451</v>
      </c>
      <c r="AE34" t="n">
        <v>3087</v>
      </c>
      <c r="AF34" t="n">
        <v>4110</v>
      </c>
    </row>
    <row r="35">
      <c r="A35" t="s">
        <v>36</v>
      </c>
      <c r="B35" t="s">
        <v>340</v>
      </c>
      <c r="C35" t="s">
        <v>238</v>
      </c>
      <c r="D35" t="s">
        <v>341</v>
      </c>
      <c r="E35" t="s">
        <v>239</v>
      </c>
      <c r="F35" t="n">
        <v>1287</v>
      </c>
      <c r="G35" t="n">
        <v>1259</v>
      </c>
      <c r="H35" t="n">
        <v>1241</v>
      </c>
      <c r="I35" t="n">
        <v>1318</v>
      </c>
      <c r="J35" t="n">
        <v>1462</v>
      </c>
      <c r="K35" t="n">
        <v>1707</v>
      </c>
      <c r="L35" t="n">
        <v>2096</v>
      </c>
      <c r="M35" t="n">
        <v>2087</v>
      </c>
      <c r="N35" t="n">
        <v>2106</v>
      </c>
      <c r="O35" t="n">
        <v>2209</v>
      </c>
      <c r="P35" t="n">
        <v>2368</v>
      </c>
      <c r="Q35" t="n">
        <v>2555</v>
      </c>
      <c r="R35" t="n">
        <v>2900</v>
      </c>
      <c r="S35" t="n">
        <v>3170</v>
      </c>
      <c r="T35" t="n">
        <v>2988</v>
      </c>
      <c r="U35" t="n">
        <v>3267</v>
      </c>
      <c r="V35" t="n">
        <v>2897</v>
      </c>
      <c r="W35" t="n">
        <v>3383</v>
      </c>
      <c r="X35" t="n">
        <v>3519</v>
      </c>
      <c r="Y35" t="n">
        <v>3071</v>
      </c>
      <c r="Z35" t="n">
        <v>3017</v>
      </c>
      <c r="AA35" t="n">
        <v>3341</v>
      </c>
      <c r="AB35" t="n">
        <v>3553</v>
      </c>
      <c r="AC35" t="n">
        <v>4215</v>
      </c>
      <c r="AD35" t="n">
        <v>3833</v>
      </c>
      <c r="AE35" t="n">
        <v>3833</v>
      </c>
      <c r="AF35" t="n">
        <v>4853</v>
      </c>
    </row>
    <row r="36">
      <c r="A36" t="s">
        <v>36</v>
      </c>
      <c r="B36" t="s">
        <v>342</v>
      </c>
      <c r="C36" t="s">
        <v>238</v>
      </c>
      <c r="D36" t="s">
        <v>343</v>
      </c>
      <c r="E36" t="s">
        <v>239</v>
      </c>
      <c r="F36" t="n">
        <v>147</v>
      </c>
      <c r="G36" t="n">
        <v>151</v>
      </c>
      <c r="H36" t="n">
        <v>150</v>
      </c>
      <c r="I36" t="n">
        <v>157</v>
      </c>
      <c r="J36" t="n">
        <v>167</v>
      </c>
      <c r="K36" t="n">
        <v>191</v>
      </c>
      <c r="L36" t="n">
        <v>230</v>
      </c>
      <c r="M36" t="n">
        <v>226</v>
      </c>
      <c r="N36" t="n">
        <v>229</v>
      </c>
      <c r="O36" t="n">
        <v>241</v>
      </c>
      <c r="P36" t="n">
        <v>243</v>
      </c>
      <c r="Q36" t="n">
        <v>257</v>
      </c>
      <c r="R36" t="n">
        <v>282</v>
      </c>
      <c r="S36" t="n">
        <v>302</v>
      </c>
      <c r="T36" t="n">
        <v>282</v>
      </c>
      <c r="U36" t="n">
        <v>228</v>
      </c>
      <c r="V36" t="n">
        <v>256</v>
      </c>
      <c r="W36" t="n">
        <v>244</v>
      </c>
      <c r="X36" t="n">
        <v>310</v>
      </c>
      <c r="Y36" t="n">
        <v>289</v>
      </c>
      <c r="Z36" t="n">
        <v>289</v>
      </c>
      <c r="AA36" t="n">
        <v>285</v>
      </c>
      <c r="AB36" t="n">
        <v>317</v>
      </c>
      <c r="AC36" t="n">
        <v>300</v>
      </c>
      <c r="AD36" t="n">
        <v>336</v>
      </c>
      <c r="AE36" t="n">
        <v>289</v>
      </c>
      <c r="AF36" t="n">
        <v>438</v>
      </c>
    </row>
    <row r="37">
      <c r="A37" t="s">
        <v>36</v>
      </c>
      <c r="B37" t="s">
        <v>344</v>
      </c>
      <c r="C37" t="s">
        <v>238</v>
      </c>
      <c r="D37" t="s">
        <v>345</v>
      </c>
      <c r="E37" t="s">
        <v>239</v>
      </c>
      <c r="F37" t="n">
        <v>991</v>
      </c>
      <c r="G37" t="n">
        <v>965</v>
      </c>
      <c r="H37" t="n">
        <v>953</v>
      </c>
      <c r="I37" t="n">
        <v>1017</v>
      </c>
      <c r="J37" t="n">
        <v>1137</v>
      </c>
      <c r="K37" t="n">
        <v>1333</v>
      </c>
      <c r="L37" t="n">
        <v>1640</v>
      </c>
      <c r="M37" t="n">
        <v>1647</v>
      </c>
      <c r="N37" t="n">
        <v>1659</v>
      </c>
      <c r="O37" t="n">
        <v>1739</v>
      </c>
      <c r="P37" t="n">
        <v>1884</v>
      </c>
      <c r="Q37" t="n">
        <v>2026</v>
      </c>
      <c r="R37" t="n">
        <v>2307</v>
      </c>
      <c r="S37" t="n">
        <v>2519</v>
      </c>
      <c r="T37" t="n">
        <v>2367</v>
      </c>
      <c r="U37" t="n">
        <v>2666</v>
      </c>
      <c r="V37" t="n">
        <v>2305</v>
      </c>
      <c r="W37" t="n">
        <v>2787</v>
      </c>
      <c r="X37" t="n">
        <v>2853</v>
      </c>
      <c r="Y37" t="n">
        <v>2424</v>
      </c>
      <c r="Z37" t="n">
        <v>2361</v>
      </c>
      <c r="AA37" t="n">
        <v>2680</v>
      </c>
      <c r="AB37" t="n">
        <v>2817</v>
      </c>
      <c r="AC37" t="n">
        <v>3468</v>
      </c>
      <c r="AD37" t="n">
        <v>3013</v>
      </c>
      <c r="AE37" t="n">
        <v>2939</v>
      </c>
      <c r="AF37" t="n">
        <v>3622</v>
      </c>
    </row>
    <row r="38">
      <c r="A38" t="s">
        <v>36</v>
      </c>
      <c r="B38" t="s">
        <v>346</v>
      </c>
      <c r="C38" t="s">
        <v>238</v>
      </c>
      <c r="D38" t="s">
        <v>347</v>
      </c>
      <c r="E38" t="s">
        <v>239</v>
      </c>
      <c r="F38" t="n">
        <v>149</v>
      </c>
      <c r="G38" t="n">
        <v>143</v>
      </c>
      <c r="H38" t="n">
        <v>138</v>
      </c>
      <c r="I38" t="n">
        <v>144</v>
      </c>
      <c r="J38" t="n">
        <v>158</v>
      </c>
      <c r="K38" t="n">
        <v>183</v>
      </c>
      <c r="L38" t="n">
        <v>226</v>
      </c>
      <c r="M38" t="n">
        <v>214</v>
      </c>
      <c r="N38" t="n">
        <v>218</v>
      </c>
      <c r="O38" t="n">
        <v>229</v>
      </c>
      <c r="P38" t="n">
        <v>241</v>
      </c>
      <c r="Q38" t="n">
        <v>272</v>
      </c>
      <c r="R38" t="n">
        <v>311</v>
      </c>
      <c r="S38" t="n">
        <v>349</v>
      </c>
      <c r="T38" t="n">
        <v>339</v>
      </c>
      <c r="U38" t="n">
        <v>373</v>
      </c>
      <c r="V38" t="n">
        <v>336</v>
      </c>
      <c r="W38" t="n">
        <v>352</v>
      </c>
      <c r="X38" t="n">
        <v>356</v>
      </c>
      <c r="Y38" t="n">
        <v>358</v>
      </c>
      <c r="Z38" t="n">
        <v>367</v>
      </c>
      <c r="AA38" t="n">
        <v>376</v>
      </c>
      <c r="AB38" t="n">
        <v>419</v>
      </c>
      <c r="AC38" t="n">
        <v>447</v>
      </c>
      <c r="AD38" t="n">
        <v>484</v>
      </c>
      <c r="AE38" t="n">
        <v>605</v>
      </c>
      <c r="AF38" t="n">
        <v>793</v>
      </c>
    </row>
    <row r="39">
      <c r="A39" t="s">
        <v>36</v>
      </c>
      <c r="B39" t="s">
        <v>348</v>
      </c>
      <c r="C39" t="s">
        <v>238</v>
      </c>
      <c r="D39" t="s">
        <v>349</v>
      </c>
      <c r="E39" t="s">
        <v>239</v>
      </c>
      <c r="F39" t="n">
        <v>1811</v>
      </c>
      <c r="G39" t="n">
        <v>2233</v>
      </c>
      <c r="H39" t="n">
        <v>2756</v>
      </c>
      <c r="I39" t="n">
        <v>3676</v>
      </c>
      <c r="J39" t="n">
        <v>3743</v>
      </c>
      <c r="K39" t="n">
        <v>4306</v>
      </c>
      <c r="L39" t="n">
        <v>4156</v>
      </c>
      <c r="M39" t="n">
        <v>4139</v>
      </c>
      <c r="N39" t="n">
        <v>5032</v>
      </c>
      <c r="O39" t="n">
        <v>5416</v>
      </c>
      <c r="P39" t="n">
        <v>4766</v>
      </c>
      <c r="Q39" t="n">
        <v>6502</v>
      </c>
      <c r="R39" t="n">
        <v>5810</v>
      </c>
      <c r="S39" t="n">
        <v>6559</v>
      </c>
      <c r="T39" t="n">
        <v>5701</v>
      </c>
      <c r="U39" t="n">
        <v>4633</v>
      </c>
      <c r="V39" t="n">
        <v>5968</v>
      </c>
      <c r="W39" t="n">
        <v>7284</v>
      </c>
      <c r="X39" t="n">
        <v>5345</v>
      </c>
      <c r="Y39" t="n">
        <v>7209</v>
      </c>
      <c r="Z39" t="n">
        <v>7615</v>
      </c>
      <c r="AA39" t="n">
        <v>8399</v>
      </c>
      <c r="AB39" t="n">
        <v>9294</v>
      </c>
      <c r="AC39" t="n">
        <v>9348</v>
      </c>
      <c r="AD39" t="n">
        <v>10621</v>
      </c>
      <c r="AE39" t="n">
        <v>9352</v>
      </c>
      <c r="AF39" t="n">
        <v>11322</v>
      </c>
    </row>
    <row r="40">
      <c r="A40" t="s">
        <v>36</v>
      </c>
      <c r="B40" t="s">
        <v>350</v>
      </c>
      <c r="C40" t="s">
        <v>238</v>
      </c>
      <c r="D40" t="s">
        <v>351</v>
      </c>
      <c r="E40" t="s">
        <v>239</v>
      </c>
      <c r="F40" t="n">
        <v>10972</v>
      </c>
      <c r="G40" t="n">
        <v>10604</v>
      </c>
      <c r="H40" t="n">
        <v>10110</v>
      </c>
      <c r="I40" t="n">
        <v>10368</v>
      </c>
      <c r="J40" t="n">
        <v>11064</v>
      </c>
      <c r="K40" t="n">
        <v>12810</v>
      </c>
      <c r="L40" t="n">
        <v>15382</v>
      </c>
      <c r="M40" t="n">
        <v>15034</v>
      </c>
      <c r="N40" t="n">
        <v>15424</v>
      </c>
      <c r="O40" t="n">
        <v>17139</v>
      </c>
      <c r="P40" t="n">
        <v>17929</v>
      </c>
      <c r="Q40" t="n">
        <v>19950</v>
      </c>
      <c r="R40" t="n">
        <v>22208</v>
      </c>
      <c r="S40" t="n">
        <v>24025</v>
      </c>
      <c r="T40" t="n">
        <v>22175</v>
      </c>
      <c r="U40" t="n">
        <v>21005</v>
      </c>
      <c r="V40" t="n">
        <v>21318</v>
      </c>
      <c r="W40" t="n">
        <v>20135</v>
      </c>
      <c r="X40" t="n">
        <v>20565</v>
      </c>
      <c r="Y40" t="n">
        <v>19378</v>
      </c>
      <c r="Z40" t="n">
        <v>19251</v>
      </c>
      <c r="AA40" t="n">
        <v>18546</v>
      </c>
      <c r="AB40" t="n">
        <v>18230</v>
      </c>
      <c r="AC40" t="n">
        <v>18964</v>
      </c>
      <c r="AD40" t="n">
        <v>20744</v>
      </c>
      <c r="AE40" t="n">
        <v>20964</v>
      </c>
      <c r="AF40" t="n">
        <v>24008</v>
      </c>
    </row>
    <row r="41">
      <c r="A41" t="s">
        <v>36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238</v>
      </c>
      <c r="D42" t="s">
        <v>355</v>
      </c>
      <c r="E42" t="s">
        <v>239</v>
      </c>
      <c r="F42" t="n">
        <v>910</v>
      </c>
      <c r="G42" t="n">
        <v>1099</v>
      </c>
      <c r="H42" t="n">
        <v>1019</v>
      </c>
      <c r="I42" t="n">
        <v>1118</v>
      </c>
      <c r="J42" t="n">
        <v>1379</v>
      </c>
      <c r="K42" t="n">
        <v>1542</v>
      </c>
      <c r="L42" t="n">
        <v>1749</v>
      </c>
      <c r="M42" t="n">
        <v>1846</v>
      </c>
      <c r="N42" t="n">
        <v>1971</v>
      </c>
      <c r="O42" t="n">
        <v>2061</v>
      </c>
      <c r="P42" t="n">
        <v>2252</v>
      </c>
      <c r="Q42" t="n">
        <v>2416</v>
      </c>
      <c r="R42" t="n">
        <v>2770</v>
      </c>
      <c r="S42" t="n">
        <v>2854</v>
      </c>
      <c r="T42" t="n">
        <v>3173</v>
      </c>
      <c r="U42" t="n">
        <v>3408</v>
      </c>
      <c r="V42" t="n">
        <v>3730</v>
      </c>
      <c r="W42" t="n">
        <v>3526</v>
      </c>
      <c r="X42" t="n">
        <v>3800</v>
      </c>
      <c r="Y42" t="n">
        <v>3506</v>
      </c>
      <c r="Z42" t="n">
        <v>3818</v>
      </c>
      <c r="AA42" t="n">
        <v>3945</v>
      </c>
      <c r="AB42" t="n">
        <v>3989</v>
      </c>
      <c r="AC42" t="n">
        <v>3866</v>
      </c>
      <c r="AD42" t="n">
        <v>4375</v>
      </c>
      <c r="AE42" t="n">
        <v>4918</v>
      </c>
      <c r="AF42" t="n">
        <v>5168</v>
      </c>
    </row>
    <row r="43">
      <c r="A43" t="s">
        <v>36</v>
      </c>
      <c r="B43" t="s">
        <v>356</v>
      </c>
      <c r="C43" t="s">
        <v>238</v>
      </c>
      <c r="D43" t="s">
        <v>357</v>
      </c>
      <c r="E43" t="s">
        <v>239</v>
      </c>
      <c r="F43" t="n">
        <v>2102</v>
      </c>
      <c r="G43" t="n">
        <v>2217</v>
      </c>
      <c r="H43" t="n">
        <v>2093</v>
      </c>
      <c r="I43" t="n">
        <v>2228</v>
      </c>
      <c r="J43" t="n">
        <v>2579</v>
      </c>
      <c r="K43" t="n">
        <v>2877</v>
      </c>
      <c r="L43" t="n">
        <v>3278</v>
      </c>
      <c r="M43" t="n">
        <v>3362</v>
      </c>
      <c r="N43" t="n">
        <v>3550</v>
      </c>
      <c r="O43" t="n">
        <v>3714</v>
      </c>
      <c r="P43" t="n">
        <v>3997</v>
      </c>
      <c r="Q43" t="n">
        <v>4337</v>
      </c>
      <c r="R43" t="n">
        <v>4979</v>
      </c>
      <c r="S43" t="n">
        <v>5304</v>
      </c>
      <c r="T43" t="n">
        <v>5620</v>
      </c>
      <c r="U43" t="n">
        <v>6040</v>
      </c>
      <c r="V43" t="n">
        <v>6447</v>
      </c>
      <c r="W43" t="n">
        <v>6223</v>
      </c>
      <c r="X43" t="n">
        <v>6973</v>
      </c>
      <c r="Y43" t="n">
        <v>6882</v>
      </c>
      <c r="Z43" t="n">
        <v>6791</v>
      </c>
      <c r="AA43" t="n">
        <v>6708</v>
      </c>
      <c r="AB43" t="n">
        <v>6896</v>
      </c>
      <c r="AC43" t="n">
        <v>6962</v>
      </c>
      <c r="AD43" t="n">
        <v>7549</v>
      </c>
      <c r="AE43" t="n">
        <v>7607</v>
      </c>
      <c r="AF43" t="n">
        <v>8425</v>
      </c>
    </row>
    <row r="44">
      <c r="A44" t="s">
        <v>36</v>
      </c>
      <c r="B44" t="s">
        <v>358</v>
      </c>
      <c r="C44" t="s">
        <v>238</v>
      </c>
      <c r="D44" t="s">
        <v>359</v>
      </c>
      <c r="E44" t="s">
        <v>239</v>
      </c>
      <c r="F44" t="n">
        <v>26642</v>
      </c>
      <c r="G44" t="n">
        <v>26568</v>
      </c>
      <c r="H44" t="n">
        <v>26522</v>
      </c>
      <c r="I44" t="n">
        <v>28710</v>
      </c>
      <c r="J44" t="n">
        <v>31090</v>
      </c>
      <c r="K44" t="n">
        <v>34340</v>
      </c>
      <c r="L44" t="n">
        <v>37644</v>
      </c>
      <c r="M44" t="n">
        <v>38073</v>
      </c>
      <c r="N44" t="n">
        <v>40250</v>
      </c>
      <c r="O44" t="n">
        <v>42659</v>
      </c>
      <c r="P44" t="n">
        <v>44596</v>
      </c>
      <c r="Q44" t="n">
        <v>49827</v>
      </c>
      <c r="R44" t="n">
        <v>55753</v>
      </c>
      <c r="S44" t="n">
        <v>59240</v>
      </c>
      <c r="T44" t="n">
        <v>56215</v>
      </c>
      <c r="U44" t="n">
        <v>57022</v>
      </c>
      <c r="V44" t="n">
        <v>61748</v>
      </c>
      <c r="W44" t="n">
        <v>64083</v>
      </c>
      <c r="X44" t="n">
        <v>65813</v>
      </c>
      <c r="Y44" t="n">
        <v>67399</v>
      </c>
      <c r="Z44" t="n">
        <v>65737</v>
      </c>
      <c r="AA44" t="n">
        <v>64073</v>
      </c>
      <c r="AB44" t="n">
        <v>67386</v>
      </c>
      <c r="AC44" t="n">
        <v>71263</v>
      </c>
      <c r="AD44" t="n">
        <v>74656</v>
      </c>
      <c r="AE44" t="n">
        <v>70888</v>
      </c>
      <c r="AF44" t="n">
        <v>79306</v>
      </c>
    </row>
    <row r="45">
      <c r="A45" t="s">
        <v>36</v>
      </c>
      <c r="B45" t="s">
        <v>360</v>
      </c>
      <c r="C45" t="s">
        <v>238</v>
      </c>
      <c r="D45" t="s">
        <v>361</v>
      </c>
      <c r="E45" t="s">
        <v>239</v>
      </c>
      <c r="F45" t="n">
        <v>24658</v>
      </c>
      <c r="G45" t="n">
        <v>24411</v>
      </c>
      <c r="H45" t="n">
        <v>24328</v>
      </c>
      <c r="I45" t="n">
        <v>26429</v>
      </c>
      <c r="J45" t="n">
        <v>28525</v>
      </c>
      <c r="K45" t="n">
        <v>31802</v>
      </c>
      <c r="L45" t="n">
        <v>34693</v>
      </c>
      <c r="M45" t="n">
        <v>35220</v>
      </c>
      <c r="N45" t="n">
        <v>37586</v>
      </c>
      <c r="O45" t="n">
        <v>40179</v>
      </c>
      <c r="P45" t="n">
        <v>42082</v>
      </c>
      <c r="Q45" t="n">
        <v>47069</v>
      </c>
      <c r="R45" t="n">
        <v>52685</v>
      </c>
      <c r="S45" t="n">
        <v>56134</v>
      </c>
      <c r="T45" t="n">
        <v>53267</v>
      </c>
      <c r="U45" t="n">
        <v>54165</v>
      </c>
      <c r="V45" t="n">
        <v>58688</v>
      </c>
      <c r="W45" t="n">
        <v>61122</v>
      </c>
      <c r="X45" t="n">
        <v>62918</v>
      </c>
      <c r="Y45" t="n">
        <v>63961</v>
      </c>
      <c r="Z45" t="n">
        <v>63063</v>
      </c>
      <c r="AA45" t="n">
        <v>61318</v>
      </c>
      <c r="AB45" t="n">
        <v>64721</v>
      </c>
      <c r="AC45" t="n">
        <v>67984</v>
      </c>
      <c r="AD45" t="n">
        <v>71284</v>
      </c>
      <c r="AE45" t="n">
        <v>67528</v>
      </c>
      <c r="AF45" t="n">
        <v>75700</v>
      </c>
    </row>
    <row r="46">
      <c r="A46" t="s">
        <v>36</v>
      </c>
      <c r="B46" t="s">
        <v>362</v>
      </c>
      <c r="C46" t="s">
        <v>238</v>
      </c>
      <c r="D46" t="s">
        <v>363</v>
      </c>
      <c r="E46" t="s">
        <v>239</v>
      </c>
      <c r="F46" t="n">
        <v>1192</v>
      </c>
      <c r="G46" t="n">
        <v>1118</v>
      </c>
      <c r="H46" t="n">
        <v>1074</v>
      </c>
      <c r="I46" t="n">
        <v>1110</v>
      </c>
      <c r="J46" t="n">
        <v>1200</v>
      </c>
      <c r="K46" t="n">
        <v>1335</v>
      </c>
      <c r="L46" t="n">
        <v>1529</v>
      </c>
      <c r="M46" t="n">
        <v>1516</v>
      </c>
      <c r="N46" t="n">
        <v>1579</v>
      </c>
      <c r="O46" t="n">
        <v>1653</v>
      </c>
      <c r="P46" t="n">
        <v>1745</v>
      </c>
      <c r="Q46" t="n">
        <v>1921</v>
      </c>
      <c r="R46" t="n">
        <v>2209</v>
      </c>
      <c r="S46" t="n">
        <v>2450</v>
      </c>
      <c r="T46" t="n">
        <v>2447</v>
      </c>
      <c r="U46" t="n">
        <v>2632</v>
      </c>
      <c r="V46" t="n">
        <v>2717</v>
      </c>
      <c r="W46" t="n">
        <v>2697</v>
      </c>
      <c r="X46" t="n">
        <v>3173</v>
      </c>
      <c r="Y46" t="n">
        <v>3376</v>
      </c>
      <c r="Z46" t="n">
        <v>2973</v>
      </c>
      <c r="AA46" t="n">
        <v>2763</v>
      </c>
      <c r="AB46" t="n">
        <v>2907</v>
      </c>
      <c r="AC46" t="n">
        <v>3096</v>
      </c>
      <c r="AD46" t="n">
        <v>3174</v>
      </c>
      <c r="AE46" t="n">
        <v>2689</v>
      </c>
      <c r="AF46" t="n">
        <v>3257</v>
      </c>
    </row>
    <row r="47">
      <c r="A47" t="s">
        <v>36</v>
      </c>
      <c r="B47" t="s">
        <v>364</v>
      </c>
      <c r="C47" t="s">
        <v>238</v>
      </c>
      <c r="D47" t="s">
        <v>365</v>
      </c>
      <c r="E47" t="s">
        <v>239</v>
      </c>
      <c r="F47" t="n">
        <v>19197</v>
      </c>
      <c r="G47" t="n">
        <v>19027</v>
      </c>
      <c r="H47" t="n">
        <v>17789</v>
      </c>
      <c r="I47" t="n">
        <v>18237</v>
      </c>
      <c r="J47" t="n">
        <v>19396</v>
      </c>
      <c r="K47" t="n">
        <v>21487</v>
      </c>
      <c r="L47" t="n">
        <v>21843</v>
      </c>
      <c r="M47" t="n">
        <v>20108</v>
      </c>
      <c r="N47" t="n">
        <v>21023</v>
      </c>
      <c r="O47" t="n">
        <v>23051</v>
      </c>
      <c r="P47" t="n">
        <v>25251</v>
      </c>
      <c r="Q47" t="n">
        <v>25698</v>
      </c>
      <c r="R47" t="n">
        <v>27723</v>
      </c>
      <c r="S47" t="n">
        <v>26847</v>
      </c>
      <c r="T47" t="n">
        <v>28634</v>
      </c>
      <c r="U47" t="n">
        <v>25195</v>
      </c>
      <c r="V47" t="n">
        <v>25644</v>
      </c>
      <c r="W47" t="n">
        <v>27267</v>
      </c>
      <c r="X47" t="n">
        <v>28415</v>
      </c>
      <c r="Y47" t="n">
        <v>26754</v>
      </c>
      <c r="Z47" t="n">
        <v>26036</v>
      </c>
      <c r="AA47" t="n">
        <v>23992</v>
      </c>
      <c r="AB47" t="n">
        <v>25183</v>
      </c>
      <c r="AC47" t="n">
        <v>27165</v>
      </c>
      <c r="AD47" t="n">
        <v>31606</v>
      </c>
      <c r="AE47" t="n">
        <v>30822</v>
      </c>
      <c r="AF47" t="n">
        <v>31020</v>
      </c>
    </row>
    <row r="48">
      <c r="A48" t="s">
        <v>36</v>
      </c>
      <c r="B48" t="s">
        <v>366</v>
      </c>
      <c r="C48" t="s">
        <v>238</v>
      </c>
      <c r="D48" t="s">
        <v>367</v>
      </c>
      <c r="E48" t="s">
        <v>239</v>
      </c>
      <c r="F48" t="n">
        <v>27337</v>
      </c>
      <c r="G48" t="n">
        <v>27199</v>
      </c>
      <c r="H48" t="n">
        <v>25534</v>
      </c>
      <c r="I48" t="n">
        <v>26411</v>
      </c>
      <c r="J48" t="n">
        <v>27780</v>
      </c>
      <c r="K48" t="n">
        <v>30959</v>
      </c>
      <c r="L48" t="n">
        <v>31143</v>
      </c>
      <c r="M48" t="n">
        <v>30506</v>
      </c>
      <c r="N48" t="n">
        <v>32827</v>
      </c>
      <c r="O48" t="n">
        <v>35611</v>
      </c>
      <c r="P48" t="n">
        <v>38871</v>
      </c>
      <c r="Q48" t="n">
        <v>39463</v>
      </c>
      <c r="R48" t="n">
        <v>42691</v>
      </c>
      <c r="S48" t="n">
        <v>42174</v>
      </c>
      <c r="T48" t="n">
        <v>45054</v>
      </c>
      <c r="U48" t="n">
        <v>41769</v>
      </c>
      <c r="V48" t="n">
        <v>42522</v>
      </c>
      <c r="W48" t="n">
        <v>44483</v>
      </c>
      <c r="X48" t="n">
        <v>44914</v>
      </c>
      <c r="Y48" t="n">
        <v>42997</v>
      </c>
      <c r="Z48" t="n">
        <v>41089</v>
      </c>
      <c r="AA48" t="n">
        <v>38387</v>
      </c>
      <c r="AB48" t="n">
        <v>39606</v>
      </c>
      <c r="AC48" t="n">
        <v>41916</v>
      </c>
      <c r="AD48" t="n">
        <v>47955</v>
      </c>
      <c r="AE48" t="n">
        <v>45589</v>
      </c>
      <c r="AF48" t="n">
        <v>47199</v>
      </c>
    </row>
    <row r="49">
      <c r="A49" t="s">
        <v>36</v>
      </c>
      <c r="B49" t="s">
        <v>368</v>
      </c>
      <c r="C49" t="s">
        <v>238</v>
      </c>
      <c r="D49" t="s">
        <v>369</v>
      </c>
      <c r="E49" t="s">
        <v>239</v>
      </c>
      <c r="F49" t="n">
        <v>4661</v>
      </c>
      <c r="G49" t="n">
        <v>4591</v>
      </c>
      <c r="H49" t="n">
        <v>4263</v>
      </c>
      <c r="I49" t="n">
        <v>4643</v>
      </c>
      <c r="J49" t="n">
        <v>5273</v>
      </c>
      <c r="K49" t="n">
        <v>6077</v>
      </c>
      <c r="L49" t="n">
        <v>5980</v>
      </c>
      <c r="M49" t="n">
        <v>6221</v>
      </c>
      <c r="N49" t="n">
        <v>6643</v>
      </c>
      <c r="O49" t="n">
        <v>6940</v>
      </c>
      <c r="P49" t="n">
        <v>7654</v>
      </c>
      <c r="Q49" t="n">
        <v>7578</v>
      </c>
      <c r="R49" t="n">
        <v>8528</v>
      </c>
      <c r="S49" t="n">
        <v>8462</v>
      </c>
      <c r="T49" t="n">
        <v>9537</v>
      </c>
      <c r="U49" t="n">
        <v>9437</v>
      </c>
      <c r="V49" t="n">
        <v>8833</v>
      </c>
      <c r="W49" t="n">
        <v>8806</v>
      </c>
      <c r="X49" t="n">
        <v>8674</v>
      </c>
      <c r="Y49" t="n">
        <v>8227</v>
      </c>
      <c r="Z49" t="n">
        <v>8070</v>
      </c>
      <c r="AA49" t="n">
        <v>7577</v>
      </c>
      <c r="AB49" t="n">
        <v>7987</v>
      </c>
      <c r="AC49" t="n">
        <v>8511</v>
      </c>
      <c r="AD49" t="n">
        <v>9638</v>
      </c>
      <c r="AE49" t="n">
        <v>8556</v>
      </c>
      <c r="AF49" t="n">
        <v>9291</v>
      </c>
    </row>
    <row r="50">
      <c r="A50" t="s">
        <v>36</v>
      </c>
      <c r="B50" t="s">
        <v>370</v>
      </c>
      <c r="C50" t="s">
        <v>238</v>
      </c>
      <c r="D50" t="s">
        <v>371</v>
      </c>
      <c r="E50" t="s">
        <v>239</v>
      </c>
      <c r="F50" t="n">
        <v>3479</v>
      </c>
      <c r="G50" t="n">
        <v>3581</v>
      </c>
      <c r="H50" t="n">
        <v>3483</v>
      </c>
      <c r="I50" t="n">
        <v>3532</v>
      </c>
      <c r="J50" t="n">
        <v>3111</v>
      </c>
      <c r="K50" t="n">
        <v>3395</v>
      </c>
      <c r="L50" t="n">
        <v>3320</v>
      </c>
      <c r="M50" t="n">
        <v>4177</v>
      </c>
      <c r="N50" t="n">
        <v>5162</v>
      </c>
      <c r="O50" t="n">
        <v>5622</v>
      </c>
      <c r="P50" t="n">
        <v>5966</v>
      </c>
      <c r="Q50" t="n">
        <v>6187</v>
      </c>
      <c r="R50" t="n">
        <v>6439</v>
      </c>
      <c r="S50" t="n">
        <v>6866</v>
      </c>
      <c r="T50" t="n">
        <v>6884</v>
      </c>
      <c r="U50" t="n">
        <v>7136</v>
      </c>
      <c r="V50" t="n">
        <v>8045</v>
      </c>
      <c r="W50" t="n">
        <v>8410</v>
      </c>
      <c r="X50" t="n">
        <v>7826</v>
      </c>
      <c r="Y50" t="n">
        <v>8017</v>
      </c>
      <c r="Z50" t="n">
        <v>6984</v>
      </c>
      <c r="AA50" t="n">
        <v>6818</v>
      </c>
      <c r="AB50" t="n">
        <v>6436</v>
      </c>
      <c r="AC50" t="n">
        <v>6241</v>
      </c>
      <c r="AD50" t="n">
        <v>6712</v>
      </c>
      <c r="AE50" t="n">
        <v>6211</v>
      </c>
      <c r="AF50" t="n">
        <v>6889</v>
      </c>
    </row>
    <row r="51">
      <c r="A51" t="s">
        <v>36</v>
      </c>
      <c r="B51" t="s">
        <v>372</v>
      </c>
      <c r="C51" t="s">
        <v>238</v>
      </c>
      <c r="D51" t="s">
        <v>373</v>
      </c>
      <c r="E51" t="s">
        <v>239</v>
      </c>
      <c r="F51" t="n">
        <v>2157</v>
      </c>
      <c r="G51" t="n">
        <v>2176</v>
      </c>
      <c r="H51" t="n">
        <v>2081</v>
      </c>
      <c r="I51" t="n">
        <v>2044</v>
      </c>
      <c r="J51" t="n">
        <v>1641</v>
      </c>
      <c r="K51" t="n">
        <v>1799</v>
      </c>
      <c r="L51" t="n">
        <v>1653</v>
      </c>
      <c r="M51" t="n">
        <v>2352</v>
      </c>
      <c r="N51" t="n">
        <v>3126</v>
      </c>
      <c r="O51" t="n">
        <v>3361</v>
      </c>
      <c r="P51" t="n">
        <v>3520</v>
      </c>
      <c r="Q51" t="n">
        <v>3567</v>
      </c>
      <c r="R51" t="n">
        <v>3630</v>
      </c>
      <c r="S51" t="n">
        <v>3927</v>
      </c>
      <c r="T51" t="n">
        <v>3835</v>
      </c>
      <c r="U51" t="n">
        <v>3948</v>
      </c>
      <c r="V51" t="n">
        <v>4573</v>
      </c>
      <c r="W51" t="n">
        <v>4822</v>
      </c>
      <c r="X51" t="n">
        <v>4230</v>
      </c>
      <c r="Y51" t="n">
        <v>4302</v>
      </c>
      <c r="Z51" t="n">
        <v>3336</v>
      </c>
      <c r="AA51" t="n">
        <v>3224</v>
      </c>
      <c r="AB51" t="n">
        <v>3042</v>
      </c>
      <c r="AC51" t="n">
        <v>2881</v>
      </c>
      <c r="AD51" t="n">
        <v>3261</v>
      </c>
      <c r="AE51" t="n">
        <v>2842</v>
      </c>
      <c r="AF51" t="n">
        <v>3278</v>
      </c>
    </row>
    <row r="52">
      <c r="A52" t="s">
        <v>36</v>
      </c>
      <c r="B52" t="s">
        <v>374</v>
      </c>
      <c r="C52" t="s">
        <v>238</v>
      </c>
      <c r="D52" t="s">
        <v>375</v>
      </c>
      <c r="E52" t="s">
        <v>239</v>
      </c>
      <c r="F52" t="n">
        <v>1322</v>
      </c>
      <c r="G52" t="n">
        <v>1405</v>
      </c>
      <c r="H52" t="n">
        <v>1402</v>
      </c>
      <c r="I52" t="n">
        <v>1488</v>
      </c>
      <c r="J52" t="n">
        <v>1470</v>
      </c>
      <c r="K52" t="n">
        <v>1596</v>
      </c>
      <c r="L52" t="n">
        <v>1667</v>
      </c>
      <c r="M52" t="n">
        <v>1825</v>
      </c>
      <c r="N52" t="n">
        <v>2036</v>
      </c>
      <c r="O52" t="n">
        <v>2261</v>
      </c>
      <c r="P52" t="n">
        <v>2446</v>
      </c>
      <c r="Q52" t="n">
        <v>2620</v>
      </c>
      <c r="R52" t="n">
        <v>2809</v>
      </c>
      <c r="S52" t="n">
        <v>2939</v>
      </c>
      <c r="T52" t="n">
        <v>3049</v>
      </c>
      <c r="U52" t="n">
        <v>3188</v>
      </c>
      <c r="V52" t="n">
        <v>3472</v>
      </c>
      <c r="W52" t="n">
        <v>3588</v>
      </c>
      <c r="X52" t="n">
        <v>3596</v>
      </c>
      <c r="Y52" t="n">
        <v>3715</v>
      </c>
      <c r="Z52" t="n">
        <v>3648</v>
      </c>
      <c r="AA52" t="n">
        <v>3594</v>
      </c>
      <c r="AB52" t="n">
        <v>3394</v>
      </c>
      <c r="AC52" t="n">
        <v>3360</v>
      </c>
      <c r="AD52" t="n">
        <v>3451</v>
      </c>
      <c r="AE52" t="n">
        <v>3369</v>
      </c>
      <c r="AF52" t="n">
        <v>3611</v>
      </c>
    </row>
    <row r="53">
      <c r="A53" t="s">
        <v>36</v>
      </c>
      <c r="B53" t="s">
        <v>376</v>
      </c>
      <c r="C53" t="s">
        <v>238</v>
      </c>
      <c r="D53" t="s">
        <v>377</v>
      </c>
      <c r="E53" t="s">
        <v>239</v>
      </c>
      <c r="F53" t="n">
        <v>2568</v>
      </c>
      <c r="G53" t="n">
        <v>2518</v>
      </c>
      <c r="H53" t="n">
        <v>2343</v>
      </c>
      <c r="I53" t="n">
        <v>2565</v>
      </c>
      <c r="J53" t="n">
        <v>2910</v>
      </c>
      <c r="K53" t="n">
        <v>3586</v>
      </c>
      <c r="L53" t="n">
        <v>3807</v>
      </c>
      <c r="M53" t="n">
        <v>3979</v>
      </c>
      <c r="N53" t="n">
        <v>4252</v>
      </c>
      <c r="O53" t="n">
        <v>4667</v>
      </c>
      <c r="P53" t="n">
        <v>5182</v>
      </c>
      <c r="Q53" t="n">
        <v>5473</v>
      </c>
      <c r="R53" t="n">
        <v>6280</v>
      </c>
      <c r="S53" t="n">
        <v>6281</v>
      </c>
      <c r="T53" t="n">
        <v>7124</v>
      </c>
      <c r="U53" t="n">
        <v>6831</v>
      </c>
      <c r="V53" t="n">
        <v>7040</v>
      </c>
      <c r="W53" t="n">
        <v>7831</v>
      </c>
      <c r="X53" t="n">
        <v>8215</v>
      </c>
      <c r="Y53" t="n">
        <v>7231</v>
      </c>
      <c r="Z53" t="n">
        <v>6464</v>
      </c>
      <c r="AA53" t="n">
        <v>5870</v>
      </c>
      <c r="AB53" t="n">
        <v>6185</v>
      </c>
      <c r="AC53" t="n">
        <v>6602</v>
      </c>
      <c r="AD53" t="n">
        <v>7597</v>
      </c>
      <c r="AE53" t="n">
        <v>6639</v>
      </c>
      <c r="AF53" t="n">
        <v>6694</v>
      </c>
    </row>
    <row r="54">
      <c r="A54" t="s">
        <v>36</v>
      </c>
      <c r="B54" t="s">
        <v>378</v>
      </c>
      <c r="C54" t="s">
        <v>238</v>
      </c>
      <c r="D54" t="s">
        <v>379</v>
      </c>
      <c r="E54" t="s">
        <v>239</v>
      </c>
      <c r="F54" t="n">
        <v>3129</v>
      </c>
      <c r="G54" t="n">
        <v>3043</v>
      </c>
      <c r="H54" t="n">
        <v>2877</v>
      </c>
      <c r="I54" t="n">
        <v>3159</v>
      </c>
      <c r="J54" t="n">
        <v>3574</v>
      </c>
      <c r="K54" t="n">
        <v>4279</v>
      </c>
      <c r="L54" t="n">
        <v>4547</v>
      </c>
      <c r="M54" t="n">
        <v>4733</v>
      </c>
      <c r="N54" t="n">
        <v>5038</v>
      </c>
      <c r="O54" t="n">
        <v>5490</v>
      </c>
      <c r="P54" t="n">
        <v>6040</v>
      </c>
      <c r="Q54" t="n">
        <v>6387</v>
      </c>
      <c r="R54" t="n">
        <v>7298</v>
      </c>
      <c r="S54" t="n">
        <v>7340</v>
      </c>
      <c r="T54" t="n">
        <v>8166</v>
      </c>
      <c r="U54" t="n">
        <v>7920</v>
      </c>
      <c r="V54" t="n">
        <v>8154</v>
      </c>
      <c r="W54" t="n">
        <v>8992</v>
      </c>
      <c r="X54" t="n">
        <v>9470</v>
      </c>
      <c r="Y54" t="n">
        <v>8516</v>
      </c>
      <c r="Z54" t="n">
        <v>7853</v>
      </c>
      <c r="AA54" t="n">
        <v>7288</v>
      </c>
      <c r="AB54" t="n">
        <v>7618</v>
      </c>
      <c r="AC54" t="n">
        <v>8343</v>
      </c>
      <c r="AD54" t="n">
        <v>9198</v>
      </c>
      <c r="AE54" t="n">
        <v>8262</v>
      </c>
      <c r="AF54" t="n">
        <v>8479</v>
      </c>
    </row>
    <row r="55">
      <c r="A55" t="s">
        <v>36</v>
      </c>
      <c r="B55" t="s">
        <v>380</v>
      </c>
      <c r="C55" t="s">
        <v>238</v>
      </c>
      <c r="D55" t="s">
        <v>381</v>
      </c>
      <c r="E55" t="s">
        <v>239</v>
      </c>
      <c r="F55" t="n">
        <v>561</v>
      </c>
      <c r="G55" t="n">
        <v>525</v>
      </c>
      <c r="H55" t="n">
        <v>534</v>
      </c>
      <c r="I55" t="n">
        <v>594</v>
      </c>
      <c r="J55" t="n">
        <v>664</v>
      </c>
      <c r="K55" t="n">
        <v>693</v>
      </c>
      <c r="L55" t="n">
        <v>740</v>
      </c>
      <c r="M55" t="n">
        <v>754</v>
      </c>
      <c r="N55" t="n">
        <v>786</v>
      </c>
      <c r="O55" t="n">
        <v>823</v>
      </c>
      <c r="P55" t="n">
        <v>858</v>
      </c>
      <c r="Q55" t="n">
        <v>914</v>
      </c>
      <c r="R55" t="n">
        <v>1018</v>
      </c>
      <c r="S55" t="n">
        <v>1059</v>
      </c>
      <c r="T55" t="n">
        <v>1042</v>
      </c>
      <c r="U55" t="n">
        <v>1089</v>
      </c>
      <c r="V55" t="n">
        <v>1114</v>
      </c>
      <c r="W55" t="n">
        <v>1161</v>
      </c>
      <c r="X55" t="n">
        <v>1255</v>
      </c>
      <c r="Y55" t="n">
        <v>1285</v>
      </c>
      <c r="Z55" t="n">
        <v>1389</v>
      </c>
      <c r="AA55" t="n">
        <v>1418</v>
      </c>
      <c r="AB55" t="n">
        <v>1433</v>
      </c>
      <c r="AC55" t="n">
        <v>1741</v>
      </c>
      <c r="AD55" t="n">
        <v>1601</v>
      </c>
      <c r="AE55" t="n">
        <v>1623</v>
      </c>
      <c r="AF55" t="n">
        <v>1785</v>
      </c>
    </row>
    <row r="56">
      <c r="A56" t="s">
        <v>36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238</v>
      </c>
      <c r="D57" t="s">
        <v>385</v>
      </c>
      <c r="E57" t="s">
        <v>239</v>
      </c>
      <c r="F57" t="n">
        <v>64954</v>
      </c>
      <c r="G57" t="n">
        <v>64369</v>
      </c>
      <c r="H57" t="n">
        <v>62167</v>
      </c>
      <c r="I57" t="n">
        <v>65490</v>
      </c>
      <c r="J57" t="n">
        <v>69932</v>
      </c>
      <c r="K57" t="n">
        <v>78109</v>
      </c>
      <c r="L57" t="n">
        <v>84166</v>
      </c>
      <c r="M57" t="n">
        <v>83613</v>
      </c>
      <c r="N57" t="n">
        <v>88499</v>
      </c>
      <c r="O57" t="n">
        <v>95408</v>
      </c>
      <c r="P57" t="n">
        <v>101396</v>
      </c>
      <c r="Q57" t="n">
        <v>109240</v>
      </c>
      <c r="R57" t="n">
        <v>120651</v>
      </c>
      <c r="S57" t="n">
        <v>125437</v>
      </c>
      <c r="T57" t="n">
        <v>123443</v>
      </c>
      <c r="U57" t="n">
        <v>119797</v>
      </c>
      <c r="V57" t="n">
        <v>125588</v>
      </c>
      <c r="W57" t="n">
        <v>128696</v>
      </c>
      <c r="X57" t="n">
        <v>131290</v>
      </c>
      <c r="Y57" t="n">
        <v>129775</v>
      </c>
      <c r="Z57" t="n">
        <v>126075</v>
      </c>
      <c r="AA57" t="n">
        <v>121006</v>
      </c>
      <c r="AB57" t="n">
        <v>125222</v>
      </c>
      <c r="AC57" t="n">
        <v>132144</v>
      </c>
      <c r="AD57" t="n">
        <v>143354</v>
      </c>
      <c r="AE57" t="n">
        <v>137439</v>
      </c>
      <c r="AF57" t="n">
        <v>150514</v>
      </c>
    </row>
    <row r="58">
      <c r="A58" t="s">
        <v>36</v>
      </c>
      <c r="B58" t="s">
        <v>386</v>
      </c>
      <c r="C58" t="s">
        <v>238</v>
      </c>
      <c r="D58" t="s">
        <v>387</v>
      </c>
      <c r="E58" t="s">
        <v>239</v>
      </c>
      <c r="F58" t="n">
        <v>64951</v>
      </c>
      <c r="G58" t="n">
        <v>64371</v>
      </c>
      <c r="H58" t="n">
        <v>62167</v>
      </c>
      <c r="I58" t="n">
        <v>65490</v>
      </c>
      <c r="J58" t="n">
        <v>69934</v>
      </c>
      <c r="K58" t="n">
        <v>78109</v>
      </c>
      <c r="L58" t="n">
        <v>84169</v>
      </c>
      <c r="M58" t="n">
        <v>83613</v>
      </c>
      <c r="N58" t="n">
        <v>88502</v>
      </c>
      <c r="O58" t="n">
        <v>95411</v>
      </c>
      <c r="P58" t="n">
        <v>101396</v>
      </c>
      <c r="Q58" t="n">
        <v>109240</v>
      </c>
      <c r="R58" t="n">
        <v>120651</v>
      </c>
      <c r="S58" t="n">
        <v>125440</v>
      </c>
      <c r="T58" t="n">
        <v>123445</v>
      </c>
      <c r="U58" t="n">
        <v>119795</v>
      </c>
      <c r="V58" t="n">
        <v>125588</v>
      </c>
      <c r="W58" t="n">
        <v>128701</v>
      </c>
      <c r="X58" t="n">
        <v>131293</v>
      </c>
      <c r="Y58" t="n">
        <v>129775</v>
      </c>
      <c r="Z58" t="n">
        <v>126078</v>
      </c>
      <c r="AA58" t="n">
        <v>121006</v>
      </c>
      <c r="AB58" t="n">
        <v>125222</v>
      </c>
      <c r="AC58" t="n">
        <v>132144</v>
      </c>
      <c r="AD58" t="n">
        <v>143356</v>
      </c>
      <c r="AE58" t="n">
        <v>137441</v>
      </c>
      <c r="AF58" t="n">
        <v>150514</v>
      </c>
    </row>
    <row r="59">
      <c r="A59" t="s">
        <v>36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238</v>
      </c>
      <c r="D40" t="s">
        <v>351</v>
      </c>
      <c r="E40" t="s">
        <v>239</v>
      </c>
      <c r="F40" t="n">
        <v>65075</v>
      </c>
      <c r="G40" t="n">
        <v>63984</v>
      </c>
      <c r="H40" t="n">
        <v>66147</v>
      </c>
      <c r="I40" t="n">
        <v>70312</v>
      </c>
      <c r="J40" t="n">
        <v>75681</v>
      </c>
      <c r="K40" t="n">
        <v>79047</v>
      </c>
      <c r="L40" t="n">
        <v>80024</v>
      </c>
      <c r="M40" t="n">
        <v>84505</v>
      </c>
      <c r="N40" t="n">
        <v>90166</v>
      </c>
      <c r="O40" t="n">
        <v>95912</v>
      </c>
      <c r="P40" t="n">
        <v>105427</v>
      </c>
      <c r="Q40" t="n">
        <v>117145</v>
      </c>
      <c r="R40" t="n">
        <v>127700</v>
      </c>
      <c r="S40" t="n">
        <v>130795</v>
      </c>
      <c r="T40" t="n">
        <v>123435</v>
      </c>
      <c r="U40" t="n">
        <v>125064</v>
      </c>
      <c r="V40" t="n">
        <v>130595</v>
      </c>
      <c r="W40" t="n">
        <v>131379</v>
      </c>
      <c r="X40" t="n">
        <v>131942</v>
      </c>
      <c r="Y40" t="n">
        <v>129372</v>
      </c>
      <c r="Z40" t="n">
        <v>131091</v>
      </c>
      <c r="AA40" t="n">
        <v>135404</v>
      </c>
      <c r="AB40" t="n">
        <v>143376</v>
      </c>
      <c r="AC40" t="n">
        <v>149590</v>
      </c>
      <c r="AD40" t="n">
        <v>156109</v>
      </c>
      <c r="AE40" t="n">
        <v>148107</v>
      </c>
      <c r="AF40" t="n">
        <v>171936</v>
      </c>
    </row>
    <row r="41">
      <c r="A41" t="s">
        <v>38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238</v>
      </c>
      <c r="D44" t="s">
        <v>359</v>
      </c>
      <c r="E44" t="s">
        <v>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238</v>
      </c>
      <c r="D57" t="s">
        <v>385</v>
      </c>
      <c r="E57" t="s">
        <v>239</v>
      </c>
      <c r="F57" t="n">
        <v>65075</v>
      </c>
      <c r="G57" t="n">
        <v>63984</v>
      </c>
      <c r="H57" t="n">
        <v>66147</v>
      </c>
      <c r="I57" t="n">
        <v>70312</v>
      </c>
      <c r="J57" t="n">
        <v>75681</v>
      </c>
      <c r="K57" t="n">
        <v>79047</v>
      </c>
      <c r="L57" t="n">
        <v>80024</v>
      </c>
      <c r="M57" t="n">
        <v>84505</v>
      </c>
      <c r="N57" t="n">
        <v>90166</v>
      </c>
      <c r="O57" t="n">
        <v>95912</v>
      </c>
      <c r="P57" t="n">
        <v>105427</v>
      </c>
      <c r="Q57" t="n">
        <v>117145</v>
      </c>
      <c r="R57" t="n">
        <v>127700</v>
      </c>
      <c r="S57" t="n">
        <v>130795</v>
      </c>
      <c r="T57" t="n">
        <v>123435</v>
      </c>
      <c r="U57" t="n">
        <v>125064</v>
      </c>
      <c r="V57" t="n">
        <v>130595</v>
      </c>
      <c r="W57" t="n">
        <v>131379</v>
      </c>
      <c r="X57" t="n">
        <v>131942</v>
      </c>
      <c r="Y57" t="n">
        <v>129372</v>
      </c>
      <c r="Z57" t="n">
        <v>131091</v>
      </c>
      <c r="AA57" t="n">
        <v>135404</v>
      </c>
      <c r="AB57" t="n">
        <v>143376</v>
      </c>
      <c r="AC57" t="n">
        <v>149590</v>
      </c>
      <c r="AD57" t="n">
        <v>156109</v>
      </c>
      <c r="AE57" t="n">
        <v>148107</v>
      </c>
      <c r="AF57" t="n">
        <v>171936</v>
      </c>
    </row>
    <row r="58">
      <c r="A58" t="s">
        <v>38</v>
      </c>
      <c r="B58" t="s">
        <v>386</v>
      </c>
      <c r="C58" t="s">
        <v>238</v>
      </c>
      <c r="D58" t="s">
        <v>387</v>
      </c>
      <c r="E58" t="s">
        <v>239</v>
      </c>
      <c r="F58" t="n">
        <v>65075</v>
      </c>
      <c r="G58" t="n">
        <v>63984</v>
      </c>
      <c r="H58" t="n">
        <v>66147</v>
      </c>
      <c r="I58" t="n">
        <v>70312</v>
      </c>
      <c r="J58" t="n">
        <v>75681</v>
      </c>
      <c r="K58" t="n">
        <v>79047</v>
      </c>
      <c r="L58" t="n">
        <v>80024</v>
      </c>
      <c r="M58" t="n">
        <v>84505</v>
      </c>
      <c r="N58" t="n">
        <v>90166</v>
      </c>
      <c r="O58" t="n">
        <v>95912</v>
      </c>
      <c r="P58" t="n">
        <v>105427</v>
      </c>
      <c r="Q58" t="n">
        <v>117145</v>
      </c>
      <c r="R58" t="n">
        <v>127700</v>
      </c>
      <c r="S58" t="n">
        <v>130795</v>
      </c>
      <c r="T58" t="n">
        <v>123435</v>
      </c>
      <c r="U58" t="n">
        <v>125064</v>
      </c>
      <c r="V58" t="n">
        <v>130595</v>
      </c>
      <c r="W58" t="n">
        <v>131379</v>
      </c>
      <c r="X58" t="n">
        <v>131942</v>
      </c>
      <c r="Y58" t="n">
        <v>129372</v>
      </c>
      <c r="Z58" t="n">
        <v>131091</v>
      </c>
      <c r="AA58" t="n">
        <v>135404</v>
      </c>
      <c r="AB58" t="n">
        <v>143376</v>
      </c>
      <c r="AC58" t="n">
        <v>149590</v>
      </c>
      <c r="AD58" t="n">
        <v>156109</v>
      </c>
      <c r="AE58" t="n">
        <v>148107</v>
      </c>
      <c r="AF58" t="n">
        <v>171936</v>
      </c>
    </row>
    <row r="59">
      <c r="A59" t="s">
        <v>38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238</v>
      </c>
      <c r="D2" t="s">
        <v>199</v>
      </c>
      <c r="E2" t="s">
        <v>239</v>
      </c>
      <c r="F2" t="n">
        <v>902</v>
      </c>
      <c r="G2" t="n">
        <v>793</v>
      </c>
      <c r="H2" t="n">
        <v>685</v>
      </c>
      <c r="I2" t="n">
        <v>753</v>
      </c>
      <c r="J2" t="n">
        <v>887</v>
      </c>
      <c r="K2" t="n">
        <v>973</v>
      </c>
      <c r="L2" t="n">
        <v>893</v>
      </c>
      <c r="M2" t="n">
        <v>610</v>
      </c>
      <c r="N2" t="n">
        <v>497</v>
      </c>
      <c r="O2" t="n">
        <v>589</v>
      </c>
      <c r="P2" t="n">
        <v>730</v>
      </c>
      <c r="Q2" t="n">
        <v>735</v>
      </c>
      <c r="R2" t="n">
        <v>864</v>
      </c>
      <c r="S2" t="n">
        <v>668</v>
      </c>
      <c r="T2" t="n">
        <v>700</v>
      </c>
      <c r="U2" t="n">
        <v>680</v>
      </c>
      <c r="V2" t="n">
        <v>628</v>
      </c>
      <c r="W2" t="n">
        <v>774</v>
      </c>
      <c r="X2" t="n">
        <v>965</v>
      </c>
      <c r="Y2" t="n">
        <v>1097</v>
      </c>
      <c r="Z2" t="n">
        <v>1130</v>
      </c>
      <c r="AA2" t="n">
        <v>1021</v>
      </c>
      <c r="AB2" t="n">
        <v>928</v>
      </c>
      <c r="AC2" t="n">
        <v>810</v>
      </c>
      <c r="AD2" t="n">
        <v>835</v>
      </c>
      <c r="AE2" t="n">
        <v>923</v>
      </c>
      <c r="AF2" t="n">
        <v>972</v>
      </c>
    </row>
    <row r="3">
      <c r="A3" t="s">
        <v>40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238</v>
      </c>
      <c r="D44" t="s">
        <v>359</v>
      </c>
      <c r="E44" t="s">
        <v>239</v>
      </c>
      <c r="F44" t="n">
        <v>902</v>
      </c>
      <c r="G44" t="n">
        <v>793</v>
      </c>
      <c r="H44" t="n">
        <v>685</v>
      </c>
      <c r="I44" t="n">
        <v>753</v>
      </c>
      <c r="J44" t="n">
        <v>887</v>
      </c>
      <c r="K44" t="n">
        <v>973</v>
      </c>
      <c r="L44" t="n">
        <v>893</v>
      </c>
      <c r="M44" t="n">
        <v>610</v>
      </c>
      <c r="N44" t="n">
        <v>497</v>
      </c>
      <c r="O44" t="n">
        <v>589</v>
      </c>
      <c r="P44" t="n">
        <v>730</v>
      </c>
      <c r="Q44" t="n">
        <v>735</v>
      </c>
      <c r="R44" t="n">
        <v>864</v>
      </c>
      <c r="S44" t="n">
        <v>668</v>
      </c>
      <c r="T44" t="n">
        <v>700</v>
      </c>
      <c r="U44" t="n">
        <v>680</v>
      </c>
      <c r="V44" t="n">
        <v>628</v>
      </c>
      <c r="W44" t="n">
        <v>774</v>
      </c>
      <c r="X44" t="n">
        <v>965</v>
      </c>
      <c r="Y44" t="n">
        <v>1097</v>
      </c>
      <c r="Z44" t="n">
        <v>1130</v>
      </c>
      <c r="AA44" t="n">
        <v>1021</v>
      </c>
      <c r="AB44" t="n">
        <v>928</v>
      </c>
      <c r="AC44" t="n">
        <v>810</v>
      </c>
      <c r="AD44" t="n">
        <v>835</v>
      </c>
      <c r="AE44" t="n">
        <v>923</v>
      </c>
      <c r="AF44" t="n">
        <v>972</v>
      </c>
    </row>
    <row r="45">
      <c r="A45" t="s">
        <v>40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238</v>
      </c>
      <c r="D57" t="s">
        <v>385</v>
      </c>
      <c r="E57" t="s">
        <v>239</v>
      </c>
      <c r="F57" t="n">
        <v>902</v>
      </c>
      <c r="G57" t="n">
        <v>793</v>
      </c>
      <c r="H57" t="n">
        <v>685</v>
      </c>
      <c r="I57" t="n">
        <v>753</v>
      </c>
      <c r="J57" t="n">
        <v>887</v>
      </c>
      <c r="K57" t="n">
        <v>973</v>
      </c>
      <c r="L57" t="n">
        <v>893</v>
      </c>
      <c r="M57" t="n">
        <v>610</v>
      </c>
      <c r="N57" t="n">
        <v>497</v>
      </c>
      <c r="O57" t="n">
        <v>589</v>
      </c>
      <c r="P57" t="n">
        <v>730</v>
      </c>
      <c r="Q57" t="n">
        <v>735</v>
      </c>
      <c r="R57" t="n">
        <v>864</v>
      </c>
      <c r="S57" t="n">
        <v>668</v>
      </c>
      <c r="T57" t="n">
        <v>700</v>
      </c>
      <c r="U57" t="n">
        <v>680</v>
      </c>
      <c r="V57" t="n">
        <v>628</v>
      </c>
      <c r="W57" t="n">
        <v>774</v>
      </c>
      <c r="X57" t="n">
        <v>965</v>
      </c>
      <c r="Y57" t="n">
        <v>1097</v>
      </c>
      <c r="Z57" t="n">
        <v>1130</v>
      </c>
      <c r="AA57" t="n">
        <v>1021</v>
      </c>
      <c r="AB57" t="n">
        <v>928</v>
      </c>
      <c r="AC57" t="n">
        <v>810</v>
      </c>
      <c r="AD57" t="n">
        <v>835</v>
      </c>
      <c r="AE57" t="n">
        <v>923</v>
      </c>
      <c r="AF57" t="n">
        <v>972</v>
      </c>
    </row>
    <row r="58">
      <c r="A58" t="s">
        <v>40</v>
      </c>
      <c r="B58" t="s">
        <v>386</v>
      </c>
      <c r="C58" t="s">
        <v>238</v>
      </c>
      <c r="D58" t="s">
        <v>387</v>
      </c>
      <c r="E58" t="s">
        <v>239</v>
      </c>
      <c r="F58" t="n">
        <v>902</v>
      </c>
      <c r="G58" t="n">
        <v>793</v>
      </c>
      <c r="H58" t="n">
        <v>685</v>
      </c>
      <c r="I58" t="n">
        <v>753</v>
      </c>
      <c r="J58" t="n">
        <v>887</v>
      </c>
      <c r="K58" t="n">
        <v>973</v>
      </c>
      <c r="L58" t="n">
        <v>893</v>
      </c>
      <c r="M58" t="n">
        <v>610</v>
      </c>
      <c r="N58" t="n">
        <v>497</v>
      </c>
      <c r="O58" t="n">
        <v>589</v>
      </c>
      <c r="P58" t="n">
        <v>730</v>
      </c>
      <c r="Q58" t="n">
        <v>735</v>
      </c>
      <c r="R58" t="n">
        <v>864</v>
      </c>
      <c r="S58" t="n">
        <v>668</v>
      </c>
      <c r="T58" t="n">
        <v>700</v>
      </c>
      <c r="U58" t="n">
        <v>680</v>
      </c>
      <c r="V58" t="n">
        <v>628</v>
      </c>
      <c r="W58" t="n">
        <v>774</v>
      </c>
      <c r="X58" t="n">
        <v>965</v>
      </c>
      <c r="Y58" t="n">
        <v>1097</v>
      </c>
      <c r="Z58" t="n">
        <v>1130</v>
      </c>
      <c r="AA58" t="n">
        <v>1021</v>
      </c>
      <c r="AB58" t="n">
        <v>928</v>
      </c>
      <c r="AC58" t="n">
        <v>810</v>
      </c>
      <c r="AD58" t="n">
        <v>835</v>
      </c>
      <c r="AE58" t="n">
        <v>923</v>
      </c>
      <c r="AF58" t="n">
        <v>972</v>
      </c>
    </row>
    <row r="59">
      <c r="A59" t="s">
        <v>40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238</v>
      </c>
      <c r="D2" t="s">
        <v>199</v>
      </c>
      <c r="E2" t="s">
        <v>239</v>
      </c>
      <c r="F2" t="n">
        <v>372</v>
      </c>
      <c r="G2" t="n">
        <v>379</v>
      </c>
      <c r="H2" t="n">
        <v>372</v>
      </c>
      <c r="I2" t="n">
        <v>383</v>
      </c>
      <c r="J2" t="n">
        <v>389</v>
      </c>
      <c r="K2" t="n">
        <v>372</v>
      </c>
      <c r="L2" t="n">
        <v>389</v>
      </c>
      <c r="M2" t="n">
        <v>400</v>
      </c>
      <c r="N2" t="n">
        <v>399</v>
      </c>
      <c r="O2" t="n">
        <v>401</v>
      </c>
      <c r="P2" t="n">
        <v>371</v>
      </c>
      <c r="Q2" t="n">
        <v>413</v>
      </c>
      <c r="R2" t="n">
        <v>454</v>
      </c>
      <c r="S2" t="n">
        <v>451</v>
      </c>
      <c r="T2" t="n">
        <v>410</v>
      </c>
      <c r="U2" t="n">
        <v>395</v>
      </c>
      <c r="V2" t="n">
        <v>516</v>
      </c>
      <c r="W2" t="n">
        <v>575</v>
      </c>
      <c r="X2" t="n">
        <v>615</v>
      </c>
      <c r="Y2" t="n">
        <v>583</v>
      </c>
      <c r="Z2" t="n">
        <v>602</v>
      </c>
      <c r="AA2" t="n">
        <v>620</v>
      </c>
      <c r="AB2" t="n">
        <v>554</v>
      </c>
      <c r="AC2" t="n">
        <v>594</v>
      </c>
      <c r="AD2" t="n">
        <v>583</v>
      </c>
      <c r="AE2" t="n">
        <v>574</v>
      </c>
      <c r="AF2" t="n">
        <v>580</v>
      </c>
    </row>
    <row r="3">
      <c r="A3" t="s">
        <v>42</v>
      </c>
      <c r="B3" t="s">
        <v>276</v>
      </c>
      <c r="C3" t="s">
        <v>238</v>
      </c>
      <c r="D3" t="s">
        <v>277</v>
      </c>
      <c r="E3" t="s">
        <v>239</v>
      </c>
      <c r="F3" t="n">
        <v>111</v>
      </c>
      <c r="G3" t="n">
        <v>115</v>
      </c>
      <c r="H3" t="n">
        <v>117</v>
      </c>
      <c r="I3" t="n">
        <v>120</v>
      </c>
      <c r="J3" t="n">
        <v>127</v>
      </c>
      <c r="K3" t="n">
        <v>128</v>
      </c>
      <c r="L3" t="n">
        <v>137</v>
      </c>
      <c r="M3" t="n">
        <v>139</v>
      </c>
      <c r="N3" t="n">
        <v>125</v>
      </c>
      <c r="O3" t="n">
        <v>133</v>
      </c>
      <c r="P3" t="n">
        <v>143</v>
      </c>
      <c r="Q3" t="n">
        <v>192</v>
      </c>
      <c r="R3" t="n">
        <v>162</v>
      </c>
      <c r="S3" t="n">
        <v>82</v>
      </c>
      <c r="T3" t="n">
        <v>88</v>
      </c>
      <c r="U3" t="n">
        <v>88</v>
      </c>
      <c r="V3" t="n">
        <v>94</v>
      </c>
      <c r="W3" t="n">
        <v>160</v>
      </c>
      <c r="X3" t="n">
        <v>154</v>
      </c>
      <c r="Y3" t="n">
        <v>155</v>
      </c>
      <c r="Z3" t="n">
        <v>196</v>
      </c>
      <c r="AA3" t="n">
        <v>171</v>
      </c>
      <c r="AB3" t="n">
        <v>143</v>
      </c>
      <c r="AC3" t="n">
        <v>154</v>
      </c>
      <c r="AD3" t="n">
        <v>152</v>
      </c>
      <c r="AE3" t="n">
        <v>150</v>
      </c>
      <c r="AF3" t="n">
        <v>136</v>
      </c>
    </row>
    <row r="4">
      <c r="A4" t="s">
        <v>42</v>
      </c>
      <c r="B4" t="s">
        <v>278</v>
      </c>
      <c r="C4" t="s">
        <v>238</v>
      </c>
      <c r="D4" t="s">
        <v>279</v>
      </c>
      <c r="E4" t="s">
        <v>239</v>
      </c>
      <c r="F4" t="n">
        <v>8342</v>
      </c>
      <c r="G4" t="n">
        <v>8593</v>
      </c>
      <c r="H4" t="n">
        <v>8740</v>
      </c>
      <c r="I4" t="n">
        <v>8992</v>
      </c>
      <c r="J4" t="n">
        <v>9494</v>
      </c>
      <c r="K4" t="n">
        <v>9588</v>
      </c>
      <c r="L4" t="n">
        <v>10586</v>
      </c>
      <c r="M4" t="n">
        <v>11370</v>
      </c>
      <c r="N4" t="n">
        <v>11654</v>
      </c>
      <c r="O4" t="n">
        <v>12135</v>
      </c>
      <c r="P4" t="n">
        <v>12162</v>
      </c>
      <c r="Q4" t="n">
        <v>14569</v>
      </c>
      <c r="R4" t="n">
        <v>15146</v>
      </c>
      <c r="S4" t="n">
        <v>15274</v>
      </c>
      <c r="T4" t="n">
        <v>14908</v>
      </c>
      <c r="U4" t="n">
        <v>15165</v>
      </c>
      <c r="V4" t="n">
        <v>16443</v>
      </c>
      <c r="W4" t="n">
        <v>16297</v>
      </c>
      <c r="X4" t="n">
        <v>16257</v>
      </c>
      <c r="Y4" t="n">
        <v>16269</v>
      </c>
      <c r="Z4" t="n">
        <v>16582</v>
      </c>
      <c r="AA4" t="n">
        <v>17058</v>
      </c>
      <c r="AB4" t="n">
        <v>15515</v>
      </c>
      <c r="AC4" t="n">
        <v>16637</v>
      </c>
      <c r="AD4" t="n">
        <v>16398</v>
      </c>
      <c r="AE4" t="n">
        <v>15833</v>
      </c>
      <c r="AF4" t="n">
        <v>15732</v>
      </c>
    </row>
    <row r="5">
      <c r="A5" t="s">
        <v>42</v>
      </c>
      <c r="B5" t="s">
        <v>280</v>
      </c>
      <c r="C5" t="s">
        <v>238</v>
      </c>
      <c r="D5" t="s">
        <v>281</v>
      </c>
      <c r="E5" t="s">
        <v>239</v>
      </c>
      <c r="F5" t="n">
        <v>98</v>
      </c>
      <c r="G5" t="n">
        <v>101</v>
      </c>
      <c r="H5" t="n">
        <v>103</v>
      </c>
      <c r="I5" t="n">
        <v>106</v>
      </c>
      <c r="J5" t="n">
        <v>112</v>
      </c>
      <c r="K5" t="n">
        <v>113</v>
      </c>
      <c r="L5" t="n">
        <v>124</v>
      </c>
      <c r="M5" t="n">
        <v>171</v>
      </c>
      <c r="N5" t="n">
        <v>178</v>
      </c>
      <c r="O5" t="n">
        <v>176</v>
      </c>
      <c r="P5" t="n">
        <v>191</v>
      </c>
      <c r="Q5" t="n">
        <v>251</v>
      </c>
      <c r="R5" t="n">
        <v>275</v>
      </c>
      <c r="S5" t="n">
        <v>287</v>
      </c>
      <c r="T5" t="n">
        <v>315</v>
      </c>
      <c r="U5" t="n">
        <v>312</v>
      </c>
      <c r="V5" t="n">
        <v>335</v>
      </c>
      <c r="W5" t="n">
        <v>337</v>
      </c>
      <c r="X5" t="n">
        <v>366</v>
      </c>
      <c r="Y5" t="n">
        <v>394</v>
      </c>
      <c r="Z5" t="n">
        <v>357</v>
      </c>
      <c r="AA5" t="n">
        <v>407</v>
      </c>
      <c r="AB5" t="n">
        <v>356</v>
      </c>
      <c r="AC5" t="n">
        <v>377</v>
      </c>
      <c r="AD5" t="n">
        <v>373</v>
      </c>
      <c r="AE5" t="n">
        <v>357</v>
      </c>
      <c r="AF5" t="n">
        <v>379</v>
      </c>
    </row>
    <row r="6">
      <c r="A6" t="s">
        <v>42</v>
      </c>
      <c r="B6" t="s">
        <v>282</v>
      </c>
      <c r="C6" t="s">
        <v>238</v>
      </c>
      <c r="D6" t="s">
        <v>283</v>
      </c>
      <c r="E6" t="s">
        <v>239</v>
      </c>
      <c r="F6" t="n">
        <v>48</v>
      </c>
      <c r="G6" t="n">
        <v>50</v>
      </c>
      <c r="H6" t="n">
        <v>51</v>
      </c>
      <c r="I6" t="n">
        <v>52</v>
      </c>
      <c r="J6" t="n">
        <v>55</v>
      </c>
      <c r="K6" t="n">
        <v>56</v>
      </c>
      <c r="L6" t="n">
        <v>66</v>
      </c>
      <c r="M6" t="n">
        <v>68</v>
      </c>
      <c r="N6" t="n">
        <v>74</v>
      </c>
      <c r="O6" t="n">
        <v>60</v>
      </c>
      <c r="P6" t="n">
        <v>69</v>
      </c>
      <c r="Q6" t="n">
        <v>104</v>
      </c>
      <c r="R6" t="n">
        <v>104</v>
      </c>
      <c r="S6" t="n">
        <v>99</v>
      </c>
      <c r="T6" t="n">
        <v>78</v>
      </c>
      <c r="U6" t="n">
        <v>87</v>
      </c>
      <c r="V6" t="n">
        <v>94</v>
      </c>
      <c r="W6" t="n">
        <v>50</v>
      </c>
      <c r="X6" t="n">
        <v>53</v>
      </c>
      <c r="Y6" t="n">
        <v>75</v>
      </c>
      <c r="Z6" t="n">
        <v>68</v>
      </c>
      <c r="AA6" t="n">
        <v>89</v>
      </c>
      <c r="AB6" t="n">
        <v>84</v>
      </c>
      <c r="AC6" t="n">
        <v>73</v>
      </c>
      <c r="AD6" t="n">
        <v>72</v>
      </c>
      <c r="AE6" t="n">
        <v>59</v>
      </c>
      <c r="AF6" t="n">
        <v>75</v>
      </c>
    </row>
    <row r="7">
      <c r="A7" t="s">
        <v>42</v>
      </c>
      <c r="B7" t="s">
        <v>284</v>
      </c>
      <c r="C7" t="s">
        <v>238</v>
      </c>
      <c r="D7" t="s">
        <v>285</v>
      </c>
      <c r="E7" t="s">
        <v>239</v>
      </c>
      <c r="F7" t="n">
        <v>35</v>
      </c>
      <c r="G7" t="n">
        <v>36</v>
      </c>
      <c r="H7" t="n">
        <v>36</v>
      </c>
      <c r="I7" t="n">
        <v>37</v>
      </c>
      <c r="J7" t="n">
        <v>39</v>
      </c>
      <c r="K7" t="n">
        <v>40</v>
      </c>
      <c r="L7" t="n">
        <v>33</v>
      </c>
      <c r="M7" t="n">
        <v>45</v>
      </c>
      <c r="N7" t="n">
        <v>41</v>
      </c>
      <c r="O7" t="n">
        <v>36</v>
      </c>
      <c r="P7" t="n">
        <v>34</v>
      </c>
      <c r="Q7" t="n">
        <v>46</v>
      </c>
      <c r="R7" t="n">
        <v>48</v>
      </c>
      <c r="S7" t="n">
        <v>48</v>
      </c>
      <c r="T7" t="n">
        <v>48</v>
      </c>
      <c r="U7" t="n">
        <v>45</v>
      </c>
      <c r="V7" t="n">
        <v>49</v>
      </c>
      <c r="W7" t="n">
        <v>46</v>
      </c>
      <c r="X7" t="n">
        <v>45</v>
      </c>
      <c r="Y7" t="n">
        <v>53</v>
      </c>
      <c r="Z7" t="n">
        <v>57</v>
      </c>
      <c r="AA7" t="n">
        <v>55</v>
      </c>
      <c r="AB7" t="n">
        <v>58</v>
      </c>
      <c r="AC7" t="n">
        <v>54</v>
      </c>
      <c r="AD7" t="n">
        <v>53</v>
      </c>
      <c r="AE7" t="n">
        <v>46</v>
      </c>
      <c r="AF7" t="n">
        <v>53</v>
      </c>
    </row>
    <row r="8">
      <c r="A8" t="s">
        <v>42</v>
      </c>
      <c r="B8" t="s">
        <v>286</v>
      </c>
      <c r="C8" t="s">
        <v>238</v>
      </c>
      <c r="D8" t="s">
        <v>287</v>
      </c>
      <c r="E8" t="s">
        <v>239</v>
      </c>
      <c r="F8" t="n">
        <v>49</v>
      </c>
      <c r="G8" t="n">
        <v>51</v>
      </c>
      <c r="H8" t="n">
        <v>51</v>
      </c>
      <c r="I8" t="n">
        <v>53</v>
      </c>
      <c r="J8" t="n">
        <v>56</v>
      </c>
      <c r="K8" t="n">
        <v>56</v>
      </c>
      <c r="L8" t="n">
        <v>50</v>
      </c>
      <c r="M8" t="n">
        <v>53</v>
      </c>
      <c r="N8" t="n">
        <v>54</v>
      </c>
      <c r="O8" t="n">
        <v>51</v>
      </c>
      <c r="P8" t="n">
        <v>64</v>
      </c>
      <c r="Q8" t="n">
        <v>58</v>
      </c>
      <c r="R8" t="n">
        <v>63</v>
      </c>
      <c r="S8" t="n">
        <v>63</v>
      </c>
      <c r="T8" t="n">
        <v>70</v>
      </c>
      <c r="U8" t="n">
        <v>71</v>
      </c>
      <c r="V8" t="n">
        <v>77</v>
      </c>
      <c r="W8" t="n">
        <v>150</v>
      </c>
      <c r="X8" t="n">
        <v>168</v>
      </c>
      <c r="Y8" t="n">
        <v>168</v>
      </c>
      <c r="Z8" t="n">
        <v>199</v>
      </c>
      <c r="AA8" t="n">
        <v>201</v>
      </c>
      <c r="AB8" t="n">
        <v>173</v>
      </c>
      <c r="AC8" t="n">
        <v>166</v>
      </c>
      <c r="AD8" t="n">
        <v>164</v>
      </c>
      <c r="AE8" t="n">
        <v>160</v>
      </c>
      <c r="AF8" t="n">
        <v>153</v>
      </c>
    </row>
    <row r="9">
      <c r="A9" t="s">
        <v>42</v>
      </c>
      <c r="B9" t="s">
        <v>288</v>
      </c>
      <c r="C9" t="s">
        <v>238</v>
      </c>
      <c r="D9" t="s">
        <v>289</v>
      </c>
      <c r="E9" t="s">
        <v>239</v>
      </c>
      <c r="F9" t="n">
        <v>551</v>
      </c>
      <c r="G9" t="n">
        <v>568</v>
      </c>
      <c r="H9" t="n">
        <v>578</v>
      </c>
      <c r="I9" t="n">
        <v>594</v>
      </c>
      <c r="J9" t="n">
        <v>627</v>
      </c>
      <c r="K9" t="n">
        <v>634</v>
      </c>
      <c r="L9" t="n">
        <v>725</v>
      </c>
      <c r="M9" t="n">
        <v>820</v>
      </c>
      <c r="N9" t="n">
        <v>838</v>
      </c>
      <c r="O9" t="n">
        <v>800</v>
      </c>
      <c r="P9" t="n">
        <v>796</v>
      </c>
      <c r="Q9" t="n">
        <v>958</v>
      </c>
      <c r="R9" t="n">
        <v>1044</v>
      </c>
      <c r="S9" t="n">
        <v>1101</v>
      </c>
      <c r="T9" t="n">
        <v>1043</v>
      </c>
      <c r="U9" t="n">
        <v>1054</v>
      </c>
      <c r="V9" t="n">
        <v>1143</v>
      </c>
      <c r="W9" t="n">
        <v>1148</v>
      </c>
      <c r="X9" t="n">
        <v>1249</v>
      </c>
      <c r="Y9" t="n">
        <v>1246</v>
      </c>
      <c r="Z9" t="n">
        <v>1295</v>
      </c>
      <c r="AA9" t="n">
        <v>1317</v>
      </c>
      <c r="AB9" t="n">
        <v>1190</v>
      </c>
      <c r="AC9" t="n">
        <v>1306</v>
      </c>
      <c r="AD9" t="n">
        <v>1287</v>
      </c>
      <c r="AE9" t="n">
        <v>1213</v>
      </c>
      <c r="AF9" t="n">
        <v>1299</v>
      </c>
    </row>
    <row r="10">
      <c r="A10" t="s">
        <v>42</v>
      </c>
      <c r="B10" t="s">
        <v>290</v>
      </c>
      <c r="C10" t="s">
        <v>238</v>
      </c>
      <c r="D10" t="s">
        <v>291</v>
      </c>
      <c r="E10" t="s">
        <v>239</v>
      </c>
      <c r="F10" t="n">
        <v>1422</v>
      </c>
      <c r="G10" t="n">
        <v>1465</v>
      </c>
      <c r="H10" t="n">
        <v>1491</v>
      </c>
      <c r="I10" t="n">
        <v>1533</v>
      </c>
      <c r="J10" t="n">
        <v>1619</v>
      </c>
      <c r="K10" t="n">
        <v>1635</v>
      </c>
      <c r="L10" t="n">
        <v>1971</v>
      </c>
      <c r="M10" t="n">
        <v>2248</v>
      </c>
      <c r="N10" t="n">
        <v>2421</v>
      </c>
      <c r="O10" t="n">
        <v>2369</v>
      </c>
      <c r="P10" t="n">
        <v>2391</v>
      </c>
      <c r="Q10" t="n">
        <v>3067</v>
      </c>
      <c r="R10" t="n">
        <v>3290</v>
      </c>
      <c r="S10" t="n">
        <v>3526</v>
      </c>
      <c r="T10" t="n">
        <v>3373</v>
      </c>
      <c r="U10" t="n">
        <v>3307</v>
      </c>
      <c r="V10" t="n">
        <v>3588</v>
      </c>
      <c r="W10" t="n">
        <v>3367</v>
      </c>
      <c r="X10" t="n">
        <v>3436</v>
      </c>
      <c r="Y10" t="n">
        <v>3283</v>
      </c>
      <c r="Z10" t="n">
        <v>3225</v>
      </c>
      <c r="AA10" t="n">
        <v>3450</v>
      </c>
      <c r="AB10" t="n">
        <v>3092</v>
      </c>
      <c r="AC10" t="n">
        <v>3243</v>
      </c>
      <c r="AD10" t="n">
        <v>3195</v>
      </c>
      <c r="AE10" t="n">
        <v>3088</v>
      </c>
      <c r="AF10" t="n">
        <v>3167</v>
      </c>
    </row>
    <row r="11">
      <c r="A11" t="s">
        <v>42</v>
      </c>
      <c r="B11" t="s">
        <v>292</v>
      </c>
      <c r="C11" t="s">
        <v>238</v>
      </c>
      <c r="D11" t="s">
        <v>293</v>
      </c>
      <c r="E11" t="s">
        <v>239</v>
      </c>
      <c r="F11" t="n">
        <v>871</v>
      </c>
      <c r="G11" t="n">
        <v>897</v>
      </c>
      <c r="H11" t="n">
        <v>913</v>
      </c>
      <c r="I11" t="n">
        <v>939</v>
      </c>
      <c r="J11" t="n">
        <v>992</v>
      </c>
      <c r="K11" t="n">
        <v>1001</v>
      </c>
      <c r="L11" t="n">
        <v>1246</v>
      </c>
      <c r="M11" t="n">
        <v>1428</v>
      </c>
      <c r="N11" t="n">
        <v>1583</v>
      </c>
      <c r="O11" t="n">
        <v>1569</v>
      </c>
      <c r="P11" t="n">
        <v>1595</v>
      </c>
      <c r="Q11" t="n">
        <v>2109</v>
      </c>
      <c r="R11" t="n">
        <v>2246</v>
      </c>
      <c r="S11" t="n">
        <v>2425</v>
      </c>
      <c r="T11" t="n">
        <v>2330</v>
      </c>
      <c r="U11" t="n">
        <v>2253</v>
      </c>
      <c r="V11" t="n">
        <v>2445</v>
      </c>
      <c r="W11" t="n">
        <v>2219</v>
      </c>
      <c r="X11" t="n">
        <v>2187</v>
      </c>
      <c r="Y11" t="n">
        <v>2037</v>
      </c>
      <c r="Z11" t="n">
        <v>1930</v>
      </c>
      <c r="AA11" t="n">
        <v>2133</v>
      </c>
      <c r="AB11" t="n">
        <v>1902</v>
      </c>
      <c r="AC11" t="n">
        <v>1937</v>
      </c>
      <c r="AD11" t="n">
        <v>1908</v>
      </c>
      <c r="AE11" t="n">
        <v>1875</v>
      </c>
      <c r="AF11" t="n">
        <v>1868</v>
      </c>
    </row>
    <row r="12">
      <c r="A12" t="s">
        <v>42</v>
      </c>
      <c r="B12" t="s">
        <v>294</v>
      </c>
      <c r="C12" t="s">
        <v>238</v>
      </c>
      <c r="D12" t="s">
        <v>295</v>
      </c>
      <c r="E12" t="s">
        <v>239</v>
      </c>
      <c r="F12" t="n">
        <v>364</v>
      </c>
      <c r="G12" t="n">
        <v>375</v>
      </c>
      <c r="H12" t="n">
        <v>382</v>
      </c>
      <c r="I12" t="n">
        <v>393</v>
      </c>
      <c r="J12" t="n">
        <v>415</v>
      </c>
      <c r="K12" t="n">
        <v>419</v>
      </c>
      <c r="L12" t="n">
        <v>495</v>
      </c>
      <c r="M12" t="n">
        <v>541</v>
      </c>
      <c r="N12" t="n">
        <v>523</v>
      </c>
      <c r="O12" t="n">
        <v>546</v>
      </c>
      <c r="P12" t="n">
        <v>563</v>
      </c>
      <c r="Q12" t="n">
        <v>640</v>
      </c>
      <c r="R12" t="n">
        <v>679</v>
      </c>
      <c r="S12" t="n">
        <v>667</v>
      </c>
      <c r="T12" t="n">
        <v>649</v>
      </c>
      <c r="U12" t="n">
        <v>650</v>
      </c>
      <c r="V12" t="n">
        <v>704</v>
      </c>
      <c r="W12" t="n">
        <v>728</v>
      </c>
      <c r="X12" t="n">
        <v>718</v>
      </c>
      <c r="Y12" t="n">
        <v>752</v>
      </c>
      <c r="Z12" t="n">
        <v>777</v>
      </c>
      <c r="AA12" t="n">
        <v>842</v>
      </c>
      <c r="AB12" t="n">
        <v>733</v>
      </c>
      <c r="AC12" t="n">
        <v>811</v>
      </c>
      <c r="AD12" t="n">
        <v>800</v>
      </c>
      <c r="AE12" t="n">
        <v>691</v>
      </c>
      <c r="AF12" t="n">
        <v>705</v>
      </c>
    </row>
    <row r="13">
      <c r="A13" t="s">
        <v>42</v>
      </c>
      <c r="B13" t="s">
        <v>296</v>
      </c>
      <c r="C13" t="s">
        <v>238</v>
      </c>
      <c r="D13" t="s">
        <v>297</v>
      </c>
      <c r="E13" t="s">
        <v>239</v>
      </c>
      <c r="F13" t="n">
        <v>452</v>
      </c>
      <c r="G13" t="n">
        <v>466</v>
      </c>
      <c r="H13" t="n">
        <v>474</v>
      </c>
      <c r="I13" t="n">
        <v>488</v>
      </c>
      <c r="J13" t="n">
        <v>515</v>
      </c>
      <c r="K13" t="n">
        <v>520</v>
      </c>
      <c r="L13" t="n">
        <v>530</v>
      </c>
      <c r="M13" t="n">
        <v>567</v>
      </c>
      <c r="N13" t="n">
        <v>573</v>
      </c>
      <c r="O13" t="n">
        <v>566</v>
      </c>
      <c r="P13" t="n">
        <v>605</v>
      </c>
      <c r="Q13" t="n">
        <v>760</v>
      </c>
      <c r="R13" t="n">
        <v>809</v>
      </c>
      <c r="S13" t="n">
        <v>775</v>
      </c>
      <c r="T13" t="n">
        <v>716</v>
      </c>
      <c r="U13" t="n">
        <v>750</v>
      </c>
      <c r="V13" t="n">
        <v>815</v>
      </c>
      <c r="W13" t="n">
        <v>787</v>
      </c>
      <c r="X13" t="n">
        <v>777</v>
      </c>
      <c r="Y13" t="n">
        <v>842</v>
      </c>
      <c r="Z13" t="n">
        <v>818</v>
      </c>
      <c r="AA13" t="n">
        <v>876</v>
      </c>
      <c r="AB13" t="n">
        <v>796</v>
      </c>
      <c r="AC13" t="n">
        <v>888</v>
      </c>
      <c r="AD13" t="n">
        <v>875</v>
      </c>
      <c r="AE13" t="n">
        <v>804</v>
      </c>
      <c r="AF13" t="n">
        <v>817</v>
      </c>
    </row>
    <row r="14">
      <c r="A14" t="s">
        <v>42</v>
      </c>
      <c r="B14" t="s">
        <v>298</v>
      </c>
      <c r="C14" t="s">
        <v>238</v>
      </c>
      <c r="D14" t="s">
        <v>299</v>
      </c>
      <c r="E14" t="s">
        <v>239</v>
      </c>
      <c r="F14" t="n">
        <v>2577</v>
      </c>
      <c r="G14" t="n">
        <v>2654</v>
      </c>
      <c r="H14" t="n">
        <v>2700</v>
      </c>
      <c r="I14" t="n">
        <v>2777</v>
      </c>
      <c r="J14" t="n">
        <v>2933</v>
      </c>
      <c r="K14" t="n">
        <v>2961</v>
      </c>
      <c r="L14" t="n">
        <v>3129</v>
      </c>
      <c r="M14" t="n">
        <v>3209</v>
      </c>
      <c r="N14" t="n">
        <v>3033</v>
      </c>
      <c r="O14" t="n">
        <v>2956</v>
      </c>
      <c r="P14" t="n">
        <v>2801</v>
      </c>
      <c r="Q14" t="n">
        <v>2935</v>
      </c>
      <c r="R14" t="n">
        <v>2951</v>
      </c>
      <c r="S14" t="n">
        <v>2923</v>
      </c>
      <c r="T14" t="n">
        <v>2892</v>
      </c>
      <c r="U14" t="n">
        <v>2869</v>
      </c>
      <c r="V14" t="n">
        <v>3112</v>
      </c>
      <c r="W14" t="n">
        <v>3022</v>
      </c>
      <c r="X14" t="n">
        <v>3016</v>
      </c>
      <c r="Y14" t="n">
        <v>2958</v>
      </c>
      <c r="Z14" t="n">
        <v>3140</v>
      </c>
      <c r="AA14" t="n">
        <v>3142</v>
      </c>
      <c r="AB14" t="n">
        <v>2829</v>
      </c>
      <c r="AC14" t="n">
        <v>3001</v>
      </c>
      <c r="AD14" t="n">
        <v>2959</v>
      </c>
      <c r="AE14" t="n">
        <v>3024</v>
      </c>
      <c r="AF14" t="n">
        <v>3120</v>
      </c>
    </row>
    <row r="15">
      <c r="A15" t="s">
        <v>42</v>
      </c>
      <c r="B15" t="s">
        <v>300</v>
      </c>
      <c r="C15" t="s">
        <v>238</v>
      </c>
      <c r="D15" t="s">
        <v>301</v>
      </c>
      <c r="E15" t="s">
        <v>239</v>
      </c>
      <c r="F15" t="n">
        <v>2787</v>
      </c>
      <c r="G15" t="n">
        <v>2870</v>
      </c>
      <c r="H15" t="n">
        <v>2920</v>
      </c>
      <c r="I15" t="n">
        <v>3003</v>
      </c>
      <c r="J15" t="n">
        <v>3172</v>
      </c>
      <c r="K15" t="n">
        <v>3202</v>
      </c>
      <c r="L15" t="n">
        <v>3453</v>
      </c>
      <c r="M15" t="n">
        <v>3603</v>
      </c>
      <c r="N15" t="n">
        <v>3409</v>
      </c>
      <c r="O15" t="n">
        <v>3358</v>
      </c>
      <c r="P15" t="n">
        <v>3224</v>
      </c>
      <c r="Q15" t="n">
        <v>3417</v>
      </c>
      <c r="R15" t="n">
        <v>3500</v>
      </c>
      <c r="S15" t="n">
        <v>3499</v>
      </c>
      <c r="T15" t="n">
        <v>3526</v>
      </c>
      <c r="U15" t="n">
        <v>3497</v>
      </c>
      <c r="V15" t="n">
        <v>3793</v>
      </c>
      <c r="W15" t="n">
        <v>3745</v>
      </c>
      <c r="X15" t="n">
        <v>3760</v>
      </c>
      <c r="Y15" t="n">
        <v>3695</v>
      </c>
      <c r="Z15" t="n">
        <v>3887</v>
      </c>
      <c r="AA15" t="n">
        <v>3951</v>
      </c>
      <c r="AB15" t="n">
        <v>3642</v>
      </c>
      <c r="AC15" t="n">
        <v>3914</v>
      </c>
      <c r="AD15" t="n">
        <v>3858</v>
      </c>
      <c r="AE15" t="n">
        <v>3961</v>
      </c>
      <c r="AF15" t="n">
        <v>4036</v>
      </c>
    </row>
    <row r="16">
      <c r="A16" t="s">
        <v>42</v>
      </c>
      <c r="B16" t="s">
        <v>302</v>
      </c>
      <c r="C16" t="s">
        <v>238</v>
      </c>
      <c r="D16" t="s">
        <v>303</v>
      </c>
      <c r="E16" t="s">
        <v>239</v>
      </c>
      <c r="F16" t="n">
        <v>210</v>
      </c>
      <c r="G16" t="n">
        <v>216</v>
      </c>
      <c r="H16" t="n">
        <v>220</v>
      </c>
      <c r="I16" t="n">
        <v>226</v>
      </c>
      <c r="J16" t="n">
        <v>239</v>
      </c>
      <c r="K16" t="n">
        <v>241</v>
      </c>
      <c r="L16" t="n">
        <v>324</v>
      </c>
      <c r="M16" t="n">
        <v>394</v>
      </c>
      <c r="N16" t="n">
        <v>376</v>
      </c>
      <c r="O16" t="n">
        <v>402</v>
      </c>
      <c r="P16" t="n">
        <v>423</v>
      </c>
      <c r="Q16" t="n">
        <v>482</v>
      </c>
      <c r="R16" t="n">
        <v>549</v>
      </c>
      <c r="S16" t="n">
        <v>576</v>
      </c>
      <c r="T16" t="n">
        <v>634</v>
      </c>
      <c r="U16" t="n">
        <v>628</v>
      </c>
      <c r="V16" t="n">
        <v>681</v>
      </c>
      <c r="W16" t="n">
        <v>723</v>
      </c>
      <c r="X16" t="n">
        <v>744</v>
      </c>
      <c r="Y16" t="n">
        <v>737</v>
      </c>
      <c r="Z16" t="n">
        <v>747</v>
      </c>
      <c r="AA16" t="n">
        <v>809</v>
      </c>
      <c r="AB16" t="n">
        <v>813</v>
      </c>
      <c r="AC16" t="n">
        <v>913</v>
      </c>
      <c r="AD16" t="n">
        <v>899</v>
      </c>
      <c r="AE16" t="n">
        <v>937</v>
      </c>
      <c r="AF16" t="n">
        <v>916</v>
      </c>
    </row>
    <row r="17">
      <c r="A17" t="s">
        <v>42</v>
      </c>
      <c r="B17" t="s">
        <v>304</v>
      </c>
      <c r="C17" t="s">
        <v>238</v>
      </c>
      <c r="D17" t="s">
        <v>305</v>
      </c>
      <c r="E17" t="s">
        <v>239</v>
      </c>
      <c r="F17" t="n">
        <v>295</v>
      </c>
      <c r="G17" t="n">
        <v>304</v>
      </c>
      <c r="H17" t="n">
        <v>309</v>
      </c>
      <c r="I17" t="n">
        <v>318</v>
      </c>
      <c r="J17" t="n">
        <v>336</v>
      </c>
      <c r="K17" t="n">
        <v>339</v>
      </c>
      <c r="L17" t="n">
        <v>380</v>
      </c>
      <c r="M17" t="n">
        <v>394</v>
      </c>
      <c r="N17" t="n">
        <v>438</v>
      </c>
      <c r="O17" t="n">
        <v>436</v>
      </c>
      <c r="P17" t="n">
        <v>440</v>
      </c>
      <c r="Q17" t="n">
        <v>556</v>
      </c>
      <c r="R17" t="n">
        <v>581</v>
      </c>
      <c r="S17" t="n">
        <v>608</v>
      </c>
      <c r="T17" t="n">
        <v>583</v>
      </c>
      <c r="U17" t="n">
        <v>596</v>
      </c>
      <c r="V17" t="n">
        <v>646</v>
      </c>
      <c r="W17" t="n">
        <v>644</v>
      </c>
      <c r="X17" t="n">
        <v>659</v>
      </c>
      <c r="Y17" t="n">
        <v>684</v>
      </c>
      <c r="Z17" t="n">
        <v>685</v>
      </c>
      <c r="AA17" t="n">
        <v>786</v>
      </c>
      <c r="AB17" t="n">
        <v>705</v>
      </c>
      <c r="AC17" t="n">
        <v>778</v>
      </c>
      <c r="AD17" t="n">
        <v>767</v>
      </c>
      <c r="AE17" t="n">
        <v>828</v>
      </c>
      <c r="AF17" t="n">
        <v>812</v>
      </c>
    </row>
    <row r="18">
      <c r="A18" t="s">
        <v>42</v>
      </c>
      <c r="B18" t="s">
        <v>306</v>
      </c>
      <c r="C18" t="s">
        <v>238</v>
      </c>
      <c r="D18" t="s">
        <v>307</v>
      </c>
      <c r="E18" t="s">
        <v>239</v>
      </c>
      <c r="F18" t="n">
        <v>2661</v>
      </c>
      <c r="G18" t="n">
        <v>2740</v>
      </c>
      <c r="H18" t="n">
        <v>2787</v>
      </c>
      <c r="I18" t="n">
        <v>2867</v>
      </c>
      <c r="J18" t="n">
        <v>3028</v>
      </c>
      <c r="K18" t="n">
        <v>3057</v>
      </c>
      <c r="L18" t="n">
        <v>3329</v>
      </c>
      <c r="M18" t="n">
        <v>3518</v>
      </c>
      <c r="N18" t="n">
        <v>3778</v>
      </c>
      <c r="O18" t="n">
        <v>4359</v>
      </c>
      <c r="P18" t="n">
        <v>4396</v>
      </c>
      <c r="Q18" t="n">
        <v>5474</v>
      </c>
      <c r="R18" t="n">
        <v>5559</v>
      </c>
      <c r="S18" t="n">
        <v>5444</v>
      </c>
      <c r="T18" t="n">
        <v>5283</v>
      </c>
      <c r="U18" t="n">
        <v>5569</v>
      </c>
      <c r="V18" t="n">
        <v>6037</v>
      </c>
      <c r="W18" t="n">
        <v>6189</v>
      </c>
      <c r="X18" t="n">
        <v>6024</v>
      </c>
      <c r="Y18" t="n">
        <v>6068</v>
      </c>
      <c r="Z18" t="n">
        <v>6245</v>
      </c>
      <c r="AA18" t="n">
        <v>6139</v>
      </c>
      <c r="AB18" t="n">
        <v>5625</v>
      </c>
      <c r="AC18" t="n">
        <v>6089</v>
      </c>
      <c r="AD18" t="n">
        <v>6000</v>
      </c>
      <c r="AE18" t="n">
        <v>5602</v>
      </c>
      <c r="AF18" t="n">
        <v>5273</v>
      </c>
    </row>
    <row r="19">
      <c r="A19" t="s">
        <v>42</v>
      </c>
      <c r="B19" t="s">
        <v>308</v>
      </c>
      <c r="C19" t="s">
        <v>238</v>
      </c>
      <c r="D19" t="s">
        <v>309</v>
      </c>
      <c r="E19" t="s">
        <v>239</v>
      </c>
      <c r="F19" t="n">
        <v>131</v>
      </c>
      <c r="G19" t="n">
        <v>135</v>
      </c>
      <c r="H19" t="n">
        <v>138</v>
      </c>
      <c r="I19" t="n">
        <v>142</v>
      </c>
      <c r="J19" t="n">
        <v>150</v>
      </c>
      <c r="K19" t="n">
        <v>151</v>
      </c>
      <c r="L19" t="n">
        <v>155</v>
      </c>
      <c r="M19" t="n">
        <v>162</v>
      </c>
      <c r="N19" t="n">
        <v>167</v>
      </c>
      <c r="O19" t="n">
        <v>178</v>
      </c>
      <c r="P19" t="n">
        <v>185</v>
      </c>
      <c r="Q19" t="n">
        <v>196</v>
      </c>
      <c r="R19" t="n">
        <v>238</v>
      </c>
      <c r="S19" t="n">
        <v>260</v>
      </c>
      <c r="T19" t="n">
        <v>267</v>
      </c>
      <c r="U19" t="n">
        <v>281</v>
      </c>
      <c r="V19" t="n">
        <v>305</v>
      </c>
      <c r="W19" t="n">
        <v>254</v>
      </c>
      <c r="X19" t="n">
        <v>251</v>
      </c>
      <c r="Y19" t="n">
        <v>255</v>
      </c>
      <c r="Z19" t="n">
        <v>264</v>
      </c>
      <c r="AA19" t="n">
        <v>264</v>
      </c>
      <c r="AB19" t="n">
        <v>253</v>
      </c>
      <c r="AC19" t="n">
        <v>244</v>
      </c>
      <c r="AD19" t="n">
        <v>241</v>
      </c>
      <c r="AE19" t="n">
        <v>237</v>
      </c>
      <c r="AF19" t="n">
        <v>262</v>
      </c>
    </row>
    <row r="20">
      <c r="A20" t="s">
        <v>42</v>
      </c>
      <c r="B20" t="s">
        <v>310</v>
      </c>
      <c r="C20" t="s">
        <v>238</v>
      </c>
      <c r="D20" t="s">
        <v>311</v>
      </c>
      <c r="E20" t="s">
        <v>239</v>
      </c>
      <c r="F20" t="n">
        <v>1787</v>
      </c>
      <c r="G20" t="n">
        <v>1841</v>
      </c>
      <c r="H20" t="n">
        <v>1872</v>
      </c>
      <c r="I20" t="n">
        <v>1926</v>
      </c>
      <c r="J20" t="n">
        <v>2034</v>
      </c>
      <c r="K20" t="n">
        <v>2054</v>
      </c>
      <c r="L20" t="n">
        <v>1807</v>
      </c>
      <c r="M20" t="n">
        <v>1710</v>
      </c>
      <c r="N20" t="n">
        <v>1772</v>
      </c>
      <c r="O20" t="n">
        <v>2042</v>
      </c>
      <c r="P20" t="n">
        <v>1585</v>
      </c>
      <c r="Q20" t="n">
        <v>143</v>
      </c>
      <c r="R20" t="n">
        <v>235</v>
      </c>
      <c r="S20" t="n">
        <v>273</v>
      </c>
      <c r="T20" t="n">
        <v>321</v>
      </c>
      <c r="U20" t="n">
        <v>326</v>
      </c>
      <c r="V20" t="n">
        <v>354</v>
      </c>
      <c r="W20" t="n">
        <v>386</v>
      </c>
      <c r="X20" t="n">
        <v>402</v>
      </c>
      <c r="Y20" t="n">
        <v>373</v>
      </c>
      <c r="Z20" t="n">
        <v>397</v>
      </c>
      <c r="AA20" t="n">
        <v>440</v>
      </c>
      <c r="AB20" t="n">
        <v>362</v>
      </c>
      <c r="AC20" t="n">
        <v>346</v>
      </c>
      <c r="AD20" t="n">
        <v>341</v>
      </c>
      <c r="AE20" t="n">
        <v>354</v>
      </c>
      <c r="AF20" t="n">
        <v>348</v>
      </c>
    </row>
    <row r="21">
      <c r="A21" t="s">
        <v>42</v>
      </c>
      <c r="B21" t="s">
        <v>312</v>
      </c>
      <c r="C21" t="s">
        <v>238</v>
      </c>
      <c r="D21" t="s">
        <v>313</v>
      </c>
      <c r="E21" t="s">
        <v>239</v>
      </c>
      <c r="F21" t="n">
        <v>1906</v>
      </c>
      <c r="G21" t="n">
        <v>1964</v>
      </c>
      <c r="H21" t="n">
        <v>1997</v>
      </c>
      <c r="I21" t="n">
        <v>2055</v>
      </c>
      <c r="J21" t="n">
        <v>2170</v>
      </c>
      <c r="K21" t="n">
        <v>2191</v>
      </c>
      <c r="L21" t="n">
        <v>1920</v>
      </c>
      <c r="M21" t="n">
        <v>1836</v>
      </c>
      <c r="N21" t="n">
        <v>1904</v>
      </c>
      <c r="O21" t="n">
        <v>2179</v>
      </c>
      <c r="P21" t="n">
        <v>1713</v>
      </c>
      <c r="Q21" t="n">
        <v>214</v>
      </c>
      <c r="R21" t="n">
        <v>312</v>
      </c>
      <c r="S21" t="n">
        <v>350</v>
      </c>
      <c r="T21" t="n">
        <v>414</v>
      </c>
      <c r="U21" t="n">
        <v>400</v>
      </c>
      <c r="V21" t="n">
        <v>434</v>
      </c>
      <c r="W21" t="n">
        <v>428</v>
      </c>
      <c r="X21" t="n">
        <v>441</v>
      </c>
      <c r="Y21" t="n">
        <v>419</v>
      </c>
      <c r="Z21" t="n">
        <v>448</v>
      </c>
      <c r="AA21" t="n">
        <v>495</v>
      </c>
      <c r="AB21" t="n">
        <v>407</v>
      </c>
      <c r="AC21" t="n">
        <v>389</v>
      </c>
      <c r="AD21" t="n">
        <v>383</v>
      </c>
      <c r="AE21" t="n">
        <v>400</v>
      </c>
      <c r="AF21" t="n">
        <v>394</v>
      </c>
    </row>
    <row r="22">
      <c r="A22" t="s">
        <v>42</v>
      </c>
      <c r="B22" t="s">
        <v>314</v>
      </c>
      <c r="C22" t="s">
        <v>238</v>
      </c>
      <c r="D22" t="s">
        <v>315</v>
      </c>
      <c r="E22" t="s">
        <v>239</v>
      </c>
      <c r="F22" t="n">
        <v>119</v>
      </c>
      <c r="G22" t="n">
        <v>123</v>
      </c>
      <c r="H22" t="n">
        <v>125</v>
      </c>
      <c r="I22" t="n">
        <v>129</v>
      </c>
      <c r="J22" t="n">
        <v>136</v>
      </c>
      <c r="K22" t="n">
        <v>137</v>
      </c>
      <c r="L22" t="n">
        <v>113</v>
      </c>
      <c r="M22" t="n">
        <v>126</v>
      </c>
      <c r="N22" t="n">
        <v>132</v>
      </c>
      <c r="O22" t="n">
        <v>137</v>
      </c>
      <c r="P22" t="n">
        <v>128</v>
      </c>
      <c r="Q22" t="n">
        <v>71</v>
      </c>
      <c r="R22" t="n">
        <v>77</v>
      </c>
      <c r="S22" t="n">
        <v>77</v>
      </c>
      <c r="T22" t="n">
        <v>93</v>
      </c>
      <c r="U22" t="n">
        <v>74</v>
      </c>
      <c r="V22" t="n">
        <v>80</v>
      </c>
      <c r="W22" t="n">
        <v>42</v>
      </c>
      <c r="X22" t="n">
        <v>39</v>
      </c>
      <c r="Y22" t="n">
        <v>46</v>
      </c>
      <c r="Z22" t="n">
        <v>51</v>
      </c>
      <c r="AA22" t="n">
        <v>55</v>
      </c>
      <c r="AB22" t="n">
        <v>45</v>
      </c>
      <c r="AC22" t="n">
        <v>43</v>
      </c>
      <c r="AD22" t="n">
        <v>42</v>
      </c>
      <c r="AE22" t="n">
        <v>46</v>
      </c>
      <c r="AF22" t="n">
        <v>46</v>
      </c>
    </row>
    <row r="23">
      <c r="A23" t="s">
        <v>42</v>
      </c>
      <c r="B23" t="s">
        <v>316</v>
      </c>
      <c r="C23" t="s">
        <v>238</v>
      </c>
      <c r="D23" t="s">
        <v>317</v>
      </c>
      <c r="E23" t="s">
        <v>239</v>
      </c>
      <c r="F23" t="n">
        <v>77</v>
      </c>
      <c r="G23" t="n">
        <v>79</v>
      </c>
      <c r="H23" t="n">
        <v>81</v>
      </c>
      <c r="I23" t="n">
        <v>83</v>
      </c>
      <c r="J23" t="n">
        <v>87</v>
      </c>
      <c r="K23" t="n">
        <v>88</v>
      </c>
      <c r="L23" t="n">
        <v>46</v>
      </c>
      <c r="M23" t="n">
        <v>49</v>
      </c>
      <c r="N23" t="n">
        <v>50</v>
      </c>
      <c r="O23" t="n">
        <v>42</v>
      </c>
      <c r="P23" t="n">
        <v>50</v>
      </c>
      <c r="Q23" t="n">
        <v>60</v>
      </c>
      <c r="R23" t="n">
        <v>68</v>
      </c>
      <c r="S23" t="n">
        <v>72</v>
      </c>
      <c r="T23" t="n">
        <v>72</v>
      </c>
      <c r="U23" t="n">
        <v>73</v>
      </c>
      <c r="V23" t="n">
        <v>80</v>
      </c>
      <c r="W23" t="n">
        <v>51</v>
      </c>
      <c r="X23" t="n">
        <v>46</v>
      </c>
      <c r="Y23" t="n">
        <v>62</v>
      </c>
      <c r="Z23" t="n">
        <v>46</v>
      </c>
      <c r="AA23" t="n">
        <v>61</v>
      </c>
      <c r="AB23" t="n">
        <v>56</v>
      </c>
      <c r="AC23" t="n">
        <v>54</v>
      </c>
      <c r="AD23" t="n">
        <v>53</v>
      </c>
      <c r="AE23" t="n">
        <v>53</v>
      </c>
      <c r="AF23" t="n">
        <v>62</v>
      </c>
    </row>
    <row r="24">
      <c r="A24" t="s">
        <v>42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42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42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42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42</v>
      </c>
      <c r="B28" t="s">
        <v>326</v>
      </c>
      <c r="C28" t="s">
        <v>238</v>
      </c>
      <c r="D28" t="s">
        <v>327</v>
      </c>
      <c r="E28" t="s">
        <v>239</v>
      </c>
      <c r="F28" t="n">
        <v>22</v>
      </c>
      <c r="G28" t="n">
        <v>23</v>
      </c>
      <c r="H28" t="n">
        <v>23</v>
      </c>
      <c r="I28" t="n">
        <v>24</v>
      </c>
      <c r="J28" t="n">
        <v>26</v>
      </c>
      <c r="K28" t="n">
        <v>26</v>
      </c>
      <c r="L28" t="n">
        <v>26</v>
      </c>
      <c r="M28" t="n">
        <v>29</v>
      </c>
      <c r="N28" t="n">
        <v>26</v>
      </c>
      <c r="O28" t="n">
        <v>28</v>
      </c>
      <c r="P28" t="n">
        <v>23</v>
      </c>
      <c r="Q28" t="n">
        <v>29</v>
      </c>
      <c r="R28" t="n">
        <v>31</v>
      </c>
      <c r="S28" t="n">
        <v>32</v>
      </c>
      <c r="T28" t="n">
        <v>34</v>
      </c>
      <c r="U28" t="n">
        <v>35</v>
      </c>
      <c r="V28" t="n">
        <v>36</v>
      </c>
      <c r="W28" t="n">
        <v>36</v>
      </c>
      <c r="X28" t="n">
        <v>35</v>
      </c>
      <c r="Y28" t="n">
        <v>37</v>
      </c>
      <c r="Z28" t="n">
        <v>150</v>
      </c>
      <c r="AA28" t="n">
        <v>140</v>
      </c>
      <c r="AB28" t="n">
        <v>135</v>
      </c>
      <c r="AC28" t="n">
        <v>146</v>
      </c>
      <c r="AD28" t="n">
        <v>144</v>
      </c>
      <c r="AE28" t="n">
        <v>73</v>
      </c>
      <c r="AF28" t="n">
        <v>137</v>
      </c>
    </row>
    <row r="29">
      <c r="A29" t="s">
        <v>42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42</v>
      </c>
      <c r="B35" t="s">
        <v>340</v>
      </c>
      <c r="C35" t="s">
        <v>238</v>
      </c>
      <c r="D35" t="s">
        <v>341</v>
      </c>
      <c r="E35" t="s">
        <v>239</v>
      </c>
      <c r="F35" t="n">
        <v>813</v>
      </c>
      <c r="G35" t="n">
        <v>838</v>
      </c>
      <c r="H35" t="n">
        <v>853</v>
      </c>
      <c r="I35" t="n">
        <v>877</v>
      </c>
      <c r="J35" t="n">
        <v>926</v>
      </c>
      <c r="K35" t="n">
        <v>935</v>
      </c>
      <c r="L35" t="n">
        <v>1448</v>
      </c>
      <c r="M35" t="n">
        <v>1477</v>
      </c>
      <c r="N35" t="n">
        <v>1228</v>
      </c>
      <c r="O35" t="n">
        <v>1052</v>
      </c>
      <c r="P35" t="n">
        <v>1341</v>
      </c>
      <c r="Q35" t="n">
        <v>1610</v>
      </c>
      <c r="R35" t="n">
        <v>1730</v>
      </c>
      <c r="S35" t="n">
        <v>1895</v>
      </c>
      <c r="T35" t="n">
        <v>1916</v>
      </c>
      <c r="U35" t="n">
        <v>2078</v>
      </c>
      <c r="V35" t="n">
        <v>2252</v>
      </c>
      <c r="W35" t="n">
        <v>2235</v>
      </c>
      <c r="X35" t="n">
        <v>2329</v>
      </c>
      <c r="Y35" t="n">
        <v>2573</v>
      </c>
      <c r="Z35" t="n">
        <v>2676</v>
      </c>
      <c r="AA35" t="n">
        <v>2931</v>
      </c>
      <c r="AB35" t="n">
        <v>2722</v>
      </c>
      <c r="AC35" t="n">
        <v>3107</v>
      </c>
      <c r="AD35" t="n">
        <v>3061</v>
      </c>
      <c r="AE35" t="n">
        <v>3152</v>
      </c>
      <c r="AF35" t="n">
        <v>3284</v>
      </c>
    </row>
    <row r="36">
      <c r="A36" t="s">
        <v>42</v>
      </c>
      <c r="B36" t="s">
        <v>342</v>
      </c>
      <c r="C36" t="s">
        <v>238</v>
      </c>
      <c r="D36" t="s">
        <v>343</v>
      </c>
      <c r="E36" t="s">
        <v>239</v>
      </c>
      <c r="F36" t="n">
        <v>170</v>
      </c>
      <c r="G36" t="n">
        <v>175</v>
      </c>
      <c r="H36" t="n">
        <v>178</v>
      </c>
      <c r="I36" t="n">
        <v>183</v>
      </c>
      <c r="J36" t="n">
        <v>193</v>
      </c>
      <c r="K36" t="n">
        <v>195</v>
      </c>
      <c r="L36" t="n">
        <v>259</v>
      </c>
      <c r="M36" t="n">
        <v>275</v>
      </c>
      <c r="N36" t="n">
        <v>283</v>
      </c>
      <c r="O36" t="n">
        <v>235</v>
      </c>
      <c r="P36" t="n">
        <v>335</v>
      </c>
      <c r="Q36" t="n">
        <v>396</v>
      </c>
      <c r="R36" t="n">
        <v>436</v>
      </c>
      <c r="S36" t="n">
        <v>471</v>
      </c>
      <c r="T36" t="n">
        <v>514</v>
      </c>
      <c r="U36" t="n">
        <v>563</v>
      </c>
      <c r="V36" t="n">
        <v>610</v>
      </c>
      <c r="W36" t="n">
        <v>543</v>
      </c>
      <c r="X36" t="n">
        <v>630</v>
      </c>
      <c r="Y36" t="n">
        <v>726</v>
      </c>
      <c r="Z36" t="n">
        <v>796</v>
      </c>
      <c r="AA36" t="n">
        <v>900</v>
      </c>
      <c r="AB36" t="n">
        <v>903</v>
      </c>
      <c r="AC36" t="n">
        <v>1005</v>
      </c>
      <c r="AD36" t="n">
        <v>990</v>
      </c>
      <c r="AE36" t="n">
        <v>1084</v>
      </c>
      <c r="AF36" t="n">
        <v>1198</v>
      </c>
    </row>
    <row r="37">
      <c r="A37" t="s">
        <v>42</v>
      </c>
      <c r="B37" t="s">
        <v>344</v>
      </c>
      <c r="C37" t="s">
        <v>238</v>
      </c>
      <c r="D37" t="s">
        <v>345</v>
      </c>
      <c r="E37" t="s">
        <v>239</v>
      </c>
      <c r="F37" t="n">
        <v>279</v>
      </c>
      <c r="G37" t="n">
        <v>288</v>
      </c>
      <c r="H37" t="n">
        <v>293</v>
      </c>
      <c r="I37" t="n">
        <v>301</v>
      </c>
      <c r="J37" t="n">
        <v>318</v>
      </c>
      <c r="K37" t="n">
        <v>321</v>
      </c>
      <c r="L37" t="n">
        <v>602</v>
      </c>
      <c r="M37" t="n">
        <v>641</v>
      </c>
      <c r="N37" t="n">
        <v>404</v>
      </c>
      <c r="O37" t="n">
        <v>366</v>
      </c>
      <c r="P37" t="n">
        <v>373</v>
      </c>
      <c r="Q37" t="n">
        <v>457</v>
      </c>
      <c r="R37" t="n">
        <v>499</v>
      </c>
      <c r="S37" t="n">
        <v>536</v>
      </c>
      <c r="T37" t="n">
        <v>463</v>
      </c>
      <c r="U37" t="n">
        <v>460</v>
      </c>
      <c r="V37" t="n">
        <v>499</v>
      </c>
      <c r="W37" t="n">
        <v>551</v>
      </c>
      <c r="X37" t="n">
        <v>575</v>
      </c>
      <c r="Y37" t="n">
        <v>522</v>
      </c>
      <c r="Z37" t="n">
        <v>519</v>
      </c>
      <c r="AA37" t="n">
        <v>535</v>
      </c>
      <c r="AB37" t="n">
        <v>474</v>
      </c>
      <c r="AC37" t="n">
        <v>478</v>
      </c>
      <c r="AD37" t="n">
        <v>471</v>
      </c>
      <c r="AE37" t="n">
        <v>460</v>
      </c>
      <c r="AF37" t="n">
        <v>400</v>
      </c>
    </row>
    <row r="38">
      <c r="A38" t="s">
        <v>42</v>
      </c>
      <c r="B38" t="s">
        <v>346</v>
      </c>
      <c r="C38" t="s">
        <v>238</v>
      </c>
      <c r="D38" t="s">
        <v>347</v>
      </c>
      <c r="E38" t="s">
        <v>239</v>
      </c>
      <c r="F38" t="n">
        <v>364</v>
      </c>
      <c r="G38" t="n">
        <v>375</v>
      </c>
      <c r="H38" t="n">
        <v>382</v>
      </c>
      <c r="I38" t="n">
        <v>393</v>
      </c>
      <c r="J38" t="n">
        <v>415</v>
      </c>
      <c r="K38" t="n">
        <v>419</v>
      </c>
      <c r="L38" t="n">
        <v>587</v>
      </c>
      <c r="M38" t="n">
        <v>561</v>
      </c>
      <c r="N38" t="n">
        <v>541</v>
      </c>
      <c r="O38" t="n">
        <v>451</v>
      </c>
      <c r="P38" t="n">
        <v>633</v>
      </c>
      <c r="Q38" t="n">
        <v>757</v>
      </c>
      <c r="R38" t="n">
        <v>795</v>
      </c>
      <c r="S38" t="n">
        <v>888</v>
      </c>
      <c r="T38" t="n">
        <v>939</v>
      </c>
      <c r="U38" t="n">
        <v>1055</v>
      </c>
      <c r="V38" t="n">
        <v>1143</v>
      </c>
      <c r="W38" t="n">
        <v>1141</v>
      </c>
      <c r="X38" t="n">
        <v>1124</v>
      </c>
      <c r="Y38" t="n">
        <v>1325</v>
      </c>
      <c r="Z38" t="n">
        <v>1361</v>
      </c>
      <c r="AA38" t="n">
        <v>1496</v>
      </c>
      <c r="AB38" t="n">
        <v>1345</v>
      </c>
      <c r="AC38" t="n">
        <v>1624</v>
      </c>
      <c r="AD38" t="n">
        <v>1600</v>
      </c>
      <c r="AE38" t="n">
        <v>1608</v>
      </c>
      <c r="AF38" t="n">
        <v>1686</v>
      </c>
    </row>
    <row r="39">
      <c r="A39" t="s">
        <v>42</v>
      </c>
      <c r="B39" t="s">
        <v>348</v>
      </c>
      <c r="C39" t="s">
        <v>238</v>
      </c>
      <c r="D39" t="s">
        <v>349</v>
      </c>
      <c r="E39" t="s">
        <v>239</v>
      </c>
      <c r="F39" t="n">
        <v>47</v>
      </c>
      <c r="G39" t="n">
        <v>52</v>
      </c>
      <c r="H39" t="n">
        <v>56</v>
      </c>
      <c r="I39" t="n">
        <v>61</v>
      </c>
      <c r="J39" t="n">
        <v>66</v>
      </c>
      <c r="K39" t="n">
        <v>61</v>
      </c>
      <c r="L39" t="n">
        <v>68</v>
      </c>
      <c r="M39" t="n">
        <v>70</v>
      </c>
      <c r="N39" t="n">
        <v>70</v>
      </c>
      <c r="O39" t="n">
        <v>71</v>
      </c>
      <c r="P39" t="n">
        <v>66</v>
      </c>
      <c r="Q39" t="n">
        <v>70</v>
      </c>
      <c r="R39" t="n">
        <v>69</v>
      </c>
      <c r="S39" t="n">
        <v>65</v>
      </c>
      <c r="T39" t="n">
        <v>72</v>
      </c>
      <c r="U39" t="n">
        <v>79</v>
      </c>
      <c r="V39" t="n">
        <v>103</v>
      </c>
      <c r="W39" t="n">
        <v>76</v>
      </c>
      <c r="X39" t="n">
        <v>67</v>
      </c>
      <c r="Y39" t="n">
        <v>73</v>
      </c>
      <c r="Z39" t="n">
        <v>100</v>
      </c>
      <c r="AA39" t="n">
        <v>130</v>
      </c>
      <c r="AB39" t="n">
        <v>148</v>
      </c>
      <c r="AC39" t="n">
        <v>174</v>
      </c>
      <c r="AD39" t="n">
        <v>153</v>
      </c>
      <c r="AE39" t="n">
        <v>326</v>
      </c>
      <c r="AF39" t="n">
        <v>349</v>
      </c>
    </row>
    <row r="40">
      <c r="A40" t="s">
        <v>42</v>
      </c>
      <c r="B40" t="s">
        <v>350</v>
      </c>
      <c r="C40" t="s">
        <v>238</v>
      </c>
      <c r="D40" t="s">
        <v>351</v>
      </c>
      <c r="E40" t="s">
        <v>239</v>
      </c>
      <c r="F40" t="n">
        <v>22</v>
      </c>
      <c r="G40" t="n">
        <v>19</v>
      </c>
      <c r="H40" t="n">
        <v>16</v>
      </c>
      <c r="I40" t="n">
        <v>13</v>
      </c>
      <c r="J40" t="n">
        <v>12</v>
      </c>
      <c r="K40" t="n">
        <v>18</v>
      </c>
      <c r="L40" t="n">
        <v>18</v>
      </c>
      <c r="M40" t="n">
        <v>21</v>
      </c>
      <c r="N40" t="n">
        <v>20</v>
      </c>
      <c r="O40" t="n">
        <v>23</v>
      </c>
      <c r="P40" t="n">
        <v>28</v>
      </c>
      <c r="Q40" t="n">
        <v>29</v>
      </c>
      <c r="R40" t="n">
        <v>35</v>
      </c>
      <c r="S40" t="n">
        <v>36</v>
      </c>
      <c r="T40" t="n">
        <v>39</v>
      </c>
      <c r="U40" t="n">
        <v>41</v>
      </c>
      <c r="V40" t="n">
        <v>54</v>
      </c>
      <c r="W40" t="n">
        <v>41</v>
      </c>
      <c r="X40" t="n">
        <v>35</v>
      </c>
      <c r="Y40" t="n">
        <v>40</v>
      </c>
      <c r="Z40" t="n">
        <v>55</v>
      </c>
      <c r="AA40" t="n">
        <v>62</v>
      </c>
      <c r="AB40" t="n">
        <v>82</v>
      </c>
      <c r="AC40" t="n">
        <v>94</v>
      </c>
      <c r="AD40" t="n">
        <v>86</v>
      </c>
      <c r="AE40" t="n">
        <v>79</v>
      </c>
      <c r="AF40" t="n">
        <v>84</v>
      </c>
    </row>
    <row r="41">
      <c r="A41" t="s">
        <v>42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42</v>
      </c>
      <c r="B42" t="s">
        <v>354</v>
      </c>
      <c r="C42" t="s">
        <v>238</v>
      </c>
      <c r="D42" t="s">
        <v>355</v>
      </c>
      <c r="E42" t="s">
        <v>239</v>
      </c>
      <c r="F42" t="n">
        <v>9862</v>
      </c>
      <c r="G42" t="n">
        <v>9910</v>
      </c>
      <c r="H42" t="n">
        <v>9634</v>
      </c>
      <c r="I42" t="n">
        <v>9917</v>
      </c>
      <c r="J42" t="n">
        <v>10005</v>
      </c>
      <c r="K42" t="n">
        <v>10666</v>
      </c>
      <c r="L42" t="n">
        <v>11183</v>
      </c>
      <c r="M42" t="n">
        <v>12236</v>
      </c>
      <c r="N42" t="n">
        <v>12108</v>
      </c>
      <c r="O42" t="n">
        <v>12219</v>
      </c>
      <c r="P42" t="n">
        <v>12901</v>
      </c>
      <c r="Q42" t="n">
        <v>13164</v>
      </c>
      <c r="R42" t="n">
        <v>13738</v>
      </c>
      <c r="S42" t="n">
        <v>14662</v>
      </c>
      <c r="T42" t="n">
        <v>15530</v>
      </c>
      <c r="U42" t="n">
        <v>16281</v>
      </c>
      <c r="V42" t="n">
        <v>17091</v>
      </c>
      <c r="W42" t="n">
        <v>16911</v>
      </c>
      <c r="X42" t="n">
        <v>17652</v>
      </c>
      <c r="Y42" t="n">
        <v>17665</v>
      </c>
      <c r="Z42" t="n">
        <v>17996</v>
      </c>
      <c r="AA42" t="n">
        <v>18140</v>
      </c>
      <c r="AB42" t="n">
        <v>18295</v>
      </c>
      <c r="AC42" t="n">
        <v>18805</v>
      </c>
      <c r="AD42" t="n">
        <v>19444</v>
      </c>
      <c r="AE42" t="n">
        <v>18743</v>
      </c>
      <c r="AF42" t="n">
        <v>19914</v>
      </c>
    </row>
    <row r="43">
      <c r="A43" t="s">
        <v>42</v>
      </c>
      <c r="B43" t="s">
        <v>356</v>
      </c>
      <c r="C43" t="s">
        <v>238</v>
      </c>
      <c r="D43" t="s">
        <v>357</v>
      </c>
      <c r="E43" t="s">
        <v>239</v>
      </c>
      <c r="F43" t="n">
        <v>9864</v>
      </c>
      <c r="G43" t="n">
        <v>9913</v>
      </c>
      <c r="H43" t="n">
        <v>9637</v>
      </c>
      <c r="I43" t="n">
        <v>9920</v>
      </c>
      <c r="J43" t="n">
        <v>10008</v>
      </c>
      <c r="K43" t="n">
        <v>10669</v>
      </c>
      <c r="L43" t="n">
        <v>11186</v>
      </c>
      <c r="M43" t="n">
        <v>12239</v>
      </c>
      <c r="N43" t="n">
        <v>12111</v>
      </c>
      <c r="O43" t="n">
        <v>12222</v>
      </c>
      <c r="P43" t="n">
        <v>12911</v>
      </c>
      <c r="Q43" t="n">
        <v>13197</v>
      </c>
      <c r="R43" t="n">
        <v>13774</v>
      </c>
      <c r="S43" t="n">
        <v>14698</v>
      </c>
      <c r="T43" t="n">
        <v>15566</v>
      </c>
      <c r="U43" t="n">
        <v>16339</v>
      </c>
      <c r="V43" t="n">
        <v>17153</v>
      </c>
      <c r="W43" t="n">
        <v>16960</v>
      </c>
      <c r="X43" t="n">
        <v>17722</v>
      </c>
      <c r="Y43" t="n">
        <v>17741</v>
      </c>
      <c r="Z43" t="n">
        <v>18073</v>
      </c>
      <c r="AA43" t="n">
        <v>18217</v>
      </c>
      <c r="AB43" t="n">
        <v>18373</v>
      </c>
      <c r="AC43" t="n">
        <v>18891</v>
      </c>
      <c r="AD43" t="n">
        <v>19529</v>
      </c>
      <c r="AE43" t="n">
        <v>18823</v>
      </c>
      <c r="AF43" t="n">
        <v>20016</v>
      </c>
    </row>
    <row r="44">
      <c r="A44" t="s">
        <v>42</v>
      </c>
      <c r="B44" t="s">
        <v>358</v>
      </c>
      <c r="C44" t="s">
        <v>238</v>
      </c>
      <c r="D44" t="s">
        <v>359</v>
      </c>
      <c r="E44" t="s">
        <v>239</v>
      </c>
      <c r="F44" t="n">
        <v>21576</v>
      </c>
      <c r="G44" t="n">
        <v>21979</v>
      </c>
      <c r="H44" t="n">
        <v>21899</v>
      </c>
      <c r="I44" t="n">
        <v>22539</v>
      </c>
      <c r="J44" t="n">
        <v>23318</v>
      </c>
      <c r="K44" t="n">
        <v>24083</v>
      </c>
      <c r="L44" t="n">
        <v>25833</v>
      </c>
      <c r="M44" t="n">
        <v>27637</v>
      </c>
      <c r="N44" t="n">
        <v>27596</v>
      </c>
      <c r="O44" t="n">
        <v>28293</v>
      </c>
      <c r="P44" t="n">
        <v>28811</v>
      </c>
      <c r="Q44" t="n">
        <v>30384</v>
      </c>
      <c r="R44" t="n">
        <v>31777</v>
      </c>
      <c r="S44" t="n">
        <v>32950</v>
      </c>
      <c r="T44" t="n">
        <v>33513</v>
      </c>
      <c r="U44" t="n">
        <v>34690</v>
      </c>
      <c r="V44" t="n">
        <v>37149</v>
      </c>
      <c r="W44" t="n">
        <v>36866</v>
      </c>
      <c r="X44" t="n">
        <v>37716</v>
      </c>
      <c r="Y44" t="n">
        <v>37965</v>
      </c>
      <c r="Z44" t="n">
        <v>38928</v>
      </c>
      <c r="AA44" t="n">
        <v>39884</v>
      </c>
      <c r="AB44" t="n">
        <v>38113</v>
      </c>
      <c r="AC44" t="n">
        <v>40209</v>
      </c>
      <c r="AD44" t="n">
        <v>40520</v>
      </c>
      <c r="AE44" t="n">
        <v>39443</v>
      </c>
      <c r="AF44" t="n">
        <v>40756</v>
      </c>
    </row>
    <row r="45">
      <c r="A45" t="s">
        <v>42</v>
      </c>
      <c r="B45" t="s">
        <v>360</v>
      </c>
      <c r="C45" t="s">
        <v>238</v>
      </c>
      <c r="D45" t="s">
        <v>361</v>
      </c>
      <c r="E45" t="s">
        <v>239</v>
      </c>
      <c r="F45" t="n">
        <v>21204</v>
      </c>
      <c r="G45" t="n">
        <v>21600</v>
      </c>
      <c r="H45" t="n">
        <v>21527</v>
      </c>
      <c r="I45" t="n">
        <v>22156</v>
      </c>
      <c r="J45" t="n">
        <v>22929</v>
      </c>
      <c r="K45" t="n">
        <v>23711</v>
      </c>
      <c r="L45" t="n">
        <v>25444</v>
      </c>
      <c r="M45" t="n">
        <v>27237</v>
      </c>
      <c r="N45" t="n">
        <v>27197</v>
      </c>
      <c r="O45" t="n">
        <v>27892</v>
      </c>
      <c r="P45" t="n">
        <v>28440</v>
      </c>
      <c r="Q45" t="n">
        <v>29971</v>
      </c>
      <c r="R45" t="n">
        <v>31323</v>
      </c>
      <c r="S45" t="n">
        <v>32499</v>
      </c>
      <c r="T45" t="n">
        <v>33103</v>
      </c>
      <c r="U45" t="n">
        <v>34295</v>
      </c>
      <c r="V45" t="n">
        <v>36633</v>
      </c>
      <c r="W45" t="n">
        <v>36291</v>
      </c>
      <c r="X45" t="n">
        <v>37101</v>
      </c>
      <c r="Y45" t="n">
        <v>37382</v>
      </c>
      <c r="Z45" t="n">
        <v>38326</v>
      </c>
      <c r="AA45" t="n">
        <v>39264</v>
      </c>
      <c r="AB45" t="n">
        <v>37559</v>
      </c>
      <c r="AC45" t="n">
        <v>39615</v>
      </c>
      <c r="AD45" t="n">
        <v>39937</v>
      </c>
      <c r="AE45" t="n">
        <v>38869</v>
      </c>
      <c r="AF45" t="n">
        <v>40176</v>
      </c>
    </row>
    <row r="46">
      <c r="A46" t="s">
        <v>42</v>
      </c>
      <c r="B46" t="s">
        <v>362</v>
      </c>
      <c r="C46" t="s">
        <v>238</v>
      </c>
      <c r="D46" t="s">
        <v>363</v>
      </c>
      <c r="E46" t="s">
        <v>239</v>
      </c>
      <c r="F46" t="n">
        <v>2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10</v>
      </c>
      <c r="Q46" t="n">
        <v>33</v>
      </c>
      <c r="R46" t="n">
        <v>36</v>
      </c>
      <c r="S46" t="n">
        <v>36</v>
      </c>
      <c r="T46" t="n">
        <v>36</v>
      </c>
      <c r="U46" t="n">
        <v>58</v>
      </c>
      <c r="V46" t="n">
        <v>62</v>
      </c>
      <c r="W46" t="n">
        <v>49</v>
      </c>
      <c r="X46" t="n">
        <v>70</v>
      </c>
      <c r="Y46" t="n">
        <v>76</v>
      </c>
      <c r="Z46" t="n">
        <v>77</v>
      </c>
      <c r="AA46" t="n">
        <v>77</v>
      </c>
      <c r="AB46" t="n">
        <v>78</v>
      </c>
      <c r="AC46" t="n">
        <v>86</v>
      </c>
      <c r="AD46" t="n">
        <v>85</v>
      </c>
      <c r="AE46" t="n">
        <v>80</v>
      </c>
      <c r="AF46" t="n">
        <v>102</v>
      </c>
    </row>
    <row r="47">
      <c r="A47" t="s">
        <v>42</v>
      </c>
      <c r="B47" t="s">
        <v>364</v>
      </c>
      <c r="C47" t="s">
        <v>238</v>
      </c>
      <c r="D47" t="s">
        <v>365</v>
      </c>
      <c r="E47" t="s">
        <v>239</v>
      </c>
      <c r="F47" t="n">
        <v>2241</v>
      </c>
      <c r="G47" t="n">
        <v>2307</v>
      </c>
      <c r="H47" t="n">
        <v>2348</v>
      </c>
      <c r="I47" t="n">
        <v>2407</v>
      </c>
      <c r="J47" t="n">
        <v>2532</v>
      </c>
      <c r="K47" t="n">
        <v>2568</v>
      </c>
      <c r="L47" t="n">
        <v>2807</v>
      </c>
      <c r="M47" t="n">
        <v>2938</v>
      </c>
      <c r="N47" t="n">
        <v>2918</v>
      </c>
      <c r="O47" t="n">
        <v>3035</v>
      </c>
      <c r="P47" t="n">
        <v>3037</v>
      </c>
      <c r="Q47" t="n">
        <v>3203</v>
      </c>
      <c r="R47" t="n">
        <v>3348</v>
      </c>
      <c r="S47" t="n">
        <v>3360</v>
      </c>
      <c r="T47" t="n">
        <v>3432</v>
      </c>
      <c r="U47" t="n">
        <v>3403</v>
      </c>
      <c r="V47" t="n">
        <v>3690</v>
      </c>
      <c r="W47" t="n">
        <v>3831</v>
      </c>
      <c r="X47" t="n">
        <v>3840</v>
      </c>
      <c r="Y47" t="n">
        <v>3770</v>
      </c>
      <c r="Z47" t="n">
        <v>3871</v>
      </c>
      <c r="AA47" t="n">
        <v>3755</v>
      </c>
      <c r="AB47" t="n">
        <v>4047</v>
      </c>
      <c r="AC47" t="n">
        <v>4172</v>
      </c>
      <c r="AD47" t="n">
        <v>4193</v>
      </c>
      <c r="AE47" t="n">
        <v>4234</v>
      </c>
      <c r="AF47" t="n">
        <v>4578</v>
      </c>
    </row>
    <row r="48">
      <c r="A48" t="s">
        <v>42</v>
      </c>
      <c r="B48" t="s">
        <v>366</v>
      </c>
      <c r="C48" t="s">
        <v>238</v>
      </c>
      <c r="D48" t="s">
        <v>367</v>
      </c>
      <c r="E48" t="s">
        <v>239</v>
      </c>
      <c r="F48" t="n">
        <v>2471</v>
      </c>
      <c r="G48" t="n">
        <v>2544</v>
      </c>
      <c r="H48" t="n">
        <v>2588</v>
      </c>
      <c r="I48" t="n">
        <v>2654</v>
      </c>
      <c r="J48" t="n">
        <v>2792</v>
      </c>
      <c r="K48" t="n">
        <v>2831</v>
      </c>
      <c r="L48" t="n">
        <v>3113</v>
      </c>
      <c r="M48" t="n">
        <v>3316</v>
      </c>
      <c r="N48" t="n">
        <v>3235</v>
      </c>
      <c r="O48" t="n">
        <v>3454</v>
      </c>
      <c r="P48" t="n">
        <v>3446</v>
      </c>
      <c r="Q48" t="n">
        <v>3448</v>
      </c>
      <c r="R48" t="n">
        <v>3604</v>
      </c>
      <c r="S48" t="n">
        <v>3614</v>
      </c>
      <c r="T48" t="n">
        <v>3697</v>
      </c>
      <c r="U48" t="n">
        <v>3696</v>
      </c>
      <c r="V48" t="n">
        <v>4001</v>
      </c>
      <c r="W48" t="n">
        <v>3999</v>
      </c>
      <c r="X48" t="n">
        <v>4022</v>
      </c>
      <c r="Y48" t="n">
        <v>3959</v>
      </c>
      <c r="Z48" t="n">
        <v>4066</v>
      </c>
      <c r="AA48" t="n">
        <v>3966</v>
      </c>
      <c r="AB48" t="n">
        <v>4270</v>
      </c>
      <c r="AC48" t="n">
        <v>4393</v>
      </c>
      <c r="AD48" t="n">
        <v>4414</v>
      </c>
      <c r="AE48" t="n">
        <v>4459</v>
      </c>
      <c r="AF48" t="n">
        <v>4866</v>
      </c>
    </row>
    <row r="49">
      <c r="A49" t="s">
        <v>42</v>
      </c>
      <c r="B49" t="s">
        <v>368</v>
      </c>
      <c r="C49" t="s">
        <v>238</v>
      </c>
      <c r="D49" t="s">
        <v>369</v>
      </c>
      <c r="E49" t="s">
        <v>239</v>
      </c>
      <c r="F49" t="n">
        <v>32</v>
      </c>
      <c r="G49" t="n">
        <v>32</v>
      </c>
      <c r="H49" t="n">
        <v>33</v>
      </c>
      <c r="I49" t="n">
        <v>34</v>
      </c>
      <c r="J49" t="n">
        <v>36</v>
      </c>
      <c r="K49" t="n">
        <v>36</v>
      </c>
      <c r="L49" t="n">
        <v>48</v>
      </c>
      <c r="M49" t="n">
        <v>43</v>
      </c>
      <c r="N49" t="n">
        <v>50</v>
      </c>
      <c r="O49" t="n">
        <v>47</v>
      </c>
      <c r="P49" t="n">
        <v>54</v>
      </c>
      <c r="Q49" t="n">
        <v>26</v>
      </c>
      <c r="R49" t="n">
        <v>28</v>
      </c>
      <c r="S49" t="n">
        <v>28</v>
      </c>
      <c r="T49" t="n">
        <v>29</v>
      </c>
      <c r="U49" t="n">
        <v>31</v>
      </c>
      <c r="V49" t="n">
        <v>31</v>
      </c>
      <c r="W49" t="n">
        <v>31</v>
      </c>
      <c r="X49" t="n">
        <v>32</v>
      </c>
      <c r="Y49" t="n">
        <v>33</v>
      </c>
      <c r="Z49" t="n">
        <v>33</v>
      </c>
      <c r="AA49" t="n">
        <v>36</v>
      </c>
      <c r="AB49" t="n">
        <v>42</v>
      </c>
      <c r="AC49" t="n">
        <v>35</v>
      </c>
      <c r="AD49" t="n">
        <v>36</v>
      </c>
      <c r="AE49" t="n">
        <v>32</v>
      </c>
      <c r="AF49" t="n">
        <v>41</v>
      </c>
    </row>
    <row r="50">
      <c r="A50" t="s">
        <v>42</v>
      </c>
      <c r="B50" t="s">
        <v>370</v>
      </c>
      <c r="C50" t="s">
        <v>238</v>
      </c>
      <c r="D50" t="s">
        <v>371</v>
      </c>
      <c r="E50" t="s">
        <v>239</v>
      </c>
      <c r="F50" t="n">
        <v>198</v>
      </c>
      <c r="G50" t="n">
        <v>205</v>
      </c>
      <c r="H50" t="n">
        <v>208</v>
      </c>
      <c r="I50" t="n">
        <v>214</v>
      </c>
      <c r="J50" t="n">
        <v>225</v>
      </c>
      <c r="K50" t="n">
        <v>228</v>
      </c>
      <c r="L50" t="n">
        <v>258</v>
      </c>
      <c r="M50" t="n">
        <v>335</v>
      </c>
      <c r="N50" t="n">
        <v>267</v>
      </c>
      <c r="O50" t="n">
        <v>371</v>
      </c>
      <c r="P50" t="n">
        <v>355</v>
      </c>
      <c r="Q50" t="n">
        <v>219</v>
      </c>
      <c r="R50" t="n">
        <v>229</v>
      </c>
      <c r="S50" t="n">
        <v>227</v>
      </c>
      <c r="T50" t="n">
        <v>236</v>
      </c>
      <c r="U50" t="n">
        <v>263</v>
      </c>
      <c r="V50" t="n">
        <v>280</v>
      </c>
      <c r="W50" t="n">
        <v>137</v>
      </c>
      <c r="X50" t="n">
        <v>149</v>
      </c>
      <c r="Y50" t="n">
        <v>156</v>
      </c>
      <c r="Z50" t="n">
        <v>162</v>
      </c>
      <c r="AA50" t="n">
        <v>175</v>
      </c>
      <c r="AB50" t="n">
        <v>181</v>
      </c>
      <c r="AC50" t="n">
        <v>186</v>
      </c>
      <c r="AD50" t="n">
        <v>186</v>
      </c>
      <c r="AE50" t="n">
        <v>193</v>
      </c>
      <c r="AF50" t="n">
        <v>247</v>
      </c>
    </row>
    <row r="51">
      <c r="A51" t="s">
        <v>42</v>
      </c>
      <c r="B51" t="s">
        <v>372</v>
      </c>
      <c r="C51" t="s">
        <v>238</v>
      </c>
      <c r="D51" t="s">
        <v>373</v>
      </c>
      <c r="E51" t="s">
        <v>239</v>
      </c>
      <c r="F51" t="n">
        <v>196</v>
      </c>
      <c r="G51" t="n">
        <v>202</v>
      </c>
      <c r="H51" t="n">
        <v>205</v>
      </c>
      <c r="I51" t="n">
        <v>211</v>
      </c>
      <c r="J51" t="n">
        <v>222</v>
      </c>
      <c r="K51" t="n">
        <v>225</v>
      </c>
      <c r="L51" t="n">
        <v>255</v>
      </c>
      <c r="M51" t="n">
        <v>332</v>
      </c>
      <c r="N51" t="n">
        <v>264</v>
      </c>
      <c r="O51" t="n">
        <v>368</v>
      </c>
      <c r="P51" t="n">
        <v>352</v>
      </c>
      <c r="Q51" t="n">
        <v>215</v>
      </c>
      <c r="R51" t="n">
        <v>225</v>
      </c>
      <c r="S51" t="n">
        <v>223</v>
      </c>
      <c r="T51" t="n">
        <v>232</v>
      </c>
      <c r="U51" t="n">
        <v>258</v>
      </c>
      <c r="V51" t="n">
        <v>275</v>
      </c>
      <c r="W51" t="n">
        <v>132</v>
      </c>
      <c r="X51" t="n">
        <v>144</v>
      </c>
      <c r="Y51" t="n">
        <v>151</v>
      </c>
      <c r="Z51" t="n">
        <v>157</v>
      </c>
      <c r="AA51" t="n">
        <v>170</v>
      </c>
      <c r="AB51" t="n">
        <v>175</v>
      </c>
      <c r="AC51" t="n">
        <v>180</v>
      </c>
      <c r="AD51" t="n">
        <v>180</v>
      </c>
      <c r="AE51" t="n">
        <v>189</v>
      </c>
      <c r="AF51" t="n">
        <v>242</v>
      </c>
    </row>
    <row r="52">
      <c r="A52" t="s">
        <v>42</v>
      </c>
      <c r="B52" t="s">
        <v>374</v>
      </c>
      <c r="C52" t="s">
        <v>238</v>
      </c>
      <c r="D52" t="s">
        <v>375</v>
      </c>
      <c r="E52" t="s">
        <v>239</v>
      </c>
      <c r="F52" t="n">
        <v>2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4</v>
      </c>
      <c r="R52" t="n">
        <v>4</v>
      </c>
      <c r="S52" t="n">
        <v>4</v>
      </c>
      <c r="T52" t="n">
        <v>4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6</v>
      </c>
      <c r="AC52" t="n">
        <v>6</v>
      </c>
      <c r="AD52" t="n">
        <v>6</v>
      </c>
      <c r="AE52" t="n">
        <v>4</v>
      </c>
      <c r="AF52" t="n">
        <v>5</v>
      </c>
    </row>
    <row r="53">
      <c r="A53" t="s">
        <v>42</v>
      </c>
      <c r="B53" t="s">
        <v>376</v>
      </c>
      <c r="C53" t="s">
        <v>238</v>
      </c>
      <c r="D53" t="s">
        <v>377</v>
      </c>
      <c r="E53" t="s">
        <v>239</v>
      </c>
      <c r="F53" t="n">
        <v>22</v>
      </c>
      <c r="G53" t="n">
        <v>23</v>
      </c>
      <c r="H53" t="n">
        <v>23</v>
      </c>
      <c r="I53" t="n">
        <v>24</v>
      </c>
      <c r="J53" t="n">
        <v>25</v>
      </c>
      <c r="K53" t="n">
        <v>25</v>
      </c>
      <c r="L53" t="n">
        <v>27</v>
      </c>
      <c r="M53" t="n">
        <v>28</v>
      </c>
      <c r="N53" t="n">
        <v>29</v>
      </c>
      <c r="O53" t="n">
        <v>30</v>
      </c>
      <c r="P53" t="n">
        <v>31</v>
      </c>
      <c r="Q53" t="n">
        <v>30</v>
      </c>
      <c r="R53" t="n">
        <v>31</v>
      </c>
      <c r="S53" t="n">
        <v>31</v>
      </c>
      <c r="T53" t="n">
        <v>33</v>
      </c>
      <c r="U53" t="n">
        <v>37</v>
      </c>
      <c r="V53" t="n">
        <v>37</v>
      </c>
      <c r="W53" t="n">
        <v>37</v>
      </c>
      <c r="X53" t="n">
        <v>38</v>
      </c>
      <c r="Y53" t="n">
        <v>40</v>
      </c>
      <c r="Z53" t="n">
        <v>41</v>
      </c>
      <c r="AA53" t="n">
        <v>45</v>
      </c>
      <c r="AB53" t="n">
        <v>46</v>
      </c>
      <c r="AC53" t="n">
        <v>47</v>
      </c>
      <c r="AD53" t="n">
        <v>48</v>
      </c>
      <c r="AE53" t="n">
        <v>39</v>
      </c>
      <c r="AF53" t="n">
        <v>45</v>
      </c>
    </row>
    <row r="54">
      <c r="A54" t="s">
        <v>42</v>
      </c>
      <c r="B54" t="s">
        <v>378</v>
      </c>
      <c r="C54" t="s">
        <v>238</v>
      </c>
      <c r="D54" t="s">
        <v>379</v>
      </c>
      <c r="E54" t="s">
        <v>239</v>
      </c>
      <c r="F54" t="n">
        <v>22</v>
      </c>
      <c r="G54" t="n">
        <v>23</v>
      </c>
      <c r="H54" t="n">
        <v>23</v>
      </c>
      <c r="I54" t="n">
        <v>24</v>
      </c>
      <c r="J54" t="n">
        <v>25</v>
      </c>
      <c r="K54" t="n">
        <v>25</v>
      </c>
      <c r="L54" t="n">
        <v>27</v>
      </c>
      <c r="M54" t="n">
        <v>28</v>
      </c>
      <c r="N54" t="n">
        <v>29</v>
      </c>
      <c r="O54" t="n">
        <v>30</v>
      </c>
      <c r="P54" t="n">
        <v>31</v>
      </c>
      <c r="Q54" t="n">
        <v>30</v>
      </c>
      <c r="R54" t="n">
        <v>31</v>
      </c>
      <c r="S54" t="n">
        <v>31</v>
      </c>
      <c r="T54" t="n">
        <v>33</v>
      </c>
      <c r="U54" t="n">
        <v>38</v>
      </c>
      <c r="V54" t="n">
        <v>38</v>
      </c>
      <c r="W54" t="n">
        <v>48</v>
      </c>
      <c r="X54" t="n">
        <v>50</v>
      </c>
      <c r="Y54" t="n">
        <v>53</v>
      </c>
      <c r="Z54" t="n">
        <v>55</v>
      </c>
      <c r="AA54" t="n">
        <v>61</v>
      </c>
      <c r="AB54" t="n">
        <v>60</v>
      </c>
      <c r="AC54" t="n">
        <v>63</v>
      </c>
      <c r="AD54" t="n">
        <v>64</v>
      </c>
      <c r="AE54" t="n">
        <v>59</v>
      </c>
      <c r="AF54" t="n">
        <v>66</v>
      </c>
    </row>
    <row r="55">
      <c r="A55" t="s">
        <v>42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11</v>
      </c>
      <c r="X55" t="n">
        <v>12</v>
      </c>
      <c r="Y55" t="n">
        <v>13</v>
      </c>
      <c r="Z55" t="n">
        <v>14</v>
      </c>
      <c r="AA55" t="n">
        <v>16</v>
      </c>
      <c r="AB55" t="n">
        <v>14</v>
      </c>
      <c r="AC55" t="n">
        <v>16</v>
      </c>
      <c r="AD55" t="n">
        <v>16</v>
      </c>
      <c r="AE55" t="n">
        <v>20</v>
      </c>
      <c r="AF55" t="n">
        <v>21</v>
      </c>
    </row>
    <row r="56">
      <c r="A56" t="s">
        <v>42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238</v>
      </c>
      <c r="D57" t="s">
        <v>385</v>
      </c>
      <c r="E57" t="s">
        <v>239</v>
      </c>
      <c r="F57" t="n">
        <v>24072</v>
      </c>
      <c r="G57" t="n">
        <v>24542</v>
      </c>
      <c r="H57" t="n">
        <v>24504</v>
      </c>
      <c r="I57" t="n">
        <v>25205</v>
      </c>
      <c r="J57" t="n">
        <v>26121</v>
      </c>
      <c r="K57" t="n">
        <v>26931</v>
      </c>
      <c r="L57" t="n">
        <v>28964</v>
      </c>
      <c r="M57" t="n">
        <v>30974</v>
      </c>
      <c r="N57" t="n">
        <v>30853</v>
      </c>
      <c r="O57" t="n">
        <v>31769</v>
      </c>
      <c r="P57" t="n">
        <v>32285</v>
      </c>
      <c r="Q57" t="n">
        <v>33861</v>
      </c>
      <c r="R57" t="n">
        <v>35415</v>
      </c>
      <c r="S57" t="n">
        <v>36598</v>
      </c>
      <c r="T57" t="n">
        <v>37249</v>
      </c>
      <c r="U57" t="n">
        <v>38428</v>
      </c>
      <c r="V57" t="n">
        <v>41204</v>
      </c>
      <c r="W57" t="n">
        <v>40906</v>
      </c>
      <c r="X57" t="n">
        <v>41770</v>
      </c>
      <c r="Y57" t="n">
        <v>41964</v>
      </c>
      <c r="Z57" t="n">
        <v>43047</v>
      </c>
      <c r="AA57" t="n">
        <v>43912</v>
      </c>
      <c r="AB57" t="n">
        <v>42465</v>
      </c>
      <c r="AC57" t="n">
        <v>44696</v>
      </c>
      <c r="AD57" t="n">
        <v>45021</v>
      </c>
      <c r="AE57" t="n">
        <v>43979</v>
      </c>
      <c r="AF57" t="n">
        <v>45706</v>
      </c>
    </row>
    <row r="58">
      <c r="A58" t="s">
        <v>42</v>
      </c>
      <c r="B58" t="s">
        <v>386</v>
      </c>
      <c r="C58" t="s">
        <v>238</v>
      </c>
      <c r="D58" t="s">
        <v>387</v>
      </c>
      <c r="E58" t="s">
        <v>239</v>
      </c>
      <c r="F58" t="n">
        <v>24069</v>
      </c>
      <c r="G58" t="n">
        <v>24542</v>
      </c>
      <c r="H58" t="n">
        <v>24504</v>
      </c>
      <c r="I58" t="n">
        <v>25207</v>
      </c>
      <c r="J58" t="n">
        <v>26123</v>
      </c>
      <c r="K58" t="n">
        <v>26933</v>
      </c>
      <c r="L58" t="n">
        <v>28964</v>
      </c>
      <c r="M58" t="n">
        <v>30974</v>
      </c>
      <c r="N58" t="n">
        <v>30851</v>
      </c>
      <c r="O58" t="n">
        <v>31769</v>
      </c>
      <c r="P58" t="n">
        <v>32285</v>
      </c>
      <c r="Q58" t="n">
        <v>33861</v>
      </c>
      <c r="R58" t="n">
        <v>35417</v>
      </c>
      <c r="S58" t="n">
        <v>36601</v>
      </c>
      <c r="T58" t="n">
        <v>37249</v>
      </c>
      <c r="U58" t="n">
        <v>38428</v>
      </c>
      <c r="V58" t="n">
        <v>41204</v>
      </c>
      <c r="W58" t="n">
        <v>40906</v>
      </c>
      <c r="X58" t="n">
        <v>41772</v>
      </c>
      <c r="Y58" t="n">
        <v>41964</v>
      </c>
      <c r="Z58" t="n">
        <v>43049</v>
      </c>
      <c r="AA58" t="n">
        <v>43912</v>
      </c>
      <c r="AB58" t="n">
        <v>42465</v>
      </c>
      <c r="AC58" t="n">
        <v>44696</v>
      </c>
      <c r="AD58" t="n">
        <v>45021</v>
      </c>
      <c r="AE58" t="n">
        <v>43981</v>
      </c>
      <c r="AF58" t="n">
        <v>45706</v>
      </c>
    </row>
    <row r="59">
      <c r="A59" t="s">
        <v>42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238</v>
      </c>
      <c r="D35" t="s">
        <v>341</v>
      </c>
      <c r="E35" t="s">
        <v>239</v>
      </c>
      <c r="F35" t="n">
        <v>1391</v>
      </c>
      <c r="G35" t="n">
        <v>1616</v>
      </c>
      <c r="H35" t="n">
        <v>1707</v>
      </c>
      <c r="I35" t="n">
        <v>1736</v>
      </c>
      <c r="J35" t="n">
        <v>1849</v>
      </c>
      <c r="K35" t="n">
        <v>2001</v>
      </c>
      <c r="L35" t="n">
        <v>2199</v>
      </c>
      <c r="M35" t="n">
        <v>2273</v>
      </c>
      <c r="N35" t="n">
        <v>2464</v>
      </c>
      <c r="O35" t="n">
        <v>2799</v>
      </c>
      <c r="P35" t="n">
        <v>2831</v>
      </c>
      <c r="Q35" t="n">
        <v>2935</v>
      </c>
      <c r="R35" t="n">
        <v>3265</v>
      </c>
      <c r="S35" t="n">
        <v>3276</v>
      </c>
      <c r="T35" t="n">
        <v>3174</v>
      </c>
      <c r="U35" t="n">
        <v>3299</v>
      </c>
      <c r="V35" t="n">
        <v>3475</v>
      </c>
      <c r="W35" t="n">
        <v>3481</v>
      </c>
      <c r="X35" t="n">
        <v>3491</v>
      </c>
      <c r="Y35" t="n">
        <v>3676</v>
      </c>
      <c r="Z35" t="n">
        <v>3482</v>
      </c>
      <c r="AA35" t="n">
        <v>3645</v>
      </c>
      <c r="AB35" t="n">
        <v>3863</v>
      </c>
      <c r="AC35" t="n">
        <v>3645</v>
      </c>
      <c r="AD35" t="n">
        <v>3682</v>
      </c>
      <c r="AE35" t="n">
        <v>3241</v>
      </c>
      <c r="AF35" t="n">
        <v>3771</v>
      </c>
    </row>
    <row r="36">
      <c r="A36" t="s">
        <v>44</v>
      </c>
      <c r="B36" t="s">
        <v>342</v>
      </c>
      <c r="C36" t="s">
        <v>238</v>
      </c>
      <c r="D36" t="s">
        <v>343</v>
      </c>
      <c r="E36" t="s">
        <v>239</v>
      </c>
      <c r="F36" t="n">
        <v>1390</v>
      </c>
      <c r="G36" t="n">
        <v>1617</v>
      </c>
      <c r="H36" t="n">
        <v>1707</v>
      </c>
      <c r="I36" t="n">
        <v>1736</v>
      </c>
      <c r="J36" t="n">
        <v>1849</v>
      </c>
      <c r="K36" t="n">
        <v>2002</v>
      </c>
      <c r="L36" t="n">
        <v>2199</v>
      </c>
      <c r="M36" t="n">
        <v>2273</v>
      </c>
      <c r="N36" t="n">
        <v>2466</v>
      </c>
      <c r="O36" t="n">
        <v>2799</v>
      </c>
      <c r="P36" t="n">
        <v>2831</v>
      </c>
      <c r="Q36" t="n">
        <v>2935</v>
      </c>
      <c r="R36" t="n">
        <v>3266</v>
      </c>
      <c r="S36" t="n">
        <v>3276</v>
      </c>
      <c r="T36" t="n">
        <v>3173</v>
      </c>
      <c r="U36" t="n">
        <v>3300</v>
      </c>
      <c r="V36" t="n">
        <v>3475</v>
      </c>
      <c r="W36" t="n">
        <v>3480</v>
      </c>
      <c r="X36" t="n">
        <v>3492</v>
      </c>
      <c r="Y36" t="n">
        <v>3676</v>
      </c>
      <c r="Z36" t="n">
        <v>3483</v>
      </c>
      <c r="AA36" t="n">
        <v>3645</v>
      </c>
      <c r="AB36" t="n">
        <v>3863</v>
      </c>
      <c r="AC36" t="n">
        <v>3645</v>
      </c>
      <c r="AD36" t="n">
        <v>3683</v>
      </c>
      <c r="AE36" t="n">
        <v>3242</v>
      </c>
      <c r="AF36" t="n">
        <v>3772</v>
      </c>
    </row>
    <row r="37">
      <c r="A37" t="s">
        <v>44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238</v>
      </c>
      <c r="D44" t="s">
        <v>359</v>
      </c>
      <c r="E44" t="s">
        <v>239</v>
      </c>
      <c r="F44" t="n">
        <v>1396</v>
      </c>
      <c r="G44" t="n">
        <v>1618</v>
      </c>
      <c r="H44" t="n">
        <v>1710</v>
      </c>
      <c r="I44" t="n">
        <v>1736</v>
      </c>
      <c r="J44" t="n">
        <v>1848</v>
      </c>
      <c r="K44" t="n">
        <v>2004</v>
      </c>
      <c r="L44" t="n">
        <v>2206</v>
      </c>
      <c r="M44" t="n">
        <v>2278</v>
      </c>
      <c r="N44" t="n">
        <v>2468</v>
      </c>
      <c r="O44" t="n">
        <v>2803</v>
      </c>
      <c r="P44" t="n">
        <v>2835</v>
      </c>
      <c r="Q44" t="n">
        <v>2940</v>
      </c>
      <c r="R44" t="n">
        <v>3269</v>
      </c>
      <c r="S44" t="n">
        <v>3280</v>
      </c>
      <c r="T44" t="n">
        <v>3179</v>
      </c>
      <c r="U44" t="n">
        <v>3304</v>
      </c>
      <c r="V44" t="n">
        <v>3476</v>
      </c>
      <c r="W44" t="n">
        <v>3497</v>
      </c>
      <c r="X44" t="n">
        <v>3506</v>
      </c>
      <c r="Y44" t="n">
        <v>3693</v>
      </c>
      <c r="Z44" t="n">
        <v>3502</v>
      </c>
      <c r="AA44" t="n">
        <v>3671</v>
      </c>
      <c r="AB44" t="n">
        <v>3883</v>
      </c>
      <c r="AC44" t="n">
        <v>3664</v>
      </c>
      <c r="AD44" t="n">
        <v>3705</v>
      </c>
      <c r="AE44" t="n">
        <v>3256</v>
      </c>
      <c r="AF44" t="n">
        <v>3791</v>
      </c>
    </row>
    <row r="45">
      <c r="A45" t="s">
        <v>44</v>
      </c>
      <c r="B45" t="s">
        <v>360</v>
      </c>
      <c r="C45" t="s">
        <v>238</v>
      </c>
      <c r="D45" t="s">
        <v>361</v>
      </c>
      <c r="E45" t="s">
        <v>239</v>
      </c>
      <c r="F45" t="n">
        <v>1396</v>
      </c>
      <c r="G45" t="n">
        <v>1618</v>
      </c>
      <c r="H45" t="n">
        <v>1710</v>
      </c>
      <c r="I45" t="n">
        <v>1736</v>
      </c>
      <c r="J45" t="n">
        <v>1849</v>
      </c>
      <c r="K45" t="n">
        <v>2004</v>
      </c>
      <c r="L45" t="n">
        <v>2206</v>
      </c>
      <c r="M45" t="n">
        <v>2279</v>
      </c>
      <c r="N45" t="n">
        <v>2467</v>
      </c>
      <c r="O45" t="n">
        <v>2803</v>
      </c>
      <c r="P45" t="n">
        <v>2835</v>
      </c>
      <c r="Q45" t="n">
        <v>2940</v>
      </c>
      <c r="R45" t="n">
        <v>3269</v>
      </c>
      <c r="S45" t="n">
        <v>3280</v>
      </c>
      <c r="T45" t="n">
        <v>3179</v>
      </c>
      <c r="U45" t="n">
        <v>3304</v>
      </c>
      <c r="V45" t="n">
        <v>3476</v>
      </c>
      <c r="W45" t="n">
        <v>3497</v>
      </c>
      <c r="X45" t="n">
        <v>3506</v>
      </c>
      <c r="Y45" t="n">
        <v>3693</v>
      </c>
      <c r="Z45" t="n">
        <v>3502</v>
      </c>
      <c r="AA45" t="n">
        <v>3671</v>
      </c>
      <c r="AB45" t="n">
        <v>3883</v>
      </c>
      <c r="AC45" t="n">
        <v>3664</v>
      </c>
      <c r="AD45" t="n">
        <v>3705</v>
      </c>
      <c r="AE45" t="n">
        <v>3257</v>
      </c>
      <c r="AF45" t="n">
        <v>3792</v>
      </c>
    </row>
    <row r="46">
      <c r="A46" t="s">
        <v>44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44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44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238</v>
      </c>
      <c r="D57" t="s">
        <v>385</v>
      </c>
      <c r="E57" t="s">
        <v>239</v>
      </c>
      <c r="F57" t="n">
        <v>1479</v>
      </c>
      <c r="G57" t="n">
        <v>1692</v>
      </c>
      <c r="H57" t="n">
        <v>1782</v>
      </c>
      <c r="I57" t="n">
        <v>1819</v>
      </c>
      <c r="J57" t="n">
        <v>1915</v>
      </c>
      <c r="K57" t="n">
        <v>2044</v>
      </c>
      <c r="L57" t="n">
        <v>2271</v>
      </c>
      <c r="M57" t="n">
        <v>2339</v>
      </c>
      <c r="N57" t="n">
        <v>2528</v>
      </c>
      <c r="O57" t="n">
        <v>2879</v>
      </c>
      <c r="P57" t="n">
        <v>2943</v>
      </c>
      <c r="Q57" t="n">
        <v>3029</v>
      </c>
      <c r="R57" t="n">
        <v>3359</v>
      </c>
      <c r="S57" t="n">
        <v>3368</v>
      </c>
      <c r="T57" t="n">
        <v>3274</v>
      </c>
      <c r="U57" t="n">
        <v>3395</v>
      </c>
      <c r="V57" t="n">
        <v>3563</v>
      </c>
      <c r="W57" t="n">
        <v>3590</v>
      </c>
      <c r="X57" t="n">
        <v>3613</v>
      </c>
      <c r="Y57" t="n">
        <v>3787</v>
      </c>
      <c r="Z57" t="n">
        <v>3583</v>
      </c>
      <c r="AA57" t="n">
        <v>3748</v>
      </c>
      <c r="AB57" t="n">
        <v>3971</v>
      </c>
      <c r="AC57" t="n">
        <v>3759</v>
      </c>
      <c r="AD57" t="n">
        <v>3812</v>
      </c>
      <c r="AE57" t="n">
        <v>3359</v>
      </c>
      <c r="AF57" t="n">
        <v>3908</v>
      </c>
    </row>
    <row r="58">
      <c r="A58" t="s">
        <v>44</v>
      </c>
      <c r="B58" t="s">
        <v>386</v>
      </c>
      <c r="C58" t="s">
        <v>238</v>
      </c>
      <c r="D58" t="s">
        <v>387</v>
      </c>
      <c r="E58" t="s">
        <v>239</v>
      </c>
      <c r="F58" t="n">
        <v>1482</v>
      </c>
      <c r="G58" t="n">
        <v>1692</v>
      </c>
      <c r="H58" t="n">
        <v>1782</v>
      </c>
      <c r="I58" t="n">
        <v>1817</v>
      </c>
      <c r="J58" t="n">
        <v>1913</v>
      </c>
      <c r="K58" t="n">
        <v>2042</v>
      </c>
      <c r="L58" t="n">
        <v>2272</v>
      </c>
      <c r="M58" t="n">
        <v>2339</v>
      </c>
      <c r="N58" t="n">
        <v>2528</v>
      </c>
      <c r="O58" t="n">
        <v>2879</v>
      </c>
      <c r="P58" t="n">
        <v>2943</v>
      </c>
      <c r="Q58" t="n">
        <v>3029</v>
      </c>
      <c r="R58" t="n">
        <v>3355</v>
      </c>
      <c r="S58" t="n">
        <v>3365</v>
      </c>
      <c r="T58" t="n">
        <v>3272</v>
      </c>
      <c r="U58" t="n">
        <v>3393</v>
      </c>
      <c r="V58" t="n">
        <v>3563</v>
      </c>
      <c r="W58" t="n">
        <v>3591</v>
      </c>
      <c r="X58" t="n">
        <v>3609</v>
      </c>
      <c r="Y58" t="n">
        <v>3788</v>
      </c>
      <c r="Z58" t="n">
        <v>3586</v>
      </c>
      <c r="AA58" t="n">
        <v>3751</v>
      </c>
      <c r="AB58" t="n">
        <v>3969</v>
      </c>
      <c r="AC58" t="n">
        <v>3757</v>
      </c>
      <c r="AD58" t="n">
        <v>3814</v>
      </c>
      <c r="AE58" t="n">
        <v>3355</v>
      </c>
      <c r="AF58" t="n">
        <v>3903</v>
      </c>
    </row>
    <row r="59">
      <c r="A59" t="s">
        <v>44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238</v>
      </c>
      <c r="D2" t="s">
        <v>199</v>
      </c>
      <c r="E2" t="s">
        <v>239</v>
      </c>
      <c r="F2" t="n">
        <v>8019</v>
      </c>
      <c r="G2" t="n">
        <v>8335</v>
      </c>
      <c r="H2" t="n">
        <v>8527</v>
      </c>
      <c r="I2" t="n">
        <v>9080</v>
      </c>
      <c r="J2" t="n">
        <v>9527</v>
      </c>
      <c r="K2" t="n">
        <v>9262</v>
      </c>
      <c r="L2" t="n">
        <v>9481</v>
      </c>
      <c r="M2" t="n">
        <v>9236</v>
      </c>
      <c r="N2" t="n">
        <v>9227</v>
      </c>
      <c r="O2" t="n">
        <v>9372</v>
      </c>
      <c r="P2" t="n">
        <v>9385</v>
      </c>
      <c r="Q2" t="n">
        <v>9869</v>
      </c>
      <c r="R2" t="n">
        <v>10950</v>
      </c>
      <c r="S2" t="n">
        <v>11897</v>
      </c>
      <c r="T2" t="n">
        <v>10577</v>
      </c>
      <c r="U2" t="n">
        <v>9693</v>
      </c>
      <c r="V2" t="n">
        <v>10977</v>
      </c>
      <c r="W2" t="n">
        <v>12247</v>
      </c>
      <c r="X2" t="n">
        <v>12436</v>
      </c>
      <c r="Y2" t="n">
        <v>11969</v>
      </c>
      <c r="Z2" t="n">
        <v>11374</v>
      </c>
      <c r="AA2" t="n">
        <v>10740</v>
      </c>
      <c r="AB2" t="n">
        <v>10451</v>
      </c>
      <c r="AC2" t="n">
        <v>11652</v>
      </c>
      <c r="AD2" t="n">
        <v>11874</v>
      </c>
      <c r="AE2" t="n">
        <v>12239</v>
      </c>
      <c r="AF2" t="n">
        <v>13085</v>
      </c>
    </row>
    <row r="3">
      <c r="A3" t="s">
        <v>46</v>
      </c>
      <c r="B3" t="s">
        <v>276</v>
      </c>
      <c r="C3" t="s">
        <v>238</v>
      </c>
      <c r="D3" t="s">
        <v>277</v>
      </c>
      <c r="E3" t="s">
        <v>239</v>
      </c>
      <c r="F3" t="n">
        <v>1294</v>
      </c>
      <c r="G3" t="n">
        <v>1233</v>
      </c>
      <c r="H3" t="n">
        <v>1161</v>
      </c>
      <c r="I3" t="n">
        <v>1213</v>
      </c>
      <c r="J3" t="n">
        <v>1302</v>
      </c>
      <c r="K3" t="n">
        <v>1232</v>
      </c>
      <c r="L3" t="n">
        <v>1200</v>
      </c>
      <c r="M3" t="n">
        <v>1067</v>
      </c>
      <c r="N3" t="n">
        <v>728</v>
      </c>
      <c r="O3" t="n">
        <v>728</v>
      </c>
      <c r="P3" t="n">
        <v>754</v>
      </c>
      <c r="Q3" t="n">
        <v>860</v>
      </c>
      <c r="R3" t="n">
        <v>911</v>
      </c>
      <c r="S3" t="n">
        <v>844</v>
      </c>
      <c r="T3" t="n">
        <v>647</v>
      </c>
      <c r="U3" t="n">
        <v>859</v>
      </c>
      <c r="V3" t="n">
        <v>748</v>
      </c>
      <c r="W3" t="n">
        <v>916</v>
      </c>
      <c r="X3" t="n">
        <v>767</v>
      </c>
      <c r="Y3" t="n">
        <v>771</v>
      </c>
      <c r="Z3" t="n">
        <v>751</v>
      </c>
      <c r="AA3" t="n">
        <v>765</v>
      </c>
      <c r="AB3" t="n">
        <v>875</v>
      </c>
      <c r="AC3" t="n">
        <v>859</v>
      </c>
      <c r="AD3" t="n">
        <v>940</v>
      </c>
      <c r="AE3" t="n">
        <v>675</v>
      </c>
      <c r="AF3" t="n">
        <v>1053</v>
      </c>
    </row>
    <row r="4">
      <c r="A4" t="s">
        <v>46</v>
      </c>
      <c r="B4" t="s">
        <v>278</v>
      </c>
      <c r="C4" t="s">
        <v>238</v>
      </c>
      <c r="D4" t="s">
        <v>279</v>
      </c>
      <c r="E4" t="s">
        <v>239</v>
      </c>
      <c r="F4" t="n">
        <v>29686</v>
      </c>
      <c r="G4" t="n">
        <v>29935</v>
      </c>
      <c r="H4" t="n">
        <v>30973</v>
      </c>
      <c r="I4" t="n">
        <v>33626</v>
      </c>
      <c r="J4" t="n">
        <v>36021</v>
      </c>
      <c r="K4" t="n">
        <v>38575</v>
      </c>
      <c r="L4" t="n">
        <v>40670</v>
      </c>
      <c r="M4" t="n">
        <v>39182</v>
      </c>
      <c r="N4" t="n">
        <v>38625</v>
      </c>
      <c r="O4" t="n">
        <v>39617</v>
      </c>
      <c r="P4" t="n">
        <v>40134</v>
      </c>
      <c r="Q4" t="n">
        <v>43669</v>
      </c>
      <c r="R4" t="n">
        <v>47200</v>
      </c>
      <c r="S4" t="n">
        <v>47559</v>
      </c>
      <c r="T4" t="n">
        <v>39989</v>
      </c>
      <c r="U4" t="n">
        <v>40909</v>
      </c>
      <c r="V4" t="n">
        <v>44222</v>
      </c>
      <c r="W4" t="n">
        <v>43439</v>
      </c>
      <c r="X4" t="n">
        <v>43604</v>
      </c>
      <c r="Y4" t="n">
        <v>45553</v>
      </c>
      <c r="Z4" t="n">
        <v>45977</v>
      </c>
      <c r="AA4" t="n">
        <v>46619</v>
      </c>
      <c r="AB4" t="n">
        <v>47086</v>
      </c>
      <c r="AC4" t="n">
        <v>50293</v>
      </c>
      <c r="AD4" t="n">
        <v>51244</v>
      </c>
      <c r="AE4" t="n">
        <v>46952</v>
      </c>
      <c r="AF4" t="n">
        <v>50571</v>
      </c>
    </row>
    <row r="5">
      <c r="A5" t="s">
        <v>46</v>
      </c>
      <c r="B5" t="s">
        <v>280</v>
      </c>
      <c r="C5" t="s">
        <v>238</v>
      </c>
      <c r="D5" t="s">
        <v>281</v>
      </c>
      <c r="E5" t="s">
        <v>239</v>
      </c>
      <c r="F5" t="n">
        <v>4320</v>
      </c>
      <c r="G5" t="n">
        <v>4287</v>
      </c>
      <c r="H5" t="n">
        <v>4324</v>
      </c>
      <c r="I5" t="n">
        <v>4510</v>
      </c>
      <c r="J5" t="n">
        <v>4669</v>
      </c>
      <c r="K5" t="n">
        <v>4804</v>
      </c>
      <c r="L5" t="n">
        <v>5049</v>
      </c>
      <c r="M5" t="n">
        <v>4966</v>
      </c>
      <c r="N5" t="n">
        <v>4933</v>
      </c>
      <c r="O5" t="n">
        <v>5023</v>
      </c>
      <c r="P5" t="n">
        <v>5075</v>
      </c>
      <c r="Q5" t="n">
        <v>5346</v>
      </c>
      <c r="R5" t="n">
        <v>6120</v>
      </c>
      <c r="S5" t="n">
        <v>6332</v>
      </c>
      <c r="T5" t="n">
        <v>5368</v>
      </c>
      <c r="U5" t="n">
        <v>5124</v>
      </c>
      <c r="V5" t="n">
        <v>5183</v>
      </c>
      <c r="W5" t="n">
        <v>5105</v>
      </c>
      <c r="X5" t="n">
        <v>5455</v>
      </c>
      <c r="Y5" t="n">
        <v>6107</v>
      </c>
      <c r="Z5" t="n">
        <v>6178</v>
      </c>
      <c r="AA5" t="n">
        <v>5895</v>
      </c>
      <c r="AB5" t="n">
        <v>6428</v>
      </c>
      <c r="AC5" t="n">
        <v>6410</v>
      </c>
      <c r="AD5" t="n">
        <v>6938</v>
      </c>
      <c r="AE5" t="n">
        <v>6351</v>
      </c>
      <c r="AF5" t="n">
        <v>7336</v>
      </c>
    </row>
    <row r="6">
      <c r="A6" t="s">
        <v>46</v>
      </c>
      <c r="B6" t="s">
        <v>282</v>
      </c>
      <c r="C6" t="s">
        <v>238</v>
      </c>
      <c r="D6" t="s">
        <v>283</v>
      </c>
      <c r="E6" t="s">
        <v>239</v>
      </c>
      <c r="F6" t="n">
        <v>661</v>
      </c>
      <c r="G6" t="n">
        <v>632</v>
      </c>
      <c r="H6" t="n">
        <v>632</v>
      </c>
      <c r="I6" t="n">
        <v>684</v>
      </c>
      <c r="J6" t="n">
        <v>704</v>
      </c>
      <c r="K6" t="n">
        <v>701</v>
      </c>
      <c r="L6" t="n">
        <v>729</v>
      </c>
      <c r="M6" t="n">
        <v>681</v>
      </c>
      <c r="N6" t="n">
        <v>650</v>
      </c>
      <c r="O6" t="n">
        <v>613</v>
      </c>
      <c r="P6" t="n">
        <v>605</v>
      </c>
      <c r="Q6" t="n">
        <v>635</v>
      </c>
      <c r="R6" t="n">
        <v>669</v>
      </c>
      <c r="S6" t="n">
        <v>650</v>
      </c>
      <c r="T6" t="n">
        <v>476</v>
      </c>
      <c r="U6" t="n">
        <v>597</v>
      </c>
      <c r="V6" t="n">
        <v>663</v>
      </c>
      <c r="W6" t="n">
        <v>636</v>
      </c>
      <c r="X6" t="n">
        <v>621</v>
      </c>
      <c r="Y6" t="n">
        <v>704</v>
      </c>
      <c r="Z6" t="n">
        <v>623</v>
      </c>
      <c r="AA6" t="n">
        <v>754</v>
      </c>
      <c r="AB6" t="n">
        <v>752</v>
      </c>
      <c r="AC6" t="n">
        <v>737</v>
      </c>
      <c r="AD6" t="n">
        <v>824</v>
      </c>
      <c r="AE6" t="n">
        <v>733</v>
      </c>
      <c r="AF6" t="n">
        <v>952</v>
      </c>
    </row>
    <row r="7">
      <c r="A7" t="s">
        <v>46</v>
      </c>
      <c r="B7" t="s">
        <v>284</v>
      </c>
      <c r="C7" t="s">
        <v>238</v>
      </c>
      <c r="D7" t="s">
        <v>285</v>
      </c>
      <c r="E7" t="s">
        <v>239</v>
      </c>
      <c r="F7" t="n">
        <v>1666</v>
      </c>
      <c r="G7" t="n">
        <v>1556</v>
      </c>
      <c r="H7" t="n">
        <v>1570</v>
      </c>
      <c r="I7" t="n">
        <v>1688</v>
      </c>
      <c r="J7" t="n">
        <v>1790</v>
      </c>
      <c r="K7" t="n">
        <v>1933</v>
      </c>
      <c r="L7" t="n">
        <v>1940</v>
      </c>
      <c r="M7" t="n">
        <v>1816</v>
      </c>
      <c r="N7" t="n">
        <v>1743</v>
      </c>
      <c r="O7" t="n">
        <v>1775</v>
      </c>
      <c r="P7" t="n">
        <v>1752</v>
      </c>
      <c r="Q7" t="n">
        <v>1782</v>
      </c>
      <c r="R7" t="n">
        <v>1962</v>
      </c>
      <c r="S7" t="n">
        <v>1946</v>
      </c>
      <c r="T7" t="n">
        <v>1440</v>
      </c>
      <c r="U7" t="n">
        <v>1632</v>
      </c>
      <c r="V7" t="n">
        <v>1499</v>
      </c>
      <c r="W7" t="n">
        <v>1410</v>
      </c>
      <c r="X7" t="n">
        <v>1275</v>
      </c>
      <c r="Y7" t="n">
        <v>1702</v>
      </c>
      <c r="Z7" t="n">
        <v>1574</v>
      </c>
      <c r="AA7" t="n">
        <v>1537</v>
      </c>
      <c r="AB7" t="n">
        <v>1670</v>
      </c>
      <c r="AC7" t="n">
        <v>1737</v>
      </c>
      <c r="AD7" t="n">
        <v>1805</v>
      </c>
      <c r="AE7" t="n">
        <v>1759</v>
      </c>
      <c r="AF7" t="n">
        <v>2020</v>
      </c>
    </row>
    <row r="8">
      <c r="A8" t="s">
        <v>46</v>
      </c>
      <c r="B8" t="s">
        <v>286</v>
      </c>
      <c r="C8" t="s">
        <v>238</v>
      </c>
      <c r="D8" t="s">
        <v>287</v>
      </c>
      <c r="E8" t="s">
        <v>239</v>
      </c>
      <c r="F8" t="n">
        <v>202</v>
      </c>
      <c r="G8" t="n">
        <v>227</v>
      </c>
      <c r="H8" t="n">
        <v>235</v>
      </c>
      <c r="I8" t="n">
        <v>217</v>
      </c>
      <c r="J8" t="n">
        <v>244</v>
      </c>
      <c r="K8" t="n">
        <v>340</v>
      </c>
      <c r="L8" t="n">
        <v>319</v>
      </c>
      <c r="M8" t="n">
        <v>281</v>
      </c>
      <c r="N8" t="n">
        <v>282</v>
      </c>
      <c r="O8" t="n">
        <v>308</v>
      </c>
      <c r="P8" t="n">
        <v>370</v>
      </c>
      <c r="Q8" t="n">
        <v>396</v>
      </c>
      <c r="R8" t="n">
        <v>424</v>
      </c>
      <c r="S8" t="n">
        <v>484</v>
      </c>
      <c r="T8" t="n">
        <v>344</v>
      </c>
      <c r="U8" t="n">
        <v>364</v>
      </c>
      <c r="V8" t="n">
        <v>403</v>
      </c>
      <c r="W8" t="n">
        <v>702</v>
      </c>
      <c r="X8" t="n">
        <v>508</v>
      </c>
      <c r="Y8" t="n">
        <v>503</v>
      </c>
      <c r="Z8" t="n">
        <v>454</v>
      </c>
      <c r="AA8" t="n">
        <v>555</v>
      </c>
      <c r="AB8" t="n">
        <v>534</v>
      </c>
      <c r="AC8" t="n">
        <v>660</v>
      </c>
      <c r="AD8" t="n">
        <v>543</v>
      </c>
      <c r="AE8" t="n">
        <v>460</v>
      </c>
      <c r="AF8" t="n">
        <v>503</v>
      </c>
    </row>
    <row r="9">
      <c r="A9" t="s">
        <v>46</v>
      </c>
      <c r="B9" t="s">
        <v>288</v>
      </c>
      <c r="C9" t="s">
        <v>238</v>
      </c>
      <c r="D9" t="s">
        <v>289</v>
      </c>
      <c r="E9" t="s">
        <v>239</v>
      </c>
      <c r="F9" t="n">
        <v>2170</v>
      </c>
      <c r="G9" t="n">
        <v>2184</v>
      </c>
      <c r="H9" t="n">
        <v>2264</v>
      </c>
      <c r="I9" t="n">
        <v>2417</v>
      </c>
      <c r="J9" t="n">
        <v>2583</v>
      </c>
      <c r="K9" t="n">
        <v>2826</v>
      </c>
      <c r="L9" t="n">
        <v>2949</v>
      </c>
      <c r="M9" t="n">
        <v>2819</v>
      </c>
      <c r="N9" t="n">
        <v>2812</v>
      </c>
      <c r="O9" t="n">
        <v>2820</v>
      </c>
      <c r="P9" t="n">
        <v>2923</v>
      </c>
      <c r="Q9" t="n">
        <v>3220</v>
      </c>
      <c r="R9" t="n">
        <v>3578</v>
      </c>
      <c r="S9" t="n">
        <v>3790</v>
      </c>
      <c r="T9" t="n">
        <v>3118</v>
      </c>
      <c r="U9" t="n">
        <v>3684</v>
      </c>
      <c r="V9" t="n">
        <v>4531</v>
      </c>
      <c r="W9" t="n">
        <v>4081</v>
      </c>
      <c r="X9" t="n">
        <v>4486</v>
      </c>
      <c r="Y9" t="n">
        <v>4734</v>
      </c>
      <c r="Z9" t="n">
        <v>4508</v>
      </c>
      <c r="AA9" t="n">
        <v>4601</v>
      </c>
      <c r="AB9" t="n">
        <v>4121</v>
      </c>
      <c r="AC9" t="n">
        <v>4530</v>
      </c>
      <c r="AD9" t="n">
        <v>4425</v>
      </c>
      <c r="AE9" t="n">
        <v>3465</v>
      </c>
      <c r="AF9" t="n">
        <v>4962</v>
      </c>
    </row>
    <row r="10">
      <c r="A10" t="s">
        <v>46</v>
      </c>
      <c r="B10" t="s">
        <v>290</v>
      </c>
      <c r="C10" t="s">
        <v>238</v>
      </c>
      <c r="D10" t="s">
        <v>291</v>
      </c>
      <c r="E10" t="s">
        <v>239</v>
      </c>
      <c r="F10" t="n">
        <v>3736</v>
      </c>
      <c r="G10" t="n">
        <v>3787</v>
      </c>
      <c r="H10" t="n">
        <v>3898</v>
      </c>
      <c r="I10" t="n">
        <v>4131</v>
      </c>
      <c r="J10" t="n">
        <v>4428</v>
      </c>
      <c r="K10" t="n">
        <v>4792</v>
      </c>
      <c r="L10" t="n">
        <v>5310</v>
      </c>
      <c r="M10" t="n">
        <v>5339</v>
      </c>
      <c r="N10" t="n">
        <v>5537</v>
      </c>
      <c r="O10" t="n">
        <v>5556</v>
      </c>
      <c r="P10" t="n">
        <v>5707</v>
      </c>
      <c r="Q10" t="n">
        <v>6591</v>
      </c>
      <c r="R10" t="n">
        <v>7162</v>
      </c>
      <c r="S10" t="n">
        <v>7591</v>
      </c>
      <c r="T10" t="n">
        <v>6664</v>
      </c>
      <c r="U10" t="n">
        <v>7125</v>
      </c>
      <c r="V10" t="n">
        <v>7995</v>
      </c>
      <c r="W10" t="n">
        <v>7262</v>
      </c>
      <c r="X10" t="n">
        <v>7713</v>
      </c>
      <c r="Y10" t="n">
        <v>7767</v>
      </c>
      <c r="Z10" t="n">
        <v>7335</v>
      </c>
      <c r="AA10" t="n">
        <v>7790</v>
      </c>
      <c r="AB10" t="n">
        <v>7119</v>
      </c>
      <c r="AC10" t="n">
        <v>7724</v>
      </c>
      <c r="AD10" t="n">
        <v>7536</v>
      </c>
      <c r="AE10" t="n">
        <v>6463</v>
      </c>
      <c r="AF10" t="n">
        <v>8376</v>
      </c>
    </row>
    <row r="11">
      <c r="A11" t="s">
        <v>46</v>
      </c>
      <c r="B11" t="s">
        <v>292</v>
      </c>
      <c r="C11" t="s">
        <v>238</v>
      </c>
      <c r="D11" t="s">
        <v>293</v>
      </c>
      <c r="E11" t="s">
        <v>239</v>
      </c>
      <c r="F11" t="n">
        <v>1566</v>
      </c>
      <c r="G11" t="n">
        <v>1603</v>
      </c>
      <c r="H11" t="n">
        <v>1634</v>
      </c>
      <c r="I11" t="n">
        <v>1714</v>
      </c>
      <c r="J11" t="n">
        <v>1845</v>
      </c>
      <c r="K11" t="n">
        <v>1966</v>
      </c>
      <c r="L11" t="n">
        <v>2361</v>
      </c>
      <c r="M11" t="n">
        <v>2520</v>
      </c>
      <c r="N11" t="n">
        <v>2725</v>
      </c>
      <c r="O11" t="n">
        <v>2736</v>
      </c>
      <c r="P11" t="n">
        <v>2784</v>
      </c>
      <c r="Q11" t="n">
        <v>3371</v>
      </c>
      <c r="R11" t="n">
        <v>3584</v>
      </c>
      <c r="S11" t="n">
        <v>3801</v>
      </c>
      <c r="T11" t="n">
        <v>3546</v>
      </c>
      <c r="U11" t="n">
        <v>3441</v>
      </c>
      <c r="V11" t="n">
        <v>3464</v>
      </c>
      <c r="W11" t="n">
        <v>3181</v>
      </c>
      <c r="X11" t="n">
        <v>3227</v>
      </c>
      <c r="Y11" t="n">
        <v>3033</v>
      </c>
      <c r="Z11" t="n">
        <v>2827</v>
      </c>
      <c r="AA11" t="n">
        <v>3189</v>
      </c>
      <c r="AB11" t="n">
        <v>2998</v>
      </c>
      <c r="AC11" t="n">
        <v>3194</v>
      </c>
      <c r="AD11" t="n">
        <v>3111</v>
      </c>
      <c r="AE11" t="n">
        <v>2998</v>
      </c>
      <c r="AF11" t="n">
        <v>3414</v>
      </c>
    </row>
    <row r="12">
      <c r="A12" t="s">
        <v>46</v>
      </c>
      <c r="B12" t="s">
        <v>294</v>
      </c>
      <c r="C12" t="s">
        <v>238</v>
      </c>
      <c r="D12" t="s">
        <v>295</v>
      </c>
      <c r="E12" t="s">
        <v>239</v>
      </c>
      <c r="F12" t="n">
        <v>2018</v>
      </c>
      <c r="G12" t="n">
        <v>1985</v>
      </c>
      <c r="H12" t="n">
        <v>2040</v>
      </c>
      <c r="I12" t="n">
        <v>2205</v>
      </c>
      <c r="J12" t="n">
        <v>2336</v>
      </c>
      <c r="K12" t="n">
        <v>2497</v>
      </c>
      <c r="L12" t="n">
        <v>2675</v>
      </c>
      <c r="M12" t="n">
        <v>2596</v>
      </c>
      <c r="N12" t="n">
        <v>2552</v>
      </c>
      <c r="O12" t="n">
        <v>2676</v>
      </c>
      <c r="P12" t="n">
        <v>2788</v>
      </c>
      <c r="Q12" t="n">
        <v>2953</v>
      </c>
      <c r="R12" t="n">
        <v>3261</v>
      </c>
      <c r="S12" t="n">
        <v>3222</v>
      </c>
      <c r="T12" t="n">
        <v>2535</v>
      </c>
      <c r="U12" t="n">
        <v>2578</v>
      </c>
      <c r="V12" t="n">
        <v>3208</v>
      </c>
      <c r="W12" t="n">
        <v>2876</v>
      </c>
      <c r="X12" t="n">
        <v>2828</v>
      </c>
      <c r="Y12" t="n">
        <v>2794</v>
      </c>
      <c r="Z12" t="n">
        <v>2935</v>
      </c>
      <c r="AA12" t="n">
        <v>2929</v>
      </c>
      <c r="AB12" t="n">
        <v>3106</v>
      </c>
      <c r="AC12" t="n">
        <v>3444</v>
      </c>
      <c r="AD12" t="n">
        <v>3397</v>
      </c>
      <c r="AE12" t="n">
        <v>3115</v>
      </c>
      <c r="AF12" t="n">
        <v>3601</v>
      </c>
    </row>
    <row r="13">
      <c r="A13" t="s">
        <v>46</v>
      </c>
      <c r="B13" t="s">
        <v>296</v>
      </c>
      <c r="C13" t="s">
        <v>238</v>
      </c>
      <c r="D13" t="s">
        <v>297</v>
      </c>
      <c r="E13" t="s">
        <v>239</v>
      </c>
      <c r="F13" t="n">
        <v>2934</v>
      </c>
      <c r="G13" t="n">
        <v>2879</v>
      </c>
      <c r="H13" t="n">
        <v>3009</v>
      </c>
      <c r="I13" t="n">
        <v>3297</v>
      </c>
      <c r="J13" t="n">
        <v>3362</v>
      </c>
      <c r="K13" t="n">
        <v>3743</v>
      </c>
      <c r="L13" t="n">
        <v>3770</v>
      </c>
      <c r="M13" t="n">
        <v>3493</v>
      </c>
      <c r="N13" t="n">
        <v>3414</v>
      </c>
      <c r="O13" t="n">
        <v>3623</v>
      </c>
      <c r="P13" t="n">
        <v>3843</v>
      </c>
      <c r="Q13" t="n">
        <v>4295</v>
      </c>
      <c r="R13" t="n">
        <v>4836</v>
      </c>
      <c r="S13" t="n">
        <v>4756</v>
      </c>
      <c r="T13" t="n">
        <v>3437</v>
      </c>
      <c r="U13" t="n">
        <v>3868</v>
      </c>
      <c r="V13" t="n">
        <v>4017</v>
      </c>
      <c r="W13" t="n">
        <v>4053</v>
      </c>
      <c r="X13" t="n">
        <v>3989</v>
      </c>
      <c r="Y13" t="n">
        <v>3952</v>
      </c>
      <c r="Z13" t="n">
        <v>3784</v>
      </c>
      <c r="AA13" t="n">
        <v>4121</v>
      </c>
      <c r="AB13" t="n">
        <v>4042</v>
      </c>
      <c r="AC13" t="n">
        <v>4337</v>
      </c>
      <c r="AD13" t="n">
        <v>4411</v>
      </c>
      <c r="AE13" t="n">
        <v>3868</v>
      </c>
      <c r="AF13" t="n">
        <v>3825</v>
      </c>
    </row>
    <row r="14">
      <c r="A14" t="s">
        <v>46</v>
      </c>
      <c r="B14" t="s">
        <v>298</v>
      </c>
      <c r="C14" t="s">
        <v>238</v>
      </c>
      <c r="D14" t="s">
        <v>299</v>
      </c>
      <c r="E14" t="s">
        <v>239</v>
      </c>
      <c r="F14" t="n">
        <v>4731</v>
      </c>
      <c r="G14" t="n">
        <v>4918</v>
      </c>
      <c r="H14" t="n">
        <v>5161</v>
      </c>
      <c r="I14" t="n">
        <v>5559</v>
      </c>
      <c r="J14" t="n">
        <v>5961</v>
      </c>
      <c r="K14" t="n">
        <v>6527</v>
      </c>
      <c r="L14" t="n">
        <v>6637</v>
      </c>
      <c r="M14" t="n">
        <v>6209</v>
      </c>
      <c r="N14" t="n">
        <v>5815</v>
      </c>
      <c r="O14" t="n">
        <v>5535</v>
      </c>
      <c r="P14" t="n">
        <v>5137</v>
      </c>
      <c r="Q14" t="n">
        <v>5267</v>
      </c>
      <c r="R14" t="n">
        <v>5312</v>
      </c>
      <c r="S14" t="n">
        <v>5229</v>
      </c>
      <c r="T14" t="n">
        <v>4656</v>
      </c>
      <c r="U14" t="n">
        <v>4954</v>
      </c>
      <c r="V14" t="n">
        <v>5052</v>
      </c>
      <c r="W14" t="n">
        <v>4964</v>
      </c>
      <c r="X14" t="n">
        <v>4914</v>
      </c>
      <c r="Y14" t="n">
        <v>4959</v>
      </c>
      <c r="Z14" t="n">
        <v>5246</v>
      </c>
      <c r="AA14" t="n">
        <v>5395</v>
      </c>
      <c r="AB14" t="n">
        <v>5344</v>
      </c>
      <c r="AC14" t="n">
        <v>5800</v>
      </c>
      <c r="AD14" t="n">
        <v>5951</v>
      </c>
      <c r="AE14" t="n">
        <v>6044</v>
      </c>
      <c r="AF14" t="n">
        <v>6468</v>
      </c>
    </row>
    <row r="15">
      <c r="A15" t="s">
        <v>46</v>
      </c>
      <c r="B15" t="s">
        <v>300</v>
      </c>
      <c r="C15" t="s">
        <v>238</v>
      </c>
      <c r="D15" t="s">
        <v>301</v>
      </c>
      <c r="E15" t="s">
        <v>239</v>
      </c>
      <c r="F15" t="n">
        <v>5510</v>
      </c>
      <c r="G15" t="n">
        <v>5713</v>
      </c>
      <c r="H15" t="n">
        <v>5984</v>
      </c>
      <c r="I15" t="n">
        <v>6454</v>
      </c>
      <c r="J15" t="n">
        <v>6931</v>
      </c>
      <c r="K15" t="n">
        <v>7562</v>
      </c>
      <c r="L15" t="n">
        <v>7761</v>
      </c>
      <c r="M15" t="n">
        <v>7285</v>
      </c>
      <c r="N15" t="n">
        <v>6822</v>
      </c>
      <c r="O15" t="n">
        <v>6606</v>
      </c>
      <c r="P15" t="n">
        <v>6255</v>
      </c>
      <c r="Q15" t="n">
        <v>6465</v>
      </c>
      <c r="R15" t="n">
        <v>6684</v>
      </c>
      <c r="S15" t="n">
        <v>6632</v>
      </c>
      <c r="T15" t="n">
        <v>5911</v>
      </c>
      <c r="U15" t="n">
        <v>6153</v>
      </c>
      <c r="V15" t="n">
        <v>6343</v>
      </c>
      <c r="W15" t="n">
        <v>6275</v>
      </c>
      <c r="X15" t="n">
        <v>6260</v>
      </c>
      <c r="Y15" t="n">
        <v>6394</v>
      </c>
      <c r="Z15" t="n">
        <v>6644</v>
      </c>
      <c r="AA15" t="n">
        <v>6958</v>
      </c>
      <c r="AB15" t="n">
        <v>6909</v>
      </c>
      <c r="AC15" t="n">
        <v>7480</v>
      </c>
      <c r="AD15" t="n">
        <v>7693</v>
      </c>
      <c r="AE15" t="n">
        <v>7759</v>
      </c>
      <c r="AF15" t="n">
        <v>8116</v>
      </c>
    </row>
    <row r="16">
      <c r="A16" t="s">
        <v>46</v>
      </c>
      <c r="B16" t="s">
        <v>302</v>
      </c>
      <c r="C16" t="s">
        <v>238</v>
      </c>
      <c r="D16" t="s">
        <v>303</v>
      </c>
      <c r="E16" t="s">
        <v>239</v>
      </c>
      <c r="F16" t="n">
        <v>779</v>
      </c>
      <c r="G16" t="n">
        <v>795</v>
      </c>
      <c r="H16" t="n">
        <v>823</v>
      </c>
      <c r="I16" t="n">
        <v>895</v>
      </c>
      <c r="J16" t="n">
        <v>970</v>
      </c>
      <c r="K16" t="n">
        <v>1035</v>
      </c>
      <c r="L16" t="n">
        <v>1124</v>
      </c>
      <c r="M16" t="n">
        <v>1076</v>
      </c>
      <c r="N16" t="n">
        <v>1007</v>
      </c>
      <c r="O16" t="n">
        <v>1071</v>
      </c>
      <c r="P16" t="n">
        <v>1118</v>
      </c>
      <c r="Q16" t="n">
        <v>1198</v>
      </c>
      <c r="R16" t="n">
        <v>1372</v>
      </c>
      <c r="S16" t="n">
        <v>1403</v>
      </c>
      <c r="T16" t="n">
        <v>1255</v>
      </c>
      <c r="U16" t="n">
        <v>1199</v>
      </c>
      <c r="V16" t="n">
        <v>1291</v>
      </c>
      <c r="W16" t="n">
        <v>1311</v>
      </c>
      <c r="X16" t="n">
        <v>1346</v>
      </c>
      <c r="Y16" t="n">
        <v>1435</v>
      </c>
      <c r="Z16" t="n">
        <v>1398</v>
      </c>
      <c r="AA16" t="n">
        <v>1563</v>
      </c>
      <c r="AB16" t="n">
        <v>1565</v>
      </c>
      <c r="AC16" t="n">
        <v>1680</v>
      </c>
      <c r="AD16" t="n">
        <v>1742</v>
      </c>
      <c r="AE16" t="n">
        <v>1715</v>
      </c>
      <c r="AF16" t="n">
        <v>1648</v>
      </c>
    </row>
    <row r="17">
      <c r="A17" t="s">
        <v>46</v>
      </c>
      <c r="B17" t="s">
        <v>304</v>
      </c>
      <c r="C17" t="s">
        <v>238</v>
      </c>
      <c r="D17" t="s">
        <v>305</v>
      </c>
      <c r="E17" t="s">
        <v>239</v>
      </c>
      <c r="F17" t="n">
        <v>1144</v>
      </c>
      <c r="G17" t="n">
        <v>1163</v>
      </c>
      <c r="H17" t="n">
        <v>1184</v>
      </c>
      <c r="I17" t="n">
        <v>1305</v>
      </c>
      <c r="J17" t="n">
        <v>1391</v>
      </c>
      <c r="K17" t="n">
        <v>1442</v>
      </c>
      <c r="L17" t="n">
        <v>1559</v>
      </c>
      <c r="M17" t="n">
        <v>1454</v>
      </c>
      <c r="N17" t="n">
        <v>1488</v>
      </c>
      <c r="O17" t="n">
        <v>1521</v>
      </c>
      <c r="P17" t="n">
        <v>1552</v>
      </c>
      <c r="Q17" t="n">
        <v>1747</v>
      </c>
      <c r="R17" t="n">
        <v>1893</v>
      </c>
      <c r="S17" t="n">
        <v>1947</v>
      </c>
      <c r="T17" t="n">
        <v>1512</v>
      </c>
      <c r="U17" t="n">
        <v>1449</v>
      </c>
      <c r="V17" t="n">
        <v>1903</v>
      </c>
      <c r="W17" t="n">
        <v>1803</v>
      </c>
      <c r="X17" t="n">
        <v>1738</v>
      </c>
      <c r="Y17" t="n">
        <v>1791</v>
      </c>
      <c r="Z17" t="n">
        <v>1752</v>
      </c>
      <c r="AA17" t="n">
        <v>1830</v>
      </c>
      <c r="AB17" t="n">
        <v>1788</v>
      </c>
      <c r="AC17" t="n">
        <v>2040</v>
      </c>
      <c r="AD17" t="n">
        <v>1983</v>
      </c>
      <c r="AE17" t="n">
        <v>2012</v>
      </c>
      <c r="AF17" t="n">
        <v>2263</v>
      </c>
    </row>
    <row r="18">
      <c r="A18" t="s">
        <v>46</v>
      </c>
      <c r="B18" t="s">
        <v>306</v>
      </c>
      <c r="C18" t="s">
        <v>238</v>
      </c>
      <c r="D18" t="s">
        <v>307</v>
      </c>
      <c r="E18" t="s">
        <v>239</v>
      </c>
      <c r="F18" t="n">
        <v>5779</v>
      </c>
      <c r="G18" t="n">
        <v>5951</v>
      </c>
      <c r="H18" t="n">
        <v>6300</v>
      </c>
      <c r="I18" t="n">
        <v>7118</v>
      </c>
      <c r="J18" t="n">
        <v>7969</v>
      </c>
      <c r="K18" t="n">
        <v>8400</v>
      </c>
      <c r="L18" t="n">
        <v>9142</v>
      </c>
      <c r="M18" t="n">
        <v>8965</v>
      </c>
      <c r="N18" t="n">
        <v>8945</v>
      </c>
      <c r="O18" t="n">
        <v>9653</v>
      </c>
      <c r="P18" t="n">
        <v>9799</v>
      </c>
      <c r="Q18" t="n">
        <v>11024</v>
      </c>
      <c r="R18" t="n">
        <v>11384</v>
      </c>
      <c r="S18" t="n">
        <v>11115</v>
      </c>
      <c r="T18" t="n">
        <v>9548</v>
      </c>
      <c r="U18" t="n">
        <v>9306</v>
      </c>
      <c r="V18" t="n">
        <v>10008</v>
      </c>
      <c r="W18" t="n">
        <v>10390</v>
      </c>
      <c r="X18" t="n">
        <v>10020</v>
      </c>
      <c r="Y18" t="n">
        <v>10448</v>
      </c>
      <c r="Z18" t="n">
        <v>11075</v>
      </c>
      <c r="AA18" t="n">
        <v>10742</v>
      </c>
      <c r="AB18" t="n">
        <v>10984</v>
      </c>
      <c r="AC18" t="n">
        <v>11680</v>
      </c>
      <c r="AD18" t="n">
        <v>11972</v>
      </c>
      <c r="AE18" t="n">
        <v>10578</v>
      </c>
      <c r="AF18" t="n">
        <v>9100</v>
      </c>
    </row>
    <row r="19">
      <c r="A19" t="s">
        <v>46</v>
      </c>
      <c r="B19" t="s">
        <v>308</v>
      </c>
      <c r="C19" t="s">
        <v>238</v>
      </c>
      <c r="D19" t="s">
        <v>309</v>
      </c>
      <c r="E19" t="s">
        <v>239</v>
      </c>
      <c r="F19" t="n">
        <v>1716</v>
      </c>
      <c r="G19" t="n">
        <v>1755</v>
      </c>
      <c r="H19" t="n">
        <v>1797</v>
      </c>
      <c r="I19" t="n">
        <v>2017</v>
      </c>
      <c r="J19" t="n">
        <v>2197</v>
      </c>
      <c r="K19" t="n">
        <v>2361</v>
      </c>
      <c r="L19" t="n">
        <v>2416</v>
      </c>
      <c r="M19" t="n">
        <v>2306</v>
      </c>
      <c r="N19" t="n">
        <v>2259</v>
      </c>
      <c r="O19" t="n">
        <v>2263</v>
      </c>
      <c r="P19" t="n">
        <v>2388</v>
      </c>
      <c r="Q19" t="n">
        <v>2435</v>
      </c>
      <c r="R19" t="n">
        <v>2805</v>
      </c>
      <c r="S19" t="n">
        <v>2884</v>
      </c>
      <c r="T19" t="n">
        <v>2754</v>
      </c>
      <c r="U19" t="n">
        <v>2713</v>
      </c>
      <c r="V19" t="n">
        <v>3000</v>
      </c>
      <c r="W19" t="n">
        <v>2927</v>
      </c>
      <c r="X19" t="n">
        <v>3197</v>
      </c>
      <c r="Y19" t="n">
        <v>3391</v>
      </c>
      <c r="Z19" t="n">
        <v>3623</v>
      </c>
      <c r="AA19" t="n">
        <v>3510</v>
      </c>
      <c r="AB19" t="n">
        <v>3757</v>
      </c>
      <c r="AC19" t="n">
        <v>4047</v>
      </c>
      <c r="AD19" t="n">
        <v>4142</v>
      </c>
      <c r="AE19" t="n">
        <v>3856</v>
      </c>
      <c r="AF19" t="n">
        <v>4479</v>
      </c>
    </row>
    <row r="20">
      <c r="A20" t="s">
        <v>46</v>
      </c>
      <c r="B20" t="s">
        <v>310</v>
      </c>
      <c r="C20" t="s">
        <v>238</v>
      </c>
      <c r="D20" t="s">
        <v>311</v>
      </c>
      <c r="E20" t="s">
        <v>239</v>
      </c>
      <c r="F20" t="n">
        <v>6886</v>
      </c>
      <c r="G20" t="n">
        <v>7123</v>
      </c>
      <c r="H20" t="n">
        <v>6976</v>
      </c>
      <c r="I20" t="n">
        <v>7310</v>
      </c>
      <c r="J20" t="n">
        <v>7681</v>
      </c>
      <c r="K20" t="n">
        <v>7886</v>
      </c>
      <c r="L20" t="n">
        <v>7946</v>
      </c>
      <c r="M20" t="n">
        <v>7566</v>
      </c>
      <c r="N20" t="n">
        <v>7823</v>
      </c>
      <c r="O20" t="n">
        <v>8365</v>
      </c>
      <c r="P20" t="n">
        <v>8943</v>
      </c>
      <c r="Q20" t="n">
        <v>8181</v>
      </c>
      <c r="R20" t="n">
        <v>10615</v>
      </c>
      <c r="S20" t="n">
        <v>11080</v>
      </c>
      <c r="T20" t="n">
        <v>10456</v>
      </c>
      <c r="U20" t="n">
        <v>14083</v>
      </c>
      <c r="V20" t="n">
        <v>14759</v>
      </c>
      <c r="W20" t="n">
        <v>14621</v>
      </c>
      <c r="X20" t="n">
        <v>14644</v>
      </c>
      <c r="Y20" t="n">
        <v>15822</v>
      </c>
      <c r="Z20" t="n">
        <v>15051</v>
      </c>
      <c r="AA20" t="n">
        <v>15929</v>
      </c>
      <c r="AB20" t="n">
        <v>17487</v>
      </c>
      <c r="AC20" t="n">
        <v>17919</v>
      </c>
      <c r="AD20" t="n">
        <v>18397</v>
      </c>
      <c r="AE20" t="n">
        <v>18208</v>
      </c>
      <c r="AF20" t="n">
        <v>20793</v>
      </c>
    </row>
    <row r="21">
      <c r="A21" t="s">
        <v>46</v>
      </c>
      <c r="B21" t="s">
        <v>312</v>
      </c>
      <c r="C21" t="s">
        <v>238</v>
      </c>
      <c r="D21" t="s">
        <v>313</v>
      </c>
      <c r="E21" t="s">
        <v>239</v>
      </c>
      <c r="F21" t="n">
        <v>9768</v>
      </c>
      <c r="G21" t="n">
        <v>9963</v>
      </c>
      <c r="H21" t="n">
        <v>9698</v>
      </c>
      <c r="I21" t="n">
        <v>10238</v>
      </c>
      <c r="J21" t="n">
        <v>10969</v>
      </c>
      <c r="K21" t="n">
        <v>11804</v>
      </c>
      <c r="L21" t="n">
        <v>11887</v>
      </c>
      <c r="M21" t="n">
        <v>11788</v>
      </c>
      <c r="N21" t="n">
        <v>12158</v>
      </c>
      <c r="O21" t="n">
        <v>12868</v>
      </c>
      <c r="P21" t="n">
        <v>13867</v>
      </c>
      <c r="Q21" t="n">
        <v>13446</v>
      </c>
      <c r="R21" t="n">
        <v>16624</v>
      </c>
      <c r="S21" t="n">
        <v>17141</v>
      </c>
      <c r="T21" t="n">
        <v>16132</v>
      </c>
      <c r="U21" t="n">
        <v>20450</v>
      </c>
      <c r="V21" t="n">
        <v>20559</v>
      </c>
      <c r="W21" t="n">
        <v>20344</v>
      </c>
      <c r="X21" t="n">
        <v>20499</v>
      </c>
      <c r="Y21" t="n">
        <v>21930</v>
      </c>
      <c r="Z21" t="n">
        <v>20799</v>
      </c>
      <c r="AA21" t="n">
        <v>21805</v>
      </c>
      <c r="AB21" t="n">
        <v>23484</v>
      </c>
      <c r="AC21" t="n">
        <v>24427</v>
      </c>
      <c r="AD21" t="n">
        <v>25011</v>
      </c>
      <c r="AE21" t="n">
        <v>23724</v>
      </c>
      <c r="AF21" t="n">
        <v>25904</v>
      </c>
    </row>
    <row r="22">
      <c r="A22" t="s">
        <v>46</v>
      </c>
      <c r="B22" t="s">
        <v>314</v>
      </c>
      <c r="C22" t="s">
        <v>238</v>
      </c>
      <c r="D22" t="s">
        <v>315</v>
      </c>
      <c r="E22" t="s">
        <v>239</v>
      </c>
      <c r="F22" t="n">
        <v>2882</v>
      </c>
      <c r="G22" t="n">
        <v>2840</v>
      </c>
      <c r="H22" t="n">
        <v>2722</v>
      </c>
      <c r="I22" t="n">
        <v>2928</v>
      </c>
      <c r="J22" t="n">
        <v>3288</v>
      </c>
      <c r="K22" t="n">
        <v>3918</v>
      </c>
      <c r="L22" t="n">
        <v>3941</v>
      </c>
      <c r="M22" t="n">
        <v>4222</v>
      </c>
      <c r="N22" t="n">
        <v>4335</v>
      </c>
      <c r="O22" t="n">
        <v>4503</v>
      </c>
      <c r="P22" t="n">
        <v>4924</v>
      </c>
      <c r="Q22" t="n">
        <v>5265</v>
      </c>
      <c r="R22" t="n">
        <v>6009</v>
      </c>
      <c r="S22" t="n">
        <v>6061</v>
      </c>
      <c r="T22" t="n">
        <v>5676</v>
      </c>
      <c r="U22" t="n">
        <v>6367</v>
      </c>
      <c r="V22" t="n">
        <v>5800</v>
      </c>
      <c r="W22" t="n">
        <v>5723</v>
      </c>
      <c r="X22" t="n">
        <v>5855</v>
      </c>
      <c r="Y22" t="n">
        <v>6108</v>
      </c>
      <c r="Z22" t="n">
        <v>5748</v>
      </c>
      <c r="AA22" t="n">
        <v>5876</v>
      </c>
      <c r="AB22" t="n">
        <v>5997</v>
      </c>
      <c r="AC22" t="n">
        <v>6508</v>
      </c>
      <c r="AD22" t="n">
        <v>6614</v>
      </c>
      <c r="AE22" t="n">
        <v>5516</v>
      </c>
      <c r="AF22" t="n">
        <v>5111</v>
      </c>
    </row>
    <row r="23">
      <c r="A23" t="s">
        <v>46</v>
      </c>
      <c r="B23" t="s">
        <v>316</v>
      </c>
      <c r="C23" t="s">
        <v>238</v>
      </c>
      <c r="D23" t="s">
        <v>317</v>
      </c>
      <c r="E23" t="s">
        <v>239</v>
      </c>
      <c r="F23" t="n">
        <v>5602</v>
      </c>
      <c r="G23" t="n">
        <v>5309</v>
      </c>
      <c r="H23" t="n">
        <v>5236</v>
      </c>
      <c r="I23" t="n">
        <v>5643</v>
      </c>
      <c r="J23" t="n">
        <v>6108</v>
      </c>
      <c r="K23" t="n">
        <v>6771</v>
      </c>
      <c r="L23" t="n">
        <v>7036</v>
      </c>
      <c r="M23" t="n">
        <v>6895</v>
      </c>
      <c r="N23" t="n">
        <v>7090</v>
      </c>
      <c r="O23" t="n">
        <v>7344</v>
      </c>
      <c r="P23" t="n">
        <v>7921</v>
      </c>
      <c r="Q23" t="n">
        <v>8659</v>
      </c>
      <c r="R23" t="n">
        <v>9964</v>
      </c>
      <c r="S23" t="n">
        <v>10374</v>
      </c>
      <c r="T23" t="n">
        <v>7988</v>
      </c>
      <c r="U23" t="n">
        <v>8036</v>
      </c>
      <c r="V23" t="n">
        <v>9287</v>
      </c>
      <c r="W23" t="n">
        <v>8522</v>
      </c>
      <c r="X23" t="n">
        <v>8035</v>
      </c>
      <c r="Y23" t="n">
        <v>8122</v>
      </c>
      <c r="Z23" t="n">
        <v>7752</v>
      </c>
      <c r="AA23" t="n">
        <v>7695</v>
      </c>
      <c r="AB23" t="n">
        <v>8739</v>
      </c>
      <c r="AC23" t="n">
        <v>9285</v>
      </c>
      <c r="AD23" t="n">
        <v>9749</v>
      </c>
      <c r="AE23" t="n">
        <v>11570</v>
      </c>
      <c r="AF23" t="n">
        <v>11856</v>
      </c>
    </row>
    <row r="24">
      <c r="A24" t="s">
        <v>46</v>
      </c>
      <c r="B24" t="s">
        <v>318</v>
      </c>
      <c r="C24" t="s">
        <v>238</v>
      </c>
      <c r="D24" t="s">
        <v>319</v>
      </c>
      <c r="E24" t="s">
        <v>239</v>
      </c>
      <c r="F24" t="n">
        <v>9326</v>
      </c>
      <c r="G24" t="n">
        <v>9337</v>
      </c>
      <c r="H24" t="n">
        <v>9523</v>
      </c>
      <c r="I24" t="n">
        <v>10492</v>
      </c>
      <c r="J24" t="n">
        <v>11330</v>
      </c>
      <c r="K24" t="n">
        <v>11714</v>
      </c>
      <c r="L24" t="n">
        <v>12815</v>
      </c>
      <c r="M24" t="n">
        <v>12868</v>
      </c>
      <c r="N24" t="n">
        <v>13374</v>
      </c>
      <c r="O24" t="n">
        <v>13865</v>
      </c>
      <c r="P24" t="n">
        <v>14208</v>
      </c>
      <c r="Q24" t="n">
        <v>14659</v>
      </c>
      <c r="R24" t="n">
        <v>16242</v>
      </c>
      <c r="S24" t="n">
        <v>17174</v>
      </c>
      <c r="T24" t="n">
        <v>14588</v>
      </c>
      <c r="U24" t="n">
        <v>15143</v>
      </c>
      <c r="V24" t="n">
        <v>16103</v>
      </c>
      <c r="W24" t="n">
        <v>16370</v>
      </c>
      <c r="X24" t="n">
        <v>16199</v>
      </c>
      <c r="Y24" t="n">
        <v>16466</v>
      </c>
      <c r="Z24" t="n">
        <v>17822</v>
      </c>
      <c r="AA24" t="n">
        <v>18115</v>
      </c>
      <c r="AB24" t="n">
        <v>20055</v>
      </c>
      <c r="AC24" t="n">
        <v>20841</v>
      </c>
      <c r="AD24" t="n">
        <v>22272</v>
      </c>
      <c r="AE24" t="n">
        <v>20973</v>
      </c>
      <c r="AF24" t="n">
        <v>25173</v>
      </c>
    </row>
    <row r="25">
      <c r="A25" t="s">
        <v>46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238</v>
      </c>
      <c r="D28" t="s">
        <v>327</v>
      </c>
      <c r="E28" t="s">
        <v>239</v>
      </c>
      <c r="F28" t="n">
        <v>11517</v>
      </c>
      <c r="G28" t="n">
        <v>11587</v>
      </c>
      <c r="H28" t="n">
        <v>12479</v>
      </c>
      <c r="I28" t="n">
        <v>13523</v>
      </c>
      <c r="J28" t="n">
        <v>14841</v>
      </c>
      <c r="K28" t="n">
        <v>15091</v>
      </c>
      <c r="L28" t="n">
        <v>15551</v>
      </c>
      <c r="M28" t="n">
        <v>15741</v>
      </c>
      <c r="N28" t="n">
        <v>16649</v>
      </c>
      <c r="O28" t="n">
        <v>17050</v>
      </c>
      <c r="P28" t="n">
        <v>17747</v>
      </c>
      <c r="Q28" t="n">
        <v>18593</v>
      </c>
      <c r="R28" t="n">
        <v>21319</v>
      </c>
      <c r="S28" t="n">
        <v>22017</v>
      </c>
      <c r="T28" t="n">
        <v>19955</v>
      </c>
      <c r="U28" t="n">
        <v>20079</v>
      </c>
      <c r="V28" t="n">
        <v>19077</v>
      </c>
      <c r="W28" t="n">
        <v>20736</v>
      </c>
      <c r="X28" t="n">
        <v>23272</v>
      </c>
      <c r="Y28" t="n">
        <v>23177</v>
      </c>
      <c r="Z28" t="n">
        <v>24438</v>
      </c>
      <c r="AA28" t="n">
        <v>22130</v>
      </c>
      <c r="AB28" t="n">
        <v>21801</v>
      </c>
      <c r="AC28" t="n">
        <v>22303</v>
      </c>
      <c r="AD28" t="n">
        <v>23241</v>
      </c>
      <c r="AE28" t="n">
        <v>22405</v>
      </c>
      <c r="AF28" t="n">
        <v>22413</v>
      </c>
    </row>
    <row r="29">
      <c r="A29" t="s">
        <v>46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238</v>
      </c>
      <c r="D34" t="s">
        <v>339</v>
      </c>
      <c r="E34" t="s">
        <v>239</v>
      </c>
      <c r="F34" t="n">
        <v>2540</v>
      </c>
      <c r="G34" t="n">
        <v>2415</v>
      </c>
      <c r="H34" t="n">
        <v>2473</v>
      </c>
      <c r="I34" t="n">
        <v>2762</v>
      </c>
      <c r="J34" t="n">
        <v>3100</v>
      </c>
      <c r="K34" t="n">
        <v>3278</v>
      </c>
      <c r="L34" t="n">
        <v>3503</v>
      </c>
      <c r="M34" t="n">
        <v>3525</v>
      </c>
      <c r="N34" t="n">
        <v>3661</v>
      </c>
      <c r="O34" t="n">
        <v>3769</v>
      </c>
      <c r="P34" t="n">
        <v>3965</v>
      </c>
      <c r="Q34" t="n">
        <v>4140</v>
      </c>
      <c r="R34" t="n">
        <v>4694</v>
      </c>
      <c r="S34" t="n">
        <v>4771</v>
      </c>
      <c r="T34" t="n">
        <v>4139</v>
      </c>
      <c r="U34" t="n">
        <v>4268</v>
      </c>
      <c r="V34" t="n">
        <v>4442</v>
      </c>
      <c r="W34" t="n">
        <v>5101</v>
      </c>
      <c r="X34" t="n">
        <v>5768</v>
      </c>
      <c r="Y34" t="n">
        <v>5283</v>
      </c>
      <c r="Z34" t="n">
        <v>6078</v>
      </c>
      <c r="AA34" t="n">
        <v>6461</v>
      </c>
      <c r="AB34" t="n">
        <v>6894</v>
      </c>
      <c r="AC34" t="n">
        <v>7116</v>
      </c>
      <c r="AD34" t="n">
        <v>7403</v>
      </c>
      <c r="AE34" t="n">
        <v>6624</v>
      </c>
      <c r="AF34" t="n">
        <v>7970</v>
      </c>
    </row>
    <row r="35">
      <c r="A35" t="s">
        <v>46</v>
      </c>
      <c r="B35" t="s">
        <v>340</v>
      </c>
      <c r="C35" t="s">
        <v>238</v>
      </c>
      <c r="D35" t="s">
        <v>341</v>
      </c>
      <c r="E35" t="s">
        <v>239</v>
      </c>
      <c r="F35" t="n">
        <v>8252</v>
      </c>
      <c r="G35" t="n">
        <v>8832</v>
      </c>
      <c r="H35" t="n">
        <v>9302</v>
      </c>
      <c r="I35" t="n">
        <v>10257</v>
      </c>
      <c r="J35" t="n">
        <v>11569</v>
      </c>
      <c r="K35" t="n">
        <v>12521</v>
      </c>
      <c r="L35" t="n">
        <v>15148</v>
      </c>
      <c r="M35" t="n">
        <v>15109</v>
      </c>
      <c r="N35" t="n">
        <v>15293</v>
      </c>
      <c r="O35" t="n">
        <v>15724</v>
      </c>
      <c r="P35" t="n">
        <v>16608</v>
      </c>
      <c r="Q35" t="n">
        <v>17418</v>
      </c>
      <c r="R35" t="n">
        <v>19077</v>
      </c>
      <c r="S35" t="n">
        <v>20402</v>
      </c>
      <c r="T35" t="n">
        <v>19304</v>
      </c>
      <c r="U35" t="n">
        <v>20362</v>
      </c>
      <c r="V35" t="n">
        <v>21882</v>
      </c>
      <c r="W35" t="n">
        <v>22232</v>
      </c>
      <c r="X35" t="n">
        <v>23027</v>
      </c>
      <c r="Y35" t="n">
        <v>24233</v>
      </c>
      <c r="Z35" t="n">
        <v>24391</v>
      </c>
      <c r="AA35" t="n">
        <v>26619</v>
      </c>
      <c r="AB35" t="n">
        <v>28115</v>
      </c>
      <c r="AC35" t="n">
        <v>30038</v>
      </c>
      <c r="AD35" t="n">
        <v>31361</v>
      </c>
      <c r="AE35" t="n">
        <v>31654</v>
      </c>
      <c r="AF35" t="n">
        <v>36327</v>
      </c>
    </row>
    <row r="36">
      <c r="A36" t="s">
        <v>46</v>
      </c>
      <c r="B36" t="s">
        <v>342</v>
      </c>
      <c r="C36" t="s">
        <v>238</v>
      </c>
      <c r="D36" t="s">
        <v>343</v>
      </c>
      <c r="E36" t="s">
        <v>239</v>
      </c>
      <c r="F36" t="n">
        <v>2520</v>
      </c>
      <c r="G36" t="n">
        <v>2835</v>
      </c>
      <c r="H36" t="n">
        <v>2978</v>
      </c>
      <c r="I36" t="n">
        <v>3109</v>
      </c>
      <c r="J36" t="n">
        <v>3348</v>
      </c>
      <c r="K36" t="n">
        <v>3575</v>
      </c>
      <c r="L36" t="n">
        <v>4030</v>
      </c>
      <c r="M36" t="n">
        <v>4075</v>
      </c>
      <c r="N36" t="n">
        <v>4317</v>
      </c>
      <c r="O36" t="n">
        <v>4653</v>
      </c>
      <c r="P36" t="n">
        <v>4799</v>
      </c>
      <c r="Q36" t="n">
        <v>5008</v>
      </c>
      <c r="R36" t="n">
        <v>5515</v>
      </c>
      <c r="S36" t="n">
        <v>5669</v>
      </c>
      <c r="T36" t="n">
        <v>5398</v>
      </c>
      <c r="U36" t="n">
        <v>5421</v>
      </c>
      <c r="V36" t="n">
        <v>5861</v>
      </c>
      <c r="W36" t="n">
        <v>5958</v>
      </c>
      <c r="X36" t="n">
        <v>5975</v>
      </c>
      <c r="Y36" t="n">
        <v>6228</v>
      </c>
      <c r="Z36" t="n">
        <v>6110</v>
      </c>
      <c r="AA36" t="n">
        <v>6456</v>
      </c>
      <c r="AB36" t="n">
        <v>6897</v>
      </c>
      <c r="AC36" t="n">
        <v>6915</v>
      </c>
      <c r="AD36" t="n">
        <v>7186</v>
      </c>
      <c r="AE36" t="n">
        <v>6825</v>
      </c>
      <c r="AF36" t="n">
        <v>7792</v>
      </c>
    </row>
    <row r="37">
      <c r="A37" t="s">
        <v>46</v>
      </c>
      <c r="B37" t="s">
        <v>344</v>
      </c>
      <c r="C37" t="s">
        <v>238</v>
      </c>
      <c r="D37" t="s">
        <v>345</v>
      </c>
      <c r="E37" t="s">
        <v>239</v>
      </c>
      <c r="F37" t="n">
        <v>3830</v>
      </c>
      <c r="G37" t="n">
        <v>3923</v>
      </c>
      <c r="H37" t="n">
        <v>4093</v>
      </c>
      <c r="I37" t="n">
        <v>4617</v>
      </c>
      <c r="J37" t="n">
        <v>5338</v>
      </c>
      <c r="K37" t="n">
        <v>5969</v>
      </c>
      <c r="L37" t="n">
        <v>7422</v>
      </c>
      <c r="M37" t="n">
        <v>7498</v>
      </c>
      <c r="N37" t="n">
        <v>7377</v>
      </c>
      <c r="O37" t="n">
        <v>7479</v>
      </c>
      <c r="P37" t="n">
        <v>7924</v>
      </c>
      <c r="Q37" t="n">
        <v>8090</v>
      </c>
      <c r="R37" t="n">
        <v>8882</v>
      </c>
      <c r="S37" t="n">
        <v>9506</v>
      </c>
      <c r="T37" t="n">
        <v>9008</v>
      </c>
      <c r="U37" t="n">
        <v>9729</v>
      </c>
      <c r="V37" t="n">
        <v>10415</v>
      </c>
      <c r="W37" t="n">
        <v>10402</v>
      </c>
      <c r="X37" t="n">
        <v>11042</v>
      </c>
      <c r="Y37" t="n">
        <v>11464</v>
      </c>
      <c r="Z37" t="n">
        <v>11487</v>
      </c>
      <c r="AA37" t="n">
        <v>12792</v>
      </c>
      <c r="AB37" t="n">
        <v>13353</v>
      </c>
      <c r="AC37" t="n">
        <v>14364</v>
      </c>
      <c r="AD37" t="n">
        <v>14773</v>
      </c>
      <c r="AE37" t="n">
        <v>15061</v>
      </c>
      <c r="AF37" t="n">
        <v>17094</v>
      </c>
    </row>
    <row r="38">
      <c r="A38" t="s">
        <v>46</v>
      </c>
      <c r="B38" t="s">
        <v>346</v>
      </c>
      <c r="C38" t="s">
        <v>238</v>
      </c>
      <c r="D38" t="s">
        <v>347</v>
      </c>
      <c r="E38" t="s">
        <v>239</v>
      </c>
      <c r="F38" t="n">
        <v>1902</v>
      </c>
      <c r="G38" t="n">
        <v>2074</v>
      </c>
      <c r="H38" t="n">
        <v>2231</v>
      </c>
      <c r="I38" t="n">
        <v>2531</v>
      </c>
      <c r="J38" t="n">
        <v>2883</v>
      </c>
      <c r="K38" t="n">
        <v>2977</v>
      </c>
      <c r="L38" t="n">
        <v>3696</v>
      </c>
      <c r="M38" t="n">
        <v>3536</v>
      </c>
      <c r="N38" t="n">
        <v>3599</v>
      </c>
      <c r="O38" t="n">
        <v>3592</v>
      </c>
      <c r="P38" t="n">
        <v>3885</v>
      </c>
      <c r="Q38" t="n">
        <v>4320</v>
      </c>
      <c r="R38" t="n">
        <v>4680</v>
      </c>
      <c r="S38" t="n">
        <v>5227</v>
      </c>
      <c r="T38" t="n">
        <v>4898</v>
      </c>
      <c r="U38" t="n">
        <v>5212</v>
      </c>
      <c r="V38" t="n">
        <v>5606</v>
      </c>
      <c r="W38" t="n">
        <v>5872</v>
      </c>
      <c r="X38" t="n">
        <v>6010</v>
      </c>
      <c r="Y38" t="n">
        <v>6541</v>
      </c>
      <c r="Z38" t="n">
        <v>6794</v>
      </c>
      <c r="AA38" t="n">
        <v>7371</v>
      </c>
      <c r="AB38" t="n">
        <v>7865</v>
      </c>
      <c r="AC38" t="n">
        <v>8759</v>
      </c>
      <c r="AD38" t="n">
        <v>9402</v>
      </c>
      <c r="AE38" t="n">
        <v>9768</v>
      </c>
      <c r="AF38" t="n">
        <v>11441</v>
      </c>
    </row>
    <row r="39">
      <c r="A39" t="s">
        <v>46</v>
      </c>
      <c r="B39" t="s">
        <v>348</v>
      </c>
      <c r="C39" t="s">
        <v>238</v>
      </c>
      <c r="D39" t="s">
        <v>349</v>
      </c>
      <c r="E39" t="s">
        <v>239</v>
      </c>
      <c r="F39" t="n">
        <v>5066</v>
      </c>
      <c r="G39" t="n">
        <v>5500</v>
      </c>
      <c r="H39" t="n">
        <v>6218</v>
      </c>
      <c r="I39" t="n">
        <v>7697</v>
      </c>
      <c r="J39" t="n">
        <v>8376</v>
      </c>
      <c r="K39" t="n">
        <v>9539</v>
      </c>
      <c r="L39" t="n">
        <v>9555</v>
      </c>
      <c r="M39" t="n">
        <v>9098</v>
      </c>
      <c r="N39" t="n">
        <v>10330</v>
      </c>
      <c r="O39" t="n">
        <v>10737</v>
      </c>
      <c r="P39" t="n">
        <v>10084</v>
      </c>
      <c r="Q39" t="n">
        <v>12456</v>
      </c>
      <c r="R39" t="n">
        <v>12042</v>
      </c>
      <c r="S39" t="n">
        <v>13245</v>
      </c>
      <c r="T39" t="n">
        <v>11802</v>
      </c>
      <c r="U39" t="n">
        <v>10707</v>
      </c>
      <c r="V39" t="n">
        <v>12719</v>
      </c>
      <c r="W39" t="n">
        <v>14902</v>
      </c>
      <c r="X39" t="n">
        <v>12159</v>
      </c>
      <c r="Y39" t="n">
        <v>14882</v>
      </c>
      <c r="Z39" t="n">
        <v>15868</v>
      </c>
      <c r="AA39" t="n">
        <v>17255</v>
      </c>
      <c r="AB39" t="n">
        <v>19322</v>
      </c>
      <c r="AC39" t="n">
        <v>19395</v>
      </c>
      <c r="AD39" t="n">
        <v>22018</v>
      </c>
      <c r="AE39" t="n">
        <v>20685</v>
      </c>
      <c r="AF39" t="n">
        <v>23693</v>
      </c>
    </row>
    <row r="40">
      <c r="A40" t="s">
        <v>46</v>
      </c>
      <c r="B40" t="s">
        <v>350</v>
      </c>
      <c r="C40" t="s">
        <v>238</v>
      </c>
      <c r="D40" t="s">
        <v>351</v>
      </c>
      <c r="E40" t="s">
        <v>239</v>
      </c>
      <c r="F40" t="n">
        <v>76496</v>
      </c>
      <c r="G40" t="n">
        <v>75026</v>
      </c>
      <c r="H40" t="n">
        <v>76699</v>
      </c>
      <c r="I40" t="n">
        <v>81150</v>
      </c>
      <c r="J40" t="n">
        <v>87229</v>
      </c>
      <c r="K40" t="n">
        <v>92361</v>
      </c>
      <c r="L40" t="n">
        <v>95945</v>
      </c>
      <c r="M40" t="n">
        <v>100110</v>
      </c>
      <c r="N40" t="n">
        <v>106196</v>
      </c>
      <c r="O40" t="n">
        <v>113670</v>
      </c>
      <c r="P40" t="n">
        <v>124026</v>
      </c>
      <c r="Q40" t="n">
        <v>137835</v>
      </c>
      <c r="R40" t="n">
        <v>150715</v>
      </c>
      <c r="S40" t="n">
        <v>155641</v>
      </c>
      <c r="T40" t="n">
        <v>146394</v>
      </c>
      <c r="U40" t="n">
        <v>146849</v>
      </c>
      <c r="V40" t="n">
        <v>153228</v>
      </c>
      <c r="W40" t="n">
        <v>152439</v>
      </c>
      <c r="X40" t="n">
        <v>153304</v>
      </c>
      <c r="Y40" t="n">
        <v>149703</v>
      </c>
      <c r="Z40" t="n">
        <v>151424</v>
      </c>
      <c r="AA40" t="n">
        <v>155182</v>
      </c>
      <c r="AB40" t="n">
        <v>162880</v>
      </c>
      <c r="AC40" t="n">
        <v>169866</v>
      </c>
      <c r="AD40" t="n">
        <v>178276</v>
      </c>
      <c r="AE40" t="n">
        <v>170636</v>
      </c>
      <c r="AF40" t="n">
        <v>197711</v>
      </c>
    </row>
    <row r="41">
      <c r="A41" t="s">
        <v>46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238</v>
      </c>
      <c r="D42" t="s">
        <v>355</v>
      </c>
      <c r="E42" t="s">
        <v>239</v>
      </c>
      <c r="F42" t="n">
        <v>15411</v>
      </c>
      <c r="G42" t="n">
        <v>16015</v>
      </c>
      <c r="H42" t="n">
        <v>15922</v>
      </c>
      <c r="I42" t="n">
        <v>17074</v>
      </c>
      <c r="J42" t="n">
        <v>18224</v>
      </c>
      <c r="K42" t="n">
        <v>19566</v>
      </c>
      <c r="L42" t="n">
        <v>21346</v>
      </c>
      <c r="M42" t="n">
        <v>22460</v>
      </c>
      <c r="N42" t="n">
        <v>22909</v>
      </c>
      <c r="O42" t="n">
        <v>23425</v>
      </c>
      <c r="P42" t="n">
        <v>24769</v>
      </c>
      <c r="Q42" t="n">
        <v>25811</v>
      </c>
      <c r="R42" t="n">
        <v>27721</v>
      </c>
      <c r="S42" t="n">
        <v>29751</v>
      </c>
      <c r="T42" t="n">
        <v>29429</v>
      </c>
      <c r="U42" t="n">
        <v>30692</v>
      </c>
      <c r="V42" t="n">
        <v>33028</v>
      </c>
      <c r="W42" t="n">
        <v>32725</v>
      </c>
      <c r="X42" t="n">
        <v>33500</v>
      </c>
      <c r="Y42" t="n">
        <v>33923</v>
      </c>
      <c r="Z42" t="n">
        <v>35159</v>
      </c>
      <c r="AA42" t="n">
        <v>36214</v>
      </c>
      <c r="AB42" t="n">
        <v>37521</v>
      </c>
      <c r="AC42" t="n">
        <v>39162</v>
      </c>
      <c r="AD42" t="n">
        <v>41547</v>
      </c>
      <c r="AE42" t="n">
        <v>41346</v>
      </c>
      <c r="AF42" t="n">
        <v>44449</v>
      </c>
    </row>
    <row r="43">
      <c r="A43" t="s">
        <v>46</v>
      </c>
      <c r="B43" t="s">
        <v>356</v>
      </c>
      <c r="C43" t="s">
        <v>238</v>
      </c>
      <c r="D43" t="s">
        <v>357</v>
      </c>
      <c r="E43" t="s">
        <v>239</v>
      </c>
      <c r="F43" t="n">
        <v>24739</v>
      </c>
      <c r="G43" t="n">
        <v>25615</v>
      </c>
      <c r="H43" t="n">
        <v>25756</v>
      </c>
      <c r="I43" t="n">
        <v>28117</v>
      </c>
      <c r="J43" t="n">
        <v>30724</v>
      </c>
      <c r="K43" t="n">
        <v>33544</v>
      </c>
      <c r="L43" t="n">
        <v>36144</v>
      </c>
      <c r="M43" t="n">
        <v>36892</v>
      </c>
      <c r="N43" t="n">
        <v>37297</v>
      </c>
      <c r="O43" t="n">
        <v>37916</v>
      </c>
      <c r="P43" t="n">
        <v>39868</v>
      </c>
      <c r="Q43" t="n">
        <v>41675</v>
      </c>
      <c r="R43" t="n">
        <v>45311</v>
      </c>
      <c r="S43" t="n">
        <v>48179</v>
      </c>
      <c r="T43" t="n">
        <v>44104</v>
      </c>
      <c r="U43" t="n">
        <v>45675</v>
      </c>
      <c r="V43" t="n">
        <v>49482</v>
      </c>
      <c r="W43" t="n">
        <v>50008</v>
      </c>
      <c r="X43" t="n">
        <v>50081</v>
      </c>
      <c r="Y43" t="n">
        <v>50593</v>
      </c>
      <c r="Z43" t="n">
        <v>54195</v>
      </c>
      <c r="AA43" t="n">
        <v>57167</v>
      </c>
      <c r="AB43" t="n">
        <v>61188</v>
      </c>
      <c r="AC43" t="n">
        <v>64426</v>
      </c>
      <c r="AD43" t="n">
        <v>67201</v>
      </c>
      <c r="AE43" t="n">
        <v>62393</v>
      </c>
      <c r="AF43" t="n">
        <v>69777</v>
      </c>
    </row>
    <row r="44">
      <c r="A44" t="s">
        <v>46</v>
      </c>
      <c r="B44" t="s">
        <v>358</v>
      </c>
      <c r="C44" t="s">
        <v>238</v>
      </c>
      <c r="D44" t="s">
        <v>359</v>
      </c>
      <c r="E44" t="s">
        <v>239</v>
      </c>
      <c r="F44" t="n">
        <v>121114</v>
      </c>
      <c r="G44" t="n">
        <v>123411</v>
      </c>
      <c r="H44" t="n">
        <v>126626</v>
      </c>
      <c r="I44" t="n">
        <v>138452</v>
      </c>
      <c r="J44" t="n">
        <v>150337</v>
      </c>
      <c r="K44" t="n">
        <v>160617</v>
      </c>
      <c r="L44" t="n">
        <v>170823</v>
      </c>
      <c r="M44" t="n">
        <v>169226</v>
      </c>
      <c r="N44" t="n">
        <v>172666</v>
      </c>
      <c r="O44" t="n">
        <v>177627</v>
      </c>
      <c r="P44" t="n">
        <v>183882</v>
      </c>
      <c r="Q44" t="n">
        <v>195260</v>
      </c>
      <c r="R44" t="n">
        <v>215279</v>
      </c>
      <c r="S44" t="n">
        <v>224718</v>
      </c>
      <c r="T44" t="n">
        <v>200727</v>
      </c>
      <c r="U44" t="n">
        <v>207481</v>
      </c>
      <c r="V44" t="n">
        <v>221240</v>
      </c>
      <c r="W44" t="n">
        <v>227437</v>
      </c>
      <c r="X44" t="n">
        <v>229256</v>
      </c>
      <c r="Y44" t="n">
        <v>235735</v>
      </c>
      <c r="Z44" t="n">
        <v>241441</v>
      </c>
      <c r="AA44" t="n">
        <v>247120</v>
      </c>
      <c r="AB44" t="n">
        <v>260464</v>
      </c>
      <c r="AC44" t="n">
        <v>274110</v>
      </c>
      <c r="AD44" t="n">
        <v>286962</v>
      </c>
      <c r="AE44" t="n">
        <v>273191</v>
      </c>
      <c r="AF44" t="n">
        <v>301617</v>
      </c>
    </row>
    <row r="45">
      <c r="A45" t="s">
        <v>46</v>
      </c>
      <c r="B45" t="s">
        <v>360</v>
      </c>
      <c r="C45" t="s">
        <v>238</v>
      </c>
      <c r="D45" t="s">
        <v>361</v>
      </c>
      <c r="E45" t="s">
        <v>239</v>
      </c>
      <c r="F45" t="n">
        <v>113095</v>
      </c>
      <c r="G45" t="n">
        <v>115076</v>
      </c>
      <c r="H45" t="n">
        <v>118099</v>
      </c>
      <c r="I45" t="n">
        <v>129372</v>
      </c>
      <c r="J45" t="n">
        <v>140810</v>
      </c>
      <c r="K45" t="n">
        <v>151355</v>
      </c>
      <c r="L45" t="n">
        <v>161342</v>
      </c>
      <c r="M45" t="n">
        <v>159990</v>
      </c>
      <c r="N45" t="n">
        <v>163439</v>
      </c>
      <c r="O45" t="n">
        <v>168255</v>
      </c>
      <c r="P45" t="n">
        <v>174497</v>
      </c>
      <c r="Q45" t="n">
        <v>185391</v>
      </c>
      <c r="R45" t="n">
        <v>204329</v>
      </c>
      <c r="S45" t="n">
        <v>212821</v>
      </c>
      <c r="T45" t="n">
        <v>190150</v>
      </c>
      <c r="U45" t="n">
        <v>197788</v>
      </c>
      <c r="V45" t="n">
        <v>210263</v>
      </c>
      <c r="W45" t="n">
        <v>215190</v>
      </c>
      <c r="X45" t="n">
        <v>216820</v>
      </c>
      <c r="Y45" t="n">
        <v>223766</v>
      </c>
      <c r="Z45" t="n">
        <v>230067</v>
      </c>
      <c r="AA45" t="n">
        <v>236380</v>
      </c>
      <c r="AB45" t="n">
        <v>250013</v>
      </c>
      <c r="AC45" t="n">
        <v>262458</v>
      </c>
      <c r="AD45" t="n">
        <v>275088</v>
      </c>
      <c r="AE45" t="n">
        <v>260952</v>
      </c>
      <c r="AF45" t="n">
        <v>288532</v>
      </c>
    </row>
    <row r="46">
      <c r="A46" t="s">
        <v>46</v>
      </c>
      <c r="B46" t="s">
        <v>362</v>
      </c>
      <c r="C46" t="s">
        <v>238</v>
      </c>
      <c r="D46" t="s">
        <v>363</v>
      </c>
      <c r="E46" t="s">
        <v>239</v>
      </c>
      <c r="F46" t="n">
        <v>9328</v>
      </c>
      <c r="G46" t="n">
        <v>9600</v>
      </c>
      <c r="H46" t="n">
        <v>9834</v>
      </c>
      <c r="I46" t="n">
        <v>11043</v>
      </c>
      <c r="J46" t="n">
        <v>12500</v>
      </c>
      <c r="K46" t="n">
        <v>13978</v>
      </c>
      <c r="L46" t="n">
        <v>14798</v>
      </c>
      <c r="M46" t="n">
        <v>14432</v>
      </c>
      <c r="N46" t="n">
        <v>14388</v>
      </c>
      <c r="O46" t="n">
        <v>14491</v>
      </c>
      <c r="P46" t="n">
        <v>15099</v>
      </c>
      <c r="Q46" t="n">
        <v>15864</v>
      </c>
      <c r="R46" t="n">
        <v>17590</v>
      </c>
      <c r="S46" t="n">
        <v>18428</v>
      </c>
      <c r="T46" t="n">
        <v>14675</v>
      </c>
      <c r="U46" t="n">
        <v>14983</v>
      </c>
      <c r="V46" t="n">
        <v>16454</v>
      </c>
      <c r="W46" t="n">
        <v>17283</v>
      </c>
      <c r="X46" t="n">
        <v>16581</v>
      </c>
      <c r="Y46" t="n">
        <v>16670</v>
      </c>
      <c r="Z46" t="n">
        <v>19036</v>
      </c>
      <c r="AA46" t="n">
        <v>20953</v>
      </c>
      <c r="AB46" t="n">
        <v>23667</v>
      </c>
      <c r="AC46" t="n">
        <v>25264</v>
      </c>
      <c r="AD46" t="n">
        <v>25654</v>
      </c>
      <c r="AE46" t="n">
        <v>21047</v>
      </c>
      <c r="AF46" t="n">
        <v>25328</v>
      </c>
    </row>
    <row r="47">
      <c r="A47" t="s">
        <v>46</v>
      </c>
      <c r="B47" t="s">
        <v>364</v>
      </c>
      <c r="C47" t="s">
        <v>238</v>
      </c>
      <c r="D47" t="s">
        <v>365</v>
      </c>
      <c r="E47" t="s">
        <v>239</v>
      </c>
      <c r="F47" t="n">
        <v>28992</v>
      </c>
      <c r="G47" t="n">
        <v>29159</v>
      </c>
      <c r="H47" t="n">
        <v>27273</v>
      </c>
      <c r="I47" t="n">
        <v>27279</v>
      </c>
      <c r="J47" t="n">
        <v>29242</v>
      </c>
      <c r="K47" t="n">
        <v>32364</v>
      </c>
      <c r="L47" t="n">
        <v>32581</v>
      </c>
      <c r="M47" t="n">
        <v>31234</v>
      </c>
      <c r="N47" t="n">
        <v>32644</v>
      </c>
      <c r="O47" t="n">
        <v>35429</v>
      </c>
      <c r="P47" t="n">
        <v>36778</v>
      </c>
      <c r="Q47" t="n">
        <v>38562</v>
      </c>
      <c r="R47" t="n">
        <v>39609</v>
      </c>
      <c r="S47" t="n">
        <v>41236</v>
      </c>
      <c r="T47" t="n">
        <v>44362</v>
      </c>
      <c r="U47" t="n">
        <v>45051</v>
      </c>
      <c r="V47" t="n">
        <v>39213</v>
      </c>
      <c r="W47" t="n">
        <v>42144</v>
      </c>
      <c r="X47" t="n">
        <v>43807</v>
      </c>
      <c r="Y47" t="n">
        <v>40355</v>
      </c>
      <c r="Z47" t="n">
        <v>39071</v>
      </c>
      <c r="AA47" t="n">
        <v>41187</v>
      </c>
      <c r="AB47" t="n">
        <v>39119</v>
      </c>
      <c r="AC47" t="n">
        <v>42048</v>
      </c>
      <c r="AD47" t="n">
        <v>47119</v>
      </c>
      <c r="AE47" t="n">
        <v>47266</v>
      </c>
      <c r="AF47" t="n">
        <v>47292</v>
      </c>
    </row>
    <row r="48">
      <c r="A48" t="s">
        <v>46</v>
      </c>
      <c r="B48" t="s">
        <v>366</v>
      </c>
      <c r="C48" t="s">
        <v>238</v>
      </c>
      <c r="D48" t="s">
        <v>367</v>
      </c>
      <c r="E48" t="s">
        <v>239</v>
      </c>
      <c r="F48" t="n">
        <v>41737</v>
      </c>
      <c r="G48" t="n">
        <v>42020</v>
      </c>
      <c r="H48" t="n">
        <v>39883</v>
      </c>
      <c r="I48" t="n">
        <v>40463</v>
      </c>
      <c r="J48" t="n">
        <v>42678</v>
      </c>
      <c r="K48" t="n">
        <v>47116</v>
      </c>
      <c r="L48" t="n">
        <v>47310</v>
      </c>
      <c r="M48" t="n">
        <v>46793</v>
      </c>
      <c r="N48" t="n">
        <v>49684</v>
      </c>
      <c r="O48" t="n">
        <v>53242</v>
      </c>
      <c r="P48" t="n">
        <v>56002</v>
      </c>
      <c r="Q48" t="n">
        <v>57817</v>
      </c>
      <c r="R48" t="n">
        <v>60321</v>
      </c>
      <c r="S48" t="n">
        <v>62604</v>
      </c>
      <c r="T48" t="n">
        <v>67127</v>
      </c>
      <c r="U48" t="n">
        <v>68218</v>
      </c>
      <c r="V48" t="n">
        <v>63342</v>
      </c>
      <c r="W48" t="n">
        <v>66470</v>
      </c>
      <c r="X48" t="n">
        <v>67204</v>
      </c>
      <c r="Y48" t="n">
        <v>63765</v>
      </c>
      <c r="Z48" t="n">
        <v>61318</v>
      </c>
      <c r="AA48" t="n">
        <v>62791</v>
      </c>
      <c r="AB48" t="n">
        <v>60850</v>
      </c>
      <c r="AC48" t="n">
        <v>64104</v>
      </c>
      <c r="AD48" t="n">
        <v>71184</v>
      </c>
      <c r="AE48" t="n">
        <v>69599</v>
      </c>
      <c r="AF48" t="n">
        <v>71440</v>
      </c>
    </row>
    <row r="49">
      <c r="A49" t="s">
        <v>46</v>
      </c>
      <c r="B49" t="s">
        <v>368</v>
      </c>
      <c r="C49" t="s">
        <v>238</v>
      </c>
      <c r="D49" t="s">
        <v>369</v>
      </c>
      <c r="E49" t="s">
        <v>239</v>
      </c>
      <c r="F49" t="n">
        <v>6596</v>
      </c>
      <c r="G49" t="n">
        <v>6583</v>
      </c>
      <c r="H49" t="n">
        <v>6324</v>
      </c>
      <c r="I49" t="n">
        <v>6861</v>
      </c>
      <c r="J49" t="n">
        <v>7041</v>
      </c>
      <c r="K49" t="n">
        <v>7860</v>
      </c>
      <c r="L49" t="n">
        <v>7870</v>
      </c>
      <c r="M49" t="n">
        <v>7988</v>
      </c>
      <c r="N49" t="n">
        <v>8426</v>
      </c>
      <c r="O49" t="n">
        <v>8786</v>
      </c>
      <c r="P49" t="n">
        <v>9486</v>
      </c>
      <c r="Q49" t="n">
        <v>9429</v>
      </c>
      <c r="R49" t="n">
        <v>10356</v>
      </c>
      <c r="S49" t="n">
        <v>10311</v>
      </c>
      <c r="T49" t="n">
        <v>11428</v>
      </c>
      <c r="U49" t="n">
        <v>11350</v>
      </c>
      <c r="V49" t="n">
        <v>10802</v>
      </c>
      <c r="W49" t="n">
        <v>10788</v>
      </c>
      <c r="X49" t="n">
        <v>10639</v>
      </c>
      <c r="Y49" t="n">
        <v>10217</v>
      </c>
      <c r="Z49" t="n">
        <v>10187</v>
      </c>
      <c r="AA49" t="n">
        <v>9730</v>
      </c>
      <c r="AB49" t="n">
        <v>10287</v>
      </c>
      <c r="AC49" t="n">
        <v>10885</v>
      </c>
      <c r="AD49" t="n">
        <v>12190</v>
      </c>
      <c r="AE49" t="n">
        <v>10999</v>
      </c>
      <c r="AF49" t="n">
        <v>12046</v>
      </c>
    </row>
    <row r="50">
      <c r="A50" t="s">
        <v>46</v>
      </c>
      <c r="B50" t="s">
        <v>370</v>
      </c>
      <c r="C50" t="s">
        <v>238</v>
      </c>
      <c r="D50" t="s">
        <v>371</v>
      </c>
      <c r="E50" t="s">
        <v>239</v>
      </c>
      <c r="F50" t="n">
        <v>6149</v>
      </c>
      <c r="G50" t="n">
        <v>6278</v>
      </c>
      <c r="H50" t="n">
        <v>6285</v>
      </c>
      <c r="I50" t="n">
        <v>6324</v>
      </c>
      <c r="J50" t="n">
        <v>6395</v>
      </c>
      <c r="K50" t="n">
        <v>6892</v>
      </c>
      <c r="L50" t="n">
        <v>6858</v>
      </c>
      <c r="M50" t="n">
        <v>7572</v>
      </c>
      <c r="N50" t="n">
        <v>8614</v>
      </c>
      <c r="O50" t="n">
        <v>9028</v>
      </c>
      <c r="P50" t="n">
        <v>9739</v>
      </c>
      <c r="Q50" t="n">
        <v>9826</v>
      </c>
      <c r="R50" t="n">
        <v>10356</v>
      </c>
      <c r="S50" t="n">
        <v>11057</v>
      </c>
      <c r="T50" t="n">
        <v>11338</v>
      </c>
      <c r="U50" t="n">
        <v>11817</v>
      </c>
      <c r="V50" t="n">
        <v>13327</v>
      </c>
      <c r="W50" t="n">
        <v>13539</v>
      </c>
      <c r="X50" t="n">
        <v>12759</v>
      </c>
      <c r="Y50" t="n">
        <v>13193</v>
      </c>
      <c r="Z50" t="n">
        <v>12060</v>
      </c>
      <c r="AA50" t="n">
        <v>11874</v>
      </c>
      <c r="AB50" t="n">
        <v>11445</v>
      </c>
      <c r="AC50" t="n">
        <v>11172</v>
      </c>
      <c r="AD50" t="n">
        <v>11876</v>
      </c>
      <c r="AE50" t="n">
        <v>11335</v>
      </c>
      <c r="AF50" t="n">
        <v>12101</v>
      </c>
    </row>
    <row r="51">
      <c r="A51" t="s">
        <v>46</v>
      </c>
      <c r="B51" t="s">
        <v>372</v>
      </c>
      <c r="C51" t="s">
        <v>238</v>
      </c>
      <c r="D51" t="s">
        <v>373</v>
      </c>
      <c r="E51" t="s">
        <v>239</v>
      </c>
      <c r="F51" t="n">
        <v>3899</v>
      </c>
      <c r="G51" t="n">
        <v>3901</v>
      </c>
      <c r="H51" t="n">
        <v>3852</v>
      </c>
      <c r="I51" t="n">
        <v>3766</v>
      </c>
      <c r="J51" t="n">
        <v>3744</v>
      </c>
      <c r="K51" t="n">
        <v>4051</v>
      </c>
      <c r="L51" t="n">
        <v>3879</v>
      </c>
      <c r="M51" t="n">
        <v>4469</v>
      </c>
      <c r="N51" t="n">
        <v>5254</v>
      </c>
      <c r="O51" t="n">
        <v>5447</v>
      </c>
      <c r="P51" t="n">
        <v>5852</v>
      </c>
      <c r="Q51" t="n">
        <v>5712</v>
      </c>
      <c r="R51" t="n">
        <v>5875</v>
      </c>
      <c r="S51" t="n">
        <v>6371</v>
      </c>
      <c r="T51" t="n">
        <v>6430</v>
      </c>
      <c r="U51" t="n">
        <v>6704</v>
      </c>
      <c r="V51" t="n">
        <v>7828</v>
      </c>
      <c r="W51" t="n">
        <v>7933</v>
      </c>
      <c r="X51" t="n">
        <v>7051</v>
      </c>
      <c r="Y51" t="n">
        <v>7237</v>
      </c>
      <c r="Z51" t="n">
        <v>6179</v>
      </c>
      <c r="AA51" t="n">
        <v>5962</v>
      </c>
      <c r="AB51" t="n">
        <v>5774</v>
      </c>
      <c r="AC51" t="n">
        <v>5547</v>
      </c>
      <c r="AD51" t="n">
        <v>6061</v>
      </c>
      <c r="AE51" t="n">
        <v>5714</v>
      </c>
      <c r="AF51" t="n">
        <v>6002</v>
      </c>
    </row>
    <row r="52">
      <c r="A52" t="s">
        <v>46</v>
      </c>
      <c r="B52" t="s">
        <v>374</v>
      </c>
      <c r="C52" t="s">
        <v>238</v>
      </c>
      <c r="D52" t="s">
        <v>375</v>
      </c>
      <c r="E52" t="s">
        <v>239</v>
      </c>
      <c r="F52" t="n">
        <v>2250</v>
      </c>
      <c r="G52" t="n">
        <v>2377</v>
      </c>
      <c r="H52" t="n">
        <v>2433</v>
      </c>
      <c r="I52" t="n">
        <v>2558</v>
      </c>
      <c r="J52" t="n">
        <v>2651</v>
      </c>
      <c r="K52" t="n">
        <v>2841</v>
      </c>
      <c r="L52" t="n">
        <v>2979</v>
      </c>
      <c r="M52" t="n">
        <v>3103</v>
      </c>
      <c r="N52" t="n">
        <v>3360</v>
      </c>
      <c r="O52" t="n">
        <v>3581</v>
      </c>
      <c r="P52" t="n">
        <v>3887</v>
      </c>
      <c r="Q52" t="n">
        <v>4114</v>
      </c>
      <c r="R52" t="n">
        <v>4481</v>
      </c>
      <c r="S52" t="n">
        <v>4686</v>
      </c>
      <c r="T52" t="n">
        <v>4908</v>
      </c>
      <c r="U52" t="n">
        <v>5113</v>
      </c>
      <c r="V52" t="n">
        <v>5499</v>
      </c>
      <c r="W52" t="n">
        <v>5606</v>
      </c>
      <c r="X52" t="n">
        <v>5708</v>
      </c>
      <c r="Y52" t="n">
        <v>5956</v>
      </c>
      <c r="Z52" t="n">
        <v>5881</v>
      </c>
      <c r="AA52" t="n">
        <v>5912</v>
      </c>
      <c r="AB52" t="n">
        <v>5671</v>
      </c>
      <c r="AC52" t="n">
        <v>5625</v>
      </c>
      <c r="AD52" t="n">
        <v>5815</v>
      </c>
      <c r="AE52" t="n">
        <v>5621</v>
      </c>
      <c r="AF52" t="n">
        <v>6099</v>
      </c>
    </row>
    <row r="53">
      <c r="A53" t="s">
        <v>46</v>
      </c>
      <c r="B53" t="s">
        <v>376</v>
      </c>
      <c r="C53" t="s">
        <v>238</v>
      </c>
      <c r="D53" t="s">
        <v>377</v>
      </c>
      <c r="E53" t="s">
        <v>239</v>
      </c>
      <c r="F53" t="n">
        <v>3380</v>
      </c>
      <c r="G53" t="n">
        <v>3398</v>
      </c>
      <c r="H53" t="n">
        <v>3251</v>
      </c>
      <c r="I53" t="n">
        <v>3547</v>
      </c>
      <c r="J53" t="n">
        <v>3878</v>
      </c>
      <c r="K53" t="n">
        <v>4675</v>
      </c>
      <c r="L53" t="n">
        <v>4992</v>
      </c>
      <c r="M53" t="n">
        <v>5096</v>
      </c>
      <c r="N53" t="n">
        <v>5422</v>
      </c>
      <c r="O53" t="n">
        <v>5813</v>
      </c>
      <c r="P53" t="n">
        <v>6429</v>
      </c>
      <c r="Q53" t="n">
        <v>6767</v>
      </c>
      <c r="R53" t="n">
        <v>7623</v>
      </c>
      <c r="S53" t="n">
        <v>7679</v>
      </c>
      <c r="T53" t="n">
        <v>8473</v>
      </c>
      <c r="U53" t="n">
        <v>8205</v>
      </c>
      <c r="V53" t="n">
        <v>8540</v>
      </c>
      <c r="W53" t="n">
        <v>9300</v>
      </c>
      <c r="X53" t="n">
        <v>9991</v>
      </c>
      <c r="Y53" t="n">
        <v>9182</v>
      </c>
      <c r="Z53" t="n">
        <v>8224</v>
      </c>
      <c r="AA53" t="n">
        <v>7817</v>
      </c>
      <c r="AB53" t="n">
        <v>8251</v>
      </c>
      <c r="AC53" t="n">
        <v>8787</v>
      </c>
      <c r="AD53" t="n">
        <v>9839</v>
      </c>
      <c r="AE53" t="n">
        <v>8501</v>
      </c>
      <c r="AF53" t="n">
        <v>8868</v>
      </c>
    </row>
    <row r="54">
      <c r="A54" t="s">
        <v>46</v>
      </c>
      <c r="B54" t="s">
        <v>378</v>
      </c>
      <c r="C54" t="s">
        <v>238</v>
      </c>
      <c r="D54" t="s">
        <v>379</v>
      </c>
      <c r="E54" t="s">
        <v>239</v>
      </c>
      <c r="F54" t="n">
        <v>5305</v>
      </c>
      <c r="G54" t="n">
        <v>5350</v>
      </c>
      <c r="H54" t="n">
        <v>5280</v>
      </c>
      <c r="I54" t="n">
        <v>5804</v>
      </c>
      <c r="J54" t="n">
        <v>6470</v>
      </c>
      <c r="K54" t="n">
        <v>7286</v>
      </c>
      <c r="L54" t="n">
        <v>7833</v>
      </c>
      <c r="M54" t="n">
        <v>7825</v>
      </c>
      <c r="N54" t="n">
        <v>8234</v>
      </c>
      <c r="O54" t="n">
        <v>8637</v>
      </c>
      <c r="P54" t="n">
        <v>9341</v>
      </c>
      <c r="Q54" t="n">
        <v>9816</v>
      </c>
      <c r="R54" t="n">
        <v>10945</v>
      </c>
      <c r="S54" t="n">
        <v>11115</v>
      </c>
      <c r="T54" t="n">
        <v>11502</v>
      </c>
      <c r="U54" t="n">
        <v>11300</v>
      </c>
      <c r="V54" t="n">
        <v>11742</v>
      </c>
      <c r="W54" t="n">
        <v>12620</v>
      </c>
      <c r="X54" t="n">
        <v>13409</v>
      </c>
      <c r="Y54" t="n">
        <v>12756</v>
      </c>
      <c r="Z54" t="n">
        <v>11996</v>
      </c>
      <c r="AA54" t="n">
        <v>11749</v>
      </c>
      <c r="AB54" t="n">
        <v>12454</v>
      </c>
      <c r="AC54" t="n">
        <v>13475</v>
      </c>
      <c r="AD54" t="n">
        <v>14648</v>
      </c>
      <c r="AE54" t="n">
        <v>13297</v>
      </c>
      <c r="AF54" t="n">
        <v>13795</v>
      </c>
    </row>
    <row r="55">
      <c r="A55" t="s">
        <v>46</v>
      </c>
      <c r="B55" t="s">
        <v>380</v>
      </c>
      <c r="C55" t="s">
        <v>238</v>
      </c>
      <c r="D55" t="s">
        <v>381</v>
      </c>
      <c r="E55" t="s">
        <v>239</v>
      </c>
      <c r="F55" t="n">
        <v>1925</v>
      </c>
      <c r="G55" t="n">
        <v>1952</v>
      </c>
      <c r="H55" t="n">
        <v>2029</v>
      </c>
      <c r="I55" t="n">
        <v>2257</v>
      </c>
      <c r="J55" t="n">
        <v>2592</v>
      </c>
      <c r="K55" t="n">
        <v>2611</v>
      </c>
      <c r="L55" t="n">
        <v>2841</v>
      </c>
      <c r="M55" t="n">
        <v>2729</v>
      </c>
      <c r="N55" t="n">
        <v>2812</v>
      </c>
      <c r="O55" t="n">
        <v>2824</v>
      </c>
      <c r="P55" t="n">
        <v>2912</v>
      </c>
      <c r="Q55" t="n">
        <v>3049</v>
      </c>
      <c r="R55" t="n">
        <v>3322</v>
      </c>
      <c r="S55" t="n">
        <v>3436</v>
      </c>
      <c r="T55" t="n">
        <v>3029</v>
      </c>
      <c r="U55" t="n">
        <v>3095</v>
      </c>
      <c r="V55" t="n">
        <v>3202</v>
      </c>
      <c r="W55" t="n">
        <v>3320</v>
      </c>
      <c r="X55" t="n">
        <v>3418</v>
      </c>
      <c r="Y55" t="n">
        <v>3574</v>
      </c>
      <c r="Z55" t="n">
        <v>3772</v>
      </c>
      <c r="AA55" t="n">
        <v>3932</v>
      </c>
      <c r="AB55" t="n">
        <v>4203</v>
      </c>
      <c r="AC55" t="n">
        <v>4688</v>
      </c>
      <c r="AD55" t="n">
        <v>4809</v>
      </c>
      <c r="AE55" t="n">
        <v>4796</v>
      </c>
      <c r="AF55" t="n">
        <v>4927</v>
      </c>
    </row>
    <row r="56">
      <c r="A56" t="s">
        <v>46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238</v>
      </c>
      <c r="D57" t="s">
        <v>385</v>
      </c>
      <c r="E57" t="s">
        <v>239</v>
      </c>
      <c r="F57" t="n">
        <v>239347</v>
      </c>
      <c r="G57" t="n">
        <v>240459</v>
      </c>
      <c r="H57" t="n">
        <v>243207</v>
      </c>
      <c r="I57" t="n">
        <v>260066</v>
      </c>
      <c r="J57" t="n">
        <v>280244</v>
      </c>
      <c r="K57" t="n">
        <v>300091</v>
      </c>
      <c r="L57" t="n">
        <v>314077</v>
      </c>
      <c r="M57" t="n">
        <v>316130</v>
      </c>
      <c r="N57" t="n">
        <v>328544</v>
      </c>
      <c r="O57" t="n">
        <v>344540</v>
      </c>
      <c r="P57" t="n">
        <v>363909</v>
      </c>
      <c r="Q57" t="n">
        <v>390910</v>
      </c>
      <c r="R57" t="n">
        <v>426315</v>
      </c>
      <c r="S57" t="n">
        <v>442963</v>
      </c>
      <c r="T57" t="n">
        <v>414249</v>
      </c>
      <c r="U57" t="n">
        <v>422548</v>
      </c>
      <c r="V57" t="n">
        <v>437810</v>
      </c>
      <c r="W57" t="n">
        <v>446345</v>
      </c>
      <c r="X57" t="n">
        <v>449762</v>
      </c>
      <c r="Y57" t="n">
        <v>449203</v>
      </c>
      <c r="Z57" t="n">
        <v>454181</v>
      </c>
      <c r="AA57" t="n">
        <v>465093</v>
      </c>
      <c r="AB57" t="n">
        <v>484193</v>
      </c>
      <c r="AC57" t="n">
        <v>508081</v>
      </c>
      <c r="AD57" t="n">
        <v>536423</v>
      </c>
      <c r="AE57" t="n">
        <v>513425</v>
      </c>
      <c r="AF57" t="n">
        <v>570767</v>
      </c>
    </row>
    <row r="58">
      <c r="A58" t="s">
        <v>46</v>
      </c>
      <c r="B58" t="s">
        <v>386</v>
      </c>
      <c r="C58" t="s">
        <v>238</v>
      </c>
      <c r="D58" t="s">
        <v>387</v>
      </c>
      <c r="E58" t="s">
        <v>239</v>
      </c>
      <c r="F58" t="n">
        <v>239347</v>
      </c>
      <c r="G58" t="n">
        <v>240457</v>
      </c>
      <c r="H58" t="n">
        <v>243207</v>
      </c>
      <c r="I58" t="n">
        <v>260066</v>
      </c>
      <c r="J58" t="n">
        <v>280244</v>
      </c>
      <c r="K58" t="n">
        <v>300094</v>
      </c>
      <c r="L58" t="n">
        <v>314077</v>
      </c>
      <c r="M58" t="n">
        <v>316130</v>
      </c>
      <c r="N58" t="n">
        <v>328546</v>
      </c>
      <c r="O58" t="n">
        <v>344540</v>
      </c>
      <c r="P58" t="n">
        <v>363911</v>
      </c>
      <c r="Q58" t="n">
        <v>390912</v>
      </c>
      <c r="R58" t="n">
        <v>426315</v>
      </c>
      <c r="S58" t="n">
        <v>442963</v>
      </c>
      <c r="T58" t="n">
        <v>414249</v>
      </c>
      <c r="U58" t="n">
        <v>422548</v>
      </c>
      <c r="V58" t="n">
        <v>437810</v>
      </c>
      <c r="W58" t="n">
        <v>446347</v>
      </c>
      <c r="X58" t="n">
        <v>449765</v>
      </c>
      <c r="Y58" t="n">
        <v>449203</v>
      </c>
      <c r="Z58" t="n">
        <v>454183</v>
      </c>
      <c r="AA58" t="n">
        <v>465093</v>
      </c>
      <c r="AB58" t="n">
        <v>484195</v>
      </c>
      <c r="AC58" t="n">
        <v>508081</v>
      </c>
      <c r="AD58" t="n">
        <v>536423</v>
      </c>
      <c r="AE58" t="n">
        <v>513427</v>
      </c>
      <c r="AF58" t="n">
        <v>570767</v>
      </c>
    </row>
    <row r="59">
      <c r="A59" t="s">
        <v>46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238</v>
      </c>
      <c r="D2" t="s">
        <v>199</v>
      </c>
      <c r="E2" t="s">
        <v>239</v>
      </c>
      <c r="F2" t="n">
        <v>736.191693545762</v>
      </c>
      <c r="G2" t="n">
        <v>677.76378135959</v>
      </c>
      <c r="H2" t="n">
        <v>610.942000098786</v>
      </c>
      <c r="I2" t="n">
        <v>511.4863256641</v>
      </c>
      <c r="J2" t="n">
        <v>400.073462648157</v>
      </c>
      <c r="K2" t="n">
        <v>394.593004255717</v>
      </c>
      <c r="L2" t="n">
        <v>349.237486525174</v>
      </c>
      <c r="M2" t="n">
        <v>287.607341844261</v>
      </c>
      <c r="N2" t="n">
        <v>265.138018262678</v>
      </c>
      <c r="O2" t="n">
        <v>282.524117820887</v>
      </c>
      <c r="P2" t="n">
        <v>277.89257490579</v>
      </c>
      <c r="Q2" t="n">
        <v>293.050351718834</v>
      </c>
      <c r="R2" t="n">
        <v>261.96925380926</v>
      </c>
      <c r="S2" t="n">
        <v>206.082479663285</v>
      </c>
      <c r="T2" t="n">
        <v>197.839180476753</v>
      </c>
      <c r="U2" t="n">
        <v>178.997353764682</v>
      </c>
      <c r="V2" t="n">
        <v>160.296137699715</v>
      </c>
      <c r="W2" t="n">
        <v>149.007677298326</v>
      </c>
      <c r="X2" t="n">
        <v>132.653176131437</v>
      </c>
      <c r="Y2" t="n">
        <v>117.676204632726</v>
      </c>
      <c r="Z2" t="n">
        <v>106.544671762063</v>
      </c>
      <c r="AA2" t="n">
        <v>100.733144211405</v>
      </c>
      <c r="AB2" t="n">
        <v>96.7038184429489</v>
      </c>
      <c r="AC2" t="n">
        <v>94.1589811155029</v>
      </c>
      <c r="AD2" t="n">
        <v>97.1014492753623</v>
      </c>
      <c r="AE2" t="n">
        <v>100</v>
      </c>
      <c r="AF2" t="n">
        <v>106.25</v>
      </c>
    </row>
    <row r="3">
      <c r="A3" t="s">
        <v>72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72</v>
      </c>
      <c r="B4" t="s">
        <v>278</v>
      </c>
      <c r="C4" t="s">
        <v>238</v>
      </c>
      <c r="D4" t="s">
        <v>279</v>
      </c>
      <c r="E4" t="s">
        <v>239</v>
      </c>
      <c r="F4" t="n">
        <v>142.870601820852</v>
      </c>
      <c r="G4" t="n">
        <v>144.54486668594</v>
      </c>
      <c r="H4" t="n">
        <v>140.415013352056</v>
      </c>
      <c r="I4" t="n">
        <v>141.782692053537</v>
      </c>
      <c r="J4" t="n">
        <v>140.907490250738</v>
      </c>
      <c r="K4" t="n">
        <v>143.670382216438</v>
      </c>
      <c r="L4" t="n">
        <v>131.053436469386</v>
      </c>
      <c r="M4" t="n">
        <v>114.845414291193</v>
      </c>
      <c r="N4" t="n">
        <v>107.189053338447</v>
      </c>
      <c r="O4" t="n">
        <v>110.264149130943</v>
      </c>
      <c r="P4" t="n">
        <v>110.747763820114</v>
      </c>
      <c r="Q4" t="n">
        <v>129.733094760705</v>
      </c>
      <c r="R4" t="n">
        <v>121.666788350713</v>
      </c>
      <c r="S4" t="n">
        <v>126.807638562715</v>
      </c>
      <c r="T4" t="n">
        <v>126.807638562715</v>
      </c>
      <c r="U4" t="n">
        <v>121.596365745069</v>
      </c>
      <c r="V4" t="n">
        <v>113.093123385274</v>
      </c>
      <c r="W4" t="n">
        <v>110.463050748407</v>
      </c>
      <c r="X4" t="n">
        <v>104.50995220508</v>
      </c>
      <c r="Y4" t="n">
        <v>98.9360880874759</v>
      </c>
      <c r="Z4" t="n">
        <v>92.9816013044333</v>
      </c>
      <c r="AA4" t="n">
        <v>92.9816013044333</v>
      </c>
      <c r="AB4" t="n">
        <v>91.8962129623582</v>
      </c>
      <c r="AC4" t="n">
        <v>92.634335154827</v>
      </c>
      <c r="AD4" t="n">
        <v>97.1311475409836</v>
      </c>
      <c r="AE4" t="n">
        <v>100</v>
      </c>
      <c r="AF4" t="n">
        <v>104.918032786885</v>
      </c>
    </row>
    <row r="5">
      <c r="A5" t="s">
        <v>72</v>
      </c>
      <c r="B5" t="s">
        <v>280</v>
      </c>
      <c r="C5" t="s">
        <v>238</v>
      </c>
      <c r="D5" t="s">
        <v>281</v>
      </c>
      <c r="E5" t="s">
        <v>239</v>
      </c>
      <c r="F5" t="n">
        <v>138.499891604679</v>
      </c>
      <c r="G5" t="n">
        <v>141.962388894796</v>
      </c>
      <c r="H5" t="n">
        <v>138.660937990266</v>
      </c>
      <c r="I5" t="n">
        <v>141.742292167827</v>
      </c>
      <c r="J5" t="n">
        <v>141.742292167827</v>
      </c>
      <c r="K5" t="n">
        <v>145.117108648013</v>
      </c>
      <c r="L5" t="n">
        <v>136.047289357513</v>
      </c>
      <c r="M5" t="n">
        <v>119.456156509035</v>
      </c>
      <c r="N5" t="n">
        <v>113.330199764982</v>
      </c>
      <c r="O5" t="n">
        <v>116.478260869565</v>
      </c>
      <c r="P5" t="n">
        <v>116.478260869565</v>
      </c>
      <c r="Q5" t="n">
        <v>133.734299516908</v>
      </c>
      <c r="R5" t="n">
        <v>125.106280193237</v>
      </c>
      <c r="S5" t="n">
        <v>130.319041867955</v>
      </c>
      <c r="T5" t="n">
        <v>130.319041867955</v>
      </c>
      <c r="U5" t="n">
        <v>125.49241068766</v>
      </c>
      <c r="V5" t="n">
        <v>115.453017832647</v>
      </c>
      <c r="W5" t="n">
        <v>110.433321405141</v>
      </c>
      <c r="X5" t="n">
        <v>103.071099978132</v>
      </c>
      <c r="Y5" t="n">
        <v>99.389989264627</v>
      </c>
      <c r="Z5" t="n">
        <v>94.1589371980676</v>
      </c>
      <c r="AA5" t="n">
        <v>94.1589371980676</v>
      </c>
      <c r="AB5" t="n">
        <v>92.1555555555556</v>
      </c>
      <c r="AC5" t="n">
        <v>94.25</v>
      </c>
      <c r="AD5" t="n">
        <v>96.6666666666667</v>
      </c>
      <c r="AE5" t="n">
        <v>100</v>
      </c>
      <c r="AF5" t="n">
        <v>104.347826086957</v>
      </c>
    </row>
    <row r="6">
      <c r="A6" t="s">
        <v>72</v>
      </c>
      <c r="B6" t="s">
        <v>282</v>
      </c>
      <c r="C6" t="s">
        <v>238</v>
      </c>
      <c r="D6" t="s">
        <v>283</v>
      </c>
      <c r="E6" t="s">
        <v>239</v>
      </c>
      <c r="F6" t="n">
        <v>156.25</v>
      </c>
      <c r="G6" t="n">
        <v>182.291666666667</v>
      </c>
      <c r="H6" t="n">
        <v>182.291666666667</v>
      </c>
      <c r="I6" t="n">
        <v>182.291666666667</v>
      </c>
      <c r="J6" t="n">
        <v>182.291666666667</v>
      </c>
      <c r="K6" t="n">
        <v>182.291666666667</v>
      </c>
      <c r="L6" t="n">
        <v>156.25</v>
      </c>
      <c r="M6" t="n">
        <v>125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0</v>
      </c>
    </row>
    <row r="7">
      <c r="A7" t="s">
        <v>72</v>
      </c>
      <c r="B7" t="s">
        <v>284</v>
      </c>
      <c r="C7" t="s">
        <v>238</v>
      </c>
      <c r="D7" t="s">
        <v>285</v>
      </c>
      <c r="E7" t="s">
        <v>239</v>
      </c>
      <c r="F7" t="n">
        <v>142.281508881624</v>
      </c>
      <c r="G7" t="n">
        <v>142.281508881624</v>
      </c>
      <c r="H7" t="n">
        <v>138.0967586204</v>
      </c>
      <c r="I7" t="n">
        <v>141.932779693189</v>
      </c>
      <c r="J7" t="n">
        <v>141.932779693189</v>
      </c>
      <c r="K7" t="n">
        <v>141.932779693189</v>
      </c>
      <c r="L7" t="n">
        <v>131.014873562943</v>
      </c>
      <c r="M7" t="n">
        <v>114.638014367575</v>
      </c>
      <c r="N7" t="n">
        <v>106.995480076404</v>
      </c>
      <c r="O7" t="n">
        <v>111.110690848573</v>
      </c>
      <c r="P7" t="n">
        <v>106.481078729883</v>
      </c>
      <c r="Q7" t="n">
        <v>125.271857329274</v>
      </c>
      <c r="R7" t="n">
        <v>118.678601680364</v>
      </c>
      <c r="S7" t="n">
        <v>118.678601680364</v>
      </c>
      <c r="T7" t="n">
        <v>118.678601680364</v>
      </c>
      <c r="U7" t="n">
        <v>108.788718207001</v>
      </c>
      <c r="V7" t="n">
        <v>99.7229916897507</v>
      </c>
      <c r="W7" t="n">
        <v>99.7229916897507</v>
      </c>
      <c r="X7" t="n">
        <v>99.7229916897507</v>
      </c>
      <c r="Y7" t="n">
        <v>99.7229916897507</v>
      </c>
      <c r="Z7" t="n">
        <v>94.7368421052632</v>
      </c>
      <c r="AA7" t="n">
        <v>94.7368421052632</v>
      </c>
      <c r="AB7" t="n">
        <v>94.7368421052632</v>
      </c>
      <c r="AC7" t="n">
        <v>94.7368421052632</v>
      </c>
      <c r="AD7" t="n">
        <v>100</v>
      </c>
      <c r="AE7" t="n">
        <v>100</v>
      </c>
      <c r="AF7" t="n">
        <v>104</v>
      </c>
    </row>
    <row r="8">
      <c r="A8" t="s">
        <v>72</v>
      </c>
      <c r="B8" t="s">
        <v>286</v>
      </c>
      <c r="C8" t="s">
        <v>238</v>
      </c>
      <c r="D8" t="s">
        <v>287</v>
      </c>
      <c r="E8" t="s">
        <v>239</v>
      </c>
      <c r="F8" t="n">
        <v>156.25</v>
      </c>
      <c r="G8" t="n">
        <v>156.25</v>
      </c>
      <c r="H8" t="n">
        <v>125</v>
      </c>
      <c r="I8" t="n">
        <v>125</v>
      </c>
      <c r="J8" t="n">
        <v>100</v>
      </c>
      <c r="K8" t="n">
        <v>120</v>
      </c>
      <c r="L8" t="n">
        <v>100</v>
      </c>
      <c r="M8" t="n">
        <v>80</v>
      </c>
      <c r="N8" t="n">
        <v>80</v>
      </c>
      <c r="O8" t="n">
        <v>80</v>
      </c>
      <c r="P8" t="n">
        <v>80</v>
      </c>
      <c r="Q8" t="n">
        <v>80</v>
      </c>
      <c r="R8" t="n">
        <v>80</v>
      </c>
      <c r="S8" t="n">
        <v>80</v>
      </c>
      <c r="T8" t="n">
        <v>80</v>
      </c>
      <c r="U8" t="n">
        <v>80</v>
      </c>
      <c r="V8" t="n">
        <v>80</v>
      </c>
      <c r="W8" t="n">
        <v>80</v>
      </c>
      <c r="X8" t="n">
        <v>80</v>
      </c>
      <c r="Y8" t="n">
        <v>80</v>
      </c>
      <c r="Z8" t="n">
        <v>80</v>
      </c>
      <c r="AA8" t="n">
        <v>80</v>
      </c>
      <c r="AB8" t="n">
        <v>80</v>
      </c>
      <c r="AC8" t="n">
        <v>80</v>
      </c>
      <c r="AD8" t="n">
        <v>100</v>
      </c>
      <c r="AE8" t="n">
        <v>100</v>
      </c>
      <c r="AF8" t="n">
        <v>100</v>
      </c>
    </row>
    <row r="9">
      <c r="A9" t="s">
        <v>72</v>
      </c>
      <c r="B9" t="s">
        <v>288</v>
      </c>
      <c r="C9" t="s">
        <v>238</v>
      </c>
      <c r="D9" t="s">
        <v>289</v>
      </c>
      <c r="E9" t="s">
        <v>239</v>
      </c>
      <c r="F9" t="n">
        <v>146.541032132776</v>
      </c>
      <c r="G9" t="n">
        <v>146.541032132776</v>
      </c>
      <c r="H9" t="n">
        <v>142.877506329456</v>
      </c>
      <c r="I9" t="n">
        <v>146.200239034793</v>
      </c>
      <c r="J9" t="n">
        <v>143.021972968819</v>
      </c>
      <c r="K9" t="n">
        <v>146.427258039505</v>
      </c>
      <c r="L9" t="n">
        <v>134.224986536213</v>
      </c>
      <c r="M9" t="n">
        <v>117.016654929006</v>
      </c>
      <c r="N9" t="n">
        <v>107.778497960927</v>
      </c>
      <c r="O9" t="n">
        <v>111.044513050652</v>
      </c>
      <c r="P9" t="n">
        <v>111.044513050652</v>
      </c>
      <c r="Q9" t="n">
        <v>135.184624583402</v>
      </c>
      <c r="R9" t="n">
        <v>125.170948688335</v>
      </c>
      <c r="S9" t="n">
        <v>125.170948688335</v>
      </c>
      <c r="T9" t="n">
        <v>125.170948688335</v>
      </c>
      <c r="U9" t="n">
        <v>119.210427322224</v>
      </c>
      <c r="V9" t="n">
        <v>113.249905956113</v>
      </c>
      <c r="W9" t="n">
        <v>113.249905956113</v>
      </c>
      <c r="X9" t="n">
        <v>103.812413793103</v>
      </c>
      <c r="Y9" t="n">
        <v>98.8689655172414</v>
      </c>
      <c r="Z9" t="n">
        <v>92.6896551724138</v>
      </c>
      <c r="AA9" t="n">
        <v>92.6896551724138</v>
      </c>
      <c r="AB9" t="n">
        <v>92.6896551724138</v>
      </c>
      <c r="AC9" t="n">
        <v>92.6896551724138</v>
      </c>
      <c r="AD9" t="n">
        <v>96</v>
      </c>
      <c r="AE9" t="n">
        <v>100</v>
      </c>
      <c r="AF9" t="n">
        <v>105.454545454545</v>
      </c>
    </row>
    <row r="10">
      <c r="A10" t="s">
        <v>72</v>
      </c>
      <c r="B10" t="s">
        <v>290</v>
      </c>
      <c r="C10" t="s">
        <v>238</v>
      </c>
      <c r="D10" t="s">
        <v>291</v>
      </c>
      <c r="E10" t="s">
        <v>239</v>
      </c>
      <c r="F10" t="n">
        <v>139.26337761416</v>
      </c>
      <c r="G10" t="n">
        <v>139.26337761416</v>
      </c>
      <c r="H10" t="n">
        <v>136.585235736965</v>
      </c>
      <c r="I10" t="n">
        <v>139.024257803696</v>
      </c>
      <c r="J10" t="n">
        <v>136.745171610193</v>
      </c>
      <c r="K10" t="n">
        <v>139.187049674661</v>
      </c>
      <c r="L10" t="n">
        <v>126.533681522419</v>
      </c>
      <c r="M10" t="n">
        <v>110.131167250994</v>
      </c>
      <c r="N10" t="n">
        <v>101.819381043372</v>
      </c>
      <c r="O10" t="n">
        <v>106.246310653953</v>
      </c>
      <c r="P10" t="n">
        <v>106.246310653953</v>
      </c>
      <c r="Q10" t="n">
        <v>129.487691109506</v>
      </c>
      <c r="R10" t="n">
        <v>118.988689127654</v>
      </c>
      <c r="S10" t="n">
        <v>118.988689127654</v>
      </c>
      <c r="T10" t="n">
        <v>118.988689127654</v>
      </c>
      <c r="U10" t="n">
        <v>114.885630881873</v>
      </c>
      <c r="V10" t="n">
        <v>110.630607515878</v>
      </c>
      <c r="W10" t="n">
        <v>110.630607515878</v>
      </c>
      <c r="X10" t="n">
        <v>100.258988061264</v>
      </c>
      <c r="Y10" t="n">
        <v>96.5456922071431</v>
      </c>
      <c r="Z10" t="n">
        <v>89.481373265157</v>
      </c>
      <c r="AA10" t="n">
        <v>89.481373265157</v>
      </c>
      <c r="AB10" t="n">
        <v>89.481373265157</v>
      </c>
      <c r="AC10" t="n">
        <v>89.481373265157</v>
      </c>
      <c r="AD10" t="n">
        <v>94.5945945945946</v>
      </c>
      <c r="AE10" t="n">
        <v>100</v>
      </c>
      <c r="AF10" t="n">
        <v>105.333333333333</v>
      </c>
    </row>
    <row r="11">
      <c r="A11" t="s">
        <v>72</v>
      </c>
      <c r="B11" t="s">
        <v>292</v>
      </c>
      <c r="C11" t="s">
        <v>238</v>
      </c>
      <c r="D11" t="s">
        <v>293</v>
      </c>
      <c r="E11" t="s">
        <v>239</v>
      </c>
      <c r="F11" t="n">
        <v>121.073820153061</v>
      </c>
      <c r="G11" t="n">
        <v>121.073820153061</v>
      </c>
      <c r="H11" t="n">
        <v>121.073820153061</v>
      </c>
      <c r="I11" t="n">
        <v>121.073820153061</v>
      </c>
      <c r="J11" t="n">
        <v>121.073820153061</v>
      </c>
      <c r="K11" t="n">
        <v>121.073820153061</v>
      </c>
      <c r="L11" t="n">
        <v>107.621173469388</v>
      </c>
      <c r="M11" t="n">
        <v>93.2716836734694</v>
      </c>
      <c r="N11" t="n">
        <v>87.0535714285714</v>
      </c>
      <c r="O11" t="n">
        <v>93.75</v>
      </c>
      <c r="P11" t="n">
        <v>93.75</v>
      </c>
      <c r="Q11" t="n">
        <v>114.583333333333</v>
      </c>
      <c r="R11" t="n">
        <v>103.125</v>
      </c>
      <c r="S11" t="n">
        <v>103.125</v>
      </c>
      <c r="T11" t="n">
        <v>103.125</v>
      </c>
      <c r="U11" t="n">
        <v>103.125</v>
      </c>
      <c r="V11" t="n">
        <v>103.125</v>
      </c>
      <c r="W11" t="n">
        <v>103.125</v>
      </c>
      <c r="X11" t="n">
        <v>90.234375</v>
      </c>
      <c r="Y11" t="n">
        <v>90.234375</v>
      </c>
      <c r="Z11" t="n">
        <v>80.2083333333333</v>
      </c>
      <c r="AA11" t="n">
        <v>80.2083333333333</v>
      </c>
      <c r="AB11" t="n">
        <v>80.2083333333333</v>
      </c>
      <c r="AC11" t="n">
        <v>80.2083333333333</v>
      </c>
      <c r="AD11" t="n">
        <v>91.6666666666667</v>
      </c>
      <c r="AE11" t="n">
        <v>100</v>
      </c>
      <c r="AF11" t="n">
        <v>105</v>
      </c>
    </row>
    <row r="12">
      <c r="A12" t="s">
        <v>72</v>
      </c>
      <c r="B12" t="s">
        <v>294</v>
      </c>
      <c r="C12" t="s">
        <v>238</v>
      </c>
      <c r="D12" t="s">
        <v>295</v>
      </c>
      <c r="E12" t="s">
        <v>239</v>
      </c>
      <c r="F12" t="n">
        <v>134.330316148498</v>
      </c>
      <c r="G12" t="n">
        <v>134.330316148498</v>
      </c>
      <c r="H12" t="n">
        <v>120.897284533648</v>
      </c>
      <c r="I12" t="n">
        <v>120.897284533648</v>
      </c>
      <c r="J12" t="n">
        <v>120.897284533648</v>
      </c>
      <c r="K12" t="n">
        <v>132.987012987013</v>
      </c>
      <c r="L12" t="n">
        <v>121.904761904762</v>
      </c>
      <c r="M12" t="n">
        <v>109.714285714286</v>
      </c>
      <c r="N12" t="n">
        <v>98.7428571428571</v>
      </c>
      <c r="O12" t="n">
        <v>109.714285714286</v>
      </c>
      <c r="P12" t="n">
        <v>109.714285714286</v>
      </c>
      <c r="Q12" t="n">
        <v>123.428571428571</v>
      </c>
      <c r="R12" t="n">
        <v>123.428571428571</v>
      </c>
      <c r="S12" t="n">
        <v>144</v>
      </c>
      <c r="T12" t="n">
        <v>144</v>
      </c>
      <c r="U12" t="n">
        <v>144</v>
      </c>
      <c r="V12" t="n">
        <v>120</v>
      </c>
      <c r="W12" t="n">
        <v>120</v>
      </c>
      <c r="X12" t="n">
        <v>120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72</v>
      </c>
      <c r="B13" t="s">
        <v>296</v>
      </c>
      <c r="C13" t="s">
        <v>238</v>
      </c>
      <c r="D13" t="s">
        <v>297</v>
      </c>
      <c r="E13" t="s">
        <v>239</v>
      </c>
      <c r="F13" t="n">
        <v>137.063531198993</v>
      </c>
      <c r="G13" t="n">
        <v>137.063531198993</v>
      </c>
      <c r="H13" t="n">
        <v>132.494746825694</v>
      </c>
      <c r="I13" t="n">
        <v>132.494746825694</v>
      </c>
      <c r="J13" t="n">
        <v>132.494746825694</v>
      </c>
      <c r="K13" t="n">
        <v>136.91123838655</v>
      </c>
      <c r="L13" t="n">
        <v>128.857636128518</v>
      </c>
      <c r="M13" t="n">
        <v>110.449402395872</v>
      </c>
      <c r="N13" t="n">
        <v>106.20134845757</v>
      </c>
      <c r="O13" t="n">
        <v>106.20134845757</v>
      </c>
      <c r="P13" t="n">
        <v>106.20134845757</v>
      </c>
      <c r="Q13" t="n">
        <v>122.969982424554</v>
      </c>
      <c r="R13" t="n">
        <v>117.114268975766</v>
      </c>
      <c r="S13" t="n">
        <v>117.114268975766</v>
      </c>
      <c r="T13" t="n">
        <v>117.114268975766</v>
      </c>
      <c r="U13" t="n">
        <v>117.114268975766</v>
      </c>
      <c r="V13" t="n">
        <v>109.794627164781</v>
      </c>
      <c r="W13" t="n">
        <v>109.794627164781</v>
      </c>
      <c r="X13" t="n">
        <v>104.015962577161</v>
      </c>
      <c r="Y13" t="n">
        <v>97.8973765432099</v>
      </c>
      <c r="Z13" t="n">
        <v>93.9814814814815</v>
      </c>
      <c r="AA13" t="n">
        <v>93.9814814814815</v>
      </c>
      <c r="AB13" t="n">
        <v>93.9814814814815</v>
      </c>
      <c r="AC13" t="n">
        <v>93.9814814814815</v>
      </c>
      <c r="AD13" t="n">
        <v>97.2222222222222</v>
      </c>
      <c r="AE13" t="n">
        <v>100</v>
      </c>
      <c r="AF13" t="n">
        <v>103.125</v>
      </c>
    </row>
    <row r="14">
      <c r="A14" t="s">
        <v>72</v>
      </c>
      <c r="B14" t="s">
        <v>298</v>
      </c>
      <c r="C14" t="s">
        <v>238</v>
      </c>
      <c r="D14" t="s">
        <v>299</v>
      </c>
      <c r="E14" t="s">
        <v>239</v>
      </c>
      <c r="F14" t="n">
        <v>175.392771291209</v>
      </c>
      <c r="G14" t="n">
        <v>175.392771291209</v>
      </c>
      <c r="H14" t="n">
        <v>175.392771291209</v>
      </c>
      <c r="I14" t="n">
        <v>175.392771291209</v>
      </c>
      <c r="J14" t="n">
        <v>175.392771291209</v>
      </c>
      <c r="K14" t="n">
        <v>175.392771291209</v>
      </c>
      <c r="L14" t="n">
        <v>154.75832760989</v>
      </c>
      <c r="M14" t="n">
        <v>129.996995192308</v>
      </c>
      <c r="N14" t="n">
        <v>118.692908653846</v>
      </c>
      <c r="O14" t="n">
        <v>124.939903846154</v>
      </c>
      <c r="P14" t="n">
        <v>124.939903846154</v>
      </c>
      <c r="Q14" t="n">
        <v>162.421875</v>
      </c>
      <c r="R14" t="n">
        <v>147.65625</v>
      </c>
      <c r="S14" t="n">
        <v>172.265625</v>
      </c>
      <c r="T14" t="n">
        <v>172.265625</v>
      </c>
      <c r="U14" t="n">
        <v>172.265625</v>
      </c>
      <c r="V14" t="n">
        <v>143.5546875</v>
      </c>
      <c r="W14" t="n">
        <v>114.84375</v>
      </c>
      <c r="X14" t="n">
        <v>98.4375</v>
      </c>
      <c r="Y14" t="n">
        <v>98.4375</v>
      </c>
      <c r="Z14" t="n">
        <v>87.5</v>
      </c>
      <c r="AA14" t="n">
        <v>87.5</v>
      </c>
      <c r="AB14" t="n">
        <v>87.5</v>
      </c>
      <c r="AC14" t="n">
        <v>87.5</v>
      </c>
      <c r="AD14" t="n">
        <v>100</v>
      </c>
      <c r="AE14" t="n">
        <v>100</v>
      </c>
      <c r="AF14" t="n">
        <v>100</v>
      </c>
    </row>
    <row r="15">
      <c r="A15" t="s">
        <v>72</v>
      </c>
      <c r="B15" t="s">
        <v>300</v>
      </c>
      <c r="C15" t="s">
        <v>238</v>
      </c>
      <c r="D15" t="s">
        <v>301</v>
      </c>
      <c r="E15" t="s">
        <v>239</v>
      </c>
      <c r="F15" t="n">
        <v>187.723317038953</v>
      </c>
      <c r="G15" t="n">
        <v>187.723317038953</v>
      </c>
      <c r="H15" t="n">
        <v>181.667726166729</v>
      </c>
      <c r="I15" t="n">
        <v>181.667726166729</v>
      </c>
      <c r="J15" t="n">
        <v>181.667726166729</v>
      </c>
      <c r="K15" t="n">
        <v>181.667726166729</v>
      </c>
      <c r="L15" t="n">
        <v>161.482423259314</v>
      </c>
      <c r="M15" t="n">
        <v>137.015389432146</v>
      </c>
      <c r="N15" t="n">
        <v>127.881030136669</v>
      </c>
      <c r="O15" t="n">
        <v>132.799531295772</v>
      </c>
      <c r="P15" t="n">
        <v>132.799531295772</v>
      </c>
      <c r="Q15" t="n">
        <v>168.212739641311</v>
      </c>
      <c r="R15" t="n">
        <v>148.423005565863</v>
      </c>
      <c r="S15" t="n">
        <v>163.265306122449</v>
      </c>
      <c r="T15" t="n">
        <v>163.265306122449</v>
      </c>
      <c r="U15" t="n">
        <v>163.265306122449</v>
      </c>
      <c r="V15" t="n">
        <v>146.938775510204</v>
      </c>
      <c r="W15" t="n">
        <v>128.571428571429</v>
      </c>
      <c r="X15" t="n">
        <v>107.142857142857</v>
      </c>
      <c r="Y15" t="n">
        <v>107.142857142857</v>
      </c>
      <c r="Z15" t="n">
        <v>92.8571428571429</v>
      </c>
      <c r="AA15" t="n">
        <v>92.8571428571429</v>
      </c>
      <c r="AB15" t="n">
        <v>92.8571428571429</v>
      </c>
      <c r="AC15" t="n">
        <v>92.8571428571429</v>
      </c>
      <c r="AD15" t="n">
        <v>100</v>
      </c>
      <c r="AE15" t="n">
        <v>100</v>
      </c>
      <c r="AF15" t="n">
        <v>100</v>
      </c>
    </row>
    <row r="16">
      <c r="A16" t="s">
        <v>72</v>
      </c>
      <c r="B16" t="s">
        <v>302</v>
      </c>
      <c r="C16" t="s">
        <v>238</v>
      </c>
      <c r="D16" t="s">
        <v>303</v>
      </c>
      <c r="E16" t="s">
        <v>239</v>
      </c>
      <c r="F16" t="n">
        <v>212.142857142857</v>
      </c>
      <c r="G16" t="n">
        <v>212.142857142857</v>
      </c>
      <c r="H16" t="n">
        <v>188.571428571429</v>
      </c>
      <c r="I16" t="n">
        <v>188.571428571429</v>
      </c>
      <c r="J16" t="n">
        <v>188.571428571429</v>
      </c>
      <c r="K16" t="n">
        <v>188.571428571429</v>
      </c>
      <c r="L16" t="n">
        <v>171.428571428571</v>
      </c>
      <c r="M16" t="n">
        <v>150</v>
      </c>
      <c r="N16" t="n">
        <v>150</v>
      </c>
      <c r="O16" t="n">
        <v>150</v>
      </c>
      <c r="P16" t="n">
        <v>150</v>
      </c>
      <c r="Q16" t="n">
        <v>180</v>
      </c>
      <c r="R16" t="n">
        <v>150</v>
      </c>
      <c r="S16" t="n">
        <v>150</v>
      </c>
      <c r="T16" t="n">
        <v>150</v>
      </c>
      <c r="U16" t="n">
        <v>150</v>
      </c>
      <c r="V16" t="n">
        <v>150</v>
      </c>
      <c r="W16" t="n">
        <v>150</v>
      </c>
      <c r="X16" t="n">
        <v>120</v>
      </c>
      <c r="Y16" t="n">
        <v>120</v>
      </c>
      <c r="Z16" t="n">
        <v>100</v>
      </c>
      <c r="AA16" t="n">
        <v>100</v>
      </c>
      <c r="AB16" t="n">
        <v>100</v>
      </c>
      <c r="AC16" t="n">
        <v>100</v>
      </c>
      <c r="AD16" t="n">
        <v>100</v>
      </c>
      <c r="AE16" t="n">
        <v>100</v>
      </c>
      <c r="AF16" t="n">
        <v>100</v>
      </c>
    </row>
    <row r="17">
      <c r="A17" t="s">
        <v>72</v>
      </c>
      <c r="B17" t="s">
        <v>304</v>
      </c>
      <c r="C17" t="s">
        <v>238</v>
      </c>
      <c r="D17" t="s">
        <v>305</v>
      </c>
      <c r="E17" t="s">
        <v>239</v>
      </c>
      <c r="F17" t="n">
        <v>135.177865612648</v>
      </c>
      <c r="G17" t="n">
        <v>142.292490118577</v>
      </c>
      <c r="H17" t="n">
        <v>135.516657255788</v>
      </c>
      <c r="I17" t="n">
        <v>135.516657255788</v>
      </c>
      <c r="J17" t="n">
        <v>135.516657255788</v>
      </c>
      <c r="K17" t="n">
        <v>141.676505312869</v>
      </c>
      <c r="L17" t="n">
        <v>125.934671389217</v>
      </c>
      <c r="M17" t="n">
        <v>113.341204250295</v>
      </c>
      <c r="N17" t="n">
        <v>102.007083825266</v>
      </c>
      <c r="O17" t="n">
        <v>102.007083825266</v>
      </c>
      <c r="P17" t="n">
        <v>102.007083825266</v>
      </c>
      <c r="Q17" t="n">
        <v>127.508854781582</v>
      </c>
      <c r="R17" t="n">
        <v>127.508854781582</v>
      </c>
      <c r="S17" t="n">
        <v>141.676505312869</v>
      </c>
      <c r="T17" t="n">
        <v>141.676505312869</v>
      </c>
      <c r="U17" t="n">
        <v>141.676505312869</v>
      </c>
      <c r="V17" t="n">
        <v>125.934671389217</v>
      </c>
      <c r="W17" t="n">
        <v>110.192837465565</v>
      </c>
      <c r="X17" t="n">
        <v>99.1735537190082</v>
      </c>
      <c r="Y17" t="n">
        <v>99.1735537190082</v>
      </c>
      <c r="Z17" t="n">
        <v>90.9090909090909</v>
      </c>
      <c r="AA17" t="n">
        <v>90.9090909090909</v>
      </c>
      <c r="AB17" t="n">
        <v>90.9090909090909</v>
      </c>
      <c r="AC17" t="n">
        <v>90.9090909090909</v>
      </c>
      <c r="AD17" t="n">
        <v>100</v>
      </c>
      <c r="AE17" t="n">
        <v>100</v>
      </c>
      <c r="AF17" t="n">
        <v>100</v>
      </c>
    </row>
    <row r="18">
      <c r="A18" t="s">
        <v>72</v>
      </c>
      <c r="B18" t="s">
        <v>306</v>
      </c>
      <c r="C18" t="s">
        <v>238</v>
      </c>
      <c r="D18" t="s">
        <v>307</v>
      </c>
      <c r="E18" t="s">
        <v>239</v>
      </c>
      <c r="F18" t="n">
        <v>113.492623807799</v>
      </c>
      <c r="G18" t="n">
        <v>113.492623807799</v>
      </c>
      <c r="H18" t="n">
        <v>107.519327817915</v>
      </c>
      <c r="I18" t="n">
        <v>107.519327817915</v>
      </c>
      <c r="J18" t="n">
        <v>107.519327817915</v>
      </c>
      <c r="K18" t="n">
        <v>111.820100930632</v>
      </c>
      <c r="L18" t="n">
        <v>104.108369831967</v>
      </c>
      <c r="M18" t="n">
        <v>95.77970024541</v>
      </c>
      <c r="N18" t="n">
        <v>91.7888794018512</v>
      </c>
      <c r="O18" t="n">
        <v>95.77970024541</v>
      </c>
      <c r="P18" t="n">
        <v>95.77970024541</v>
      </c>
      <c r="Q18" t="n">
        <v>104.901576459259</v>
      </c>
      <c r="R18" t="n">
        <v>104.901576459259</v>
      </c>
      <c r="S18" t="n">
        <v>111.07225742745</v>
      </c>
      <c r="T18" t="n">
        <v>111.07225742745</v>
      </c>
      <c r="U18" t="n">
        <v>111.07225742745</v>
      </c>
      <c r="V18" t="n">
        <v>104.901576459259</v>
      </c>
      <c r="W18" t="n">
        <v>104.901576459259</v>
      </c>
      <c r="X18" t="n">
        <v>100.340638352334</v>
      </c>
      <c r="Y18" t="n">
        <v>95.3236064347175</v>
      </c>
      <c r="Z18" t="n">
        <v>91.9191919191919</v>
      </c>
      <c r="AA18" t="n">
        <v>91.9191919191919</v>
      </c>
      <c r="AB18" t="n">
        <v>91.9191919191919</v>
      </c>
      <c r="AC18" t="n">
        <v>91.9191919191919</v>
      </c>
      <c r="AD18" t="n">
        <v>95.4545454545455</v>
      </c>
      <c r="AE18" t="n">
        <v>100</v>
      </c>
      <c r="AF18" t="n">
        <v>100</v>
      </c>
    </row>
    <row r="19">
      <c r="A19" t="s">
        <v>72</v>
      </c>
      <c r="B19" t="s">
        <v>308</v>
      </c>
      <c r="C19" t="s">
        <v>238</v>
      </c>
      <c r="D19" t="s">
        <v>309</v>
      </c>
      <c r="E19" t="s">
        <v>239</v>
      </c>
      <c r="F19" t="n">
        <v>143.581031457444</v>
      </c>
      <c r="G19" t="n">
        <v>143.581031457444</v>
      </c>
      <c r="H19" t="n">
        <v>138.794997075529</v>
      </c>
      <c r="I19" t="n">
        <v>138.794997075529</v>
      </c>
      <c r="J19" t="n">
        <v>138.794997075529</v>
      </c>
      <c r="K19" t="n">
        <v>142.877202871868</v>
      </c>
      <c r="L19" t="n">
        <v>128.589482584682</v>
      </c>
      <c r="M19" t="n">
        <v>108.497375930825</v>
      </c>
      <c r="N19" t="n">
        <v>101.014798280423</v>
      </c>
      <c r="O19" t="n">
        <v>101.014798280423</v>
      </c>
      <c r="P19" t="n">
        <v>101.014798280423</v>
      </c>
      <c r="Q19" t="n">
        <v>117.850597993827</v>
      </c>
      <c r="R19" t="n">
        <v>111.958068094136</v>
      </c>
      <c r="S19" t="n">
        <v>119.421939300412</v>
      </c>
      <c r="T19" t="n">
        <v>119.421939300412</v>
      </c>
      <c r="U19" t="n">
        <v>119.421939300412</v>
      </c>
      <c r="V19" t="n">
        <v>111.958068094136</v>
      </c>
      <c r="W19" t="n">
        <v>111.958068094136</v>
      </c>
      <c r="X19" t="n">
        <v>106.065538194444</v>
      </c>
      <c r="Y19" t="n">
        <v>99.8263888888889</v>
      </c>
      <c r="Z19" t="n">
        <v>91.8402777777778</v>
      </c>
      <c r="AA19" t="n">
        <v>91.8402777777778</v>
      </c>
      <c r="AB19" t="n">
        <v>91.8402777777778</v>
      </c>
      <c r="AC19" t="n">
        <v>91.8402777777778</v>
      </c>
      <c r="AD19" t="n">
        <v>95.8333333333333</v>
      </c>
      <c r="AE19" t="n">
        <v>100</v>
      </c>
      <c r="AF19" t="n">
        <v>105.555555555556</v>
      </c>
    </row>
    <row r="20">
      <c r="A20" t="s">
        <v>72</v>
      </c>
      <c r="B20" t="s">
        <v>310</v>
      </c>
      <c r="C20" t="s">
        <v>238</v>
      </c>
      <c r="D20" t="s">
        <v>311</v>
      </c>
      <c r="E20" t="s">
        <v>239</v>
      </c>
      <c r="F20" t="n">
        <v>111.981814353021</v>
      </c>
      <c r="G20" t="n">
        <v>111.981814353021</v>
      </c>
      <c r="H20" t="n">
        <v>109.49332958962</v>
      </c>
      <c r="I20" t="n">
        <v>111.774440622738</v>
      </c>
      <c r="J20" t="n">
        <v>111.774440622738</v>
      </c>
      <c r="K20" t="n">
        <v>116.742193539304</v>
      </c>
      <c r="L20" t="n">
        <v>114.258317081021</v>
      </c>
      <c r="M20" t="n">
        <v>108.817444839067</v>
      </c>
      <c r="N20" t="n">
        <v>106.286806586996</v>
      </c>
      <c r="O20" t="n">
        <v>108.702415827609</v>
      </c>
      <c r="P20" t="n">
        <v>111.015233185644</v>
      </c>
      <c r="Q20" t="n">
        <v>119.341375674567</v>
      </c>
      <c r="R20" t="n">
        <v>117.046349219287</v>
      </c>
      <c r="S20" t="n">
        <v>119.59083507188</v>
      </c>
      <c r="T20" t="n">
        <v>119.59083507188</v>
      </c>
      <c r="U20" t="n">
        <v>116.173954069826</v>
      </c>
      <c r="V20" t="n">
        <v>110.812079266604</v>
      </c>
      <c r="W20" t="n">
        <v>109.053157373483</v>
      </c>
      <c r="X20" t="n">
        <v>106.105774741767</v>
      </c>
      <c r="Y20" t="n">
        <v>99.6751217271146</v>
      </c>
      <c r="Z20" t="n">
        <v>93.843066732443</v>
      </c>
      <c r="AA20" t="n">
        <v>93.1321344087123</v>
      </c>
      <c r="AB20" t="n">
        <v>91.3994435359921</v>
      </c>
      <c r="AC20" t="n">
        <v>92.3088907353552</v>
      </c>
      <c r="AD20" t="n">
        <v>96.9827586206897</v>
      </c>
      <c r="AE20" t="n">
        <v>100</v>
      </c>
      <c r="AF20" t="n">
        <v>104.561403508772</v>
      </c>
    </row>
    <row r="21">
      <c r="A21" t="s">
        <v>72</v>
      </c>
      <c r="B21" t="s">
        <v>312</v>
      </c>
      <c r="C21" t="s">
        <v>238</v>
      </c>
      <c r="D21" t="s">
        <v>313</v>
      </c>
      <c r="E21" t="s">
        <v>239</v>
      </c>
      <c r="F21" t="n">
        <v>118.193573006764</v>
      </c>
      <c r="G21" t="n">
        <v>118.193573006764</v>
      </c>
      <c r="H21" t="n">
        <v>113.972373970809</v>
      </c>
      <c r="I21" t="n">
        <v>117.835844274904</v>
      </c>
      <c r="J21" t="n">
        <v>117.835844274904</v>
      </c>
      <c r="K21" t="n">
        <v>121.899149249901</v>
      </c>
      <c r="L21" t="n">
        <v>119.900802540886</v>
      </c>
      <c r="M21" t="n">
        <v>113.360758765928</v>
      </c>
      <c r="N21" t="n">
        <v>111.336459502251</v>
      </c>
      <c r="O21" t="n">
        <v>113.289730721589</v>
      </c>
      <c r="P21" t="n">
        <v>115.177892900282</v>
      </c>
      <c r="Q21" t="n">
        <v>124.037730815688</v>
      </c>
      <c r="R21" t="n">
        <v>120.221185252129</v>
      </c>
      <c r="S21" t="n">
        <v>122.330328853043</v>
      </c>
      <c r="T21" t="n">
        <v>122.330328853043</v>
      </c>
      <c r="U21" t="n">
        <v>119.346662295652</v>
      </c>
      <c r="V21" t="n">
        <v>113.146835682891</v>
      </c>
      <c r="W21" t="n">
        <v>110.129586731347</v>
      </c>
      <c r="X21" t="n">
        <v>106.375169001869</v>
      </c>
      <c r="Y21" t="n">
        <v>99.7725723052015</v>
      </c>
      <c r="Z21" t="n">
        <v>93.9322266092872</v>
      </c>
      <c r="AA21" t="n">
        <v>93.2888551941551</v>
      </c>
      <c r="AB21" t="n">
        <v>91.3123963976688</v>
      </c>
      <c r="AC21" t="n">
        <v>92.1387529261545</v>
      </c>
      <c r="AD21" t="n">
        <v>96.8503937007874</v>
      </c>
      <c r="AE21" t="n">
        <v>100</v>
      </c>
      <c r="AF21" t="n">
        <v>104.854368932039</v>
      </c>
    </row>
    <row r="22">
      <c r="A22" t="s">
        <v>72</v>
      </c>
      <c r="B22" t="s">
        <v>314</v>
      </c>
      <c r="C22" t="s">
        <v>238</v>
      </c>
      <c r="D22" t="s">
        <v>315</v>
      </c>
      <c r="E22" t="s">
        <v>239</v>
      </c>
      <c r="F22" t="n">
        <v>153.011438397129</v>
      </c>
      <c r="G22" t="n">
        <v>153.011438397129</v>
      </c>
      <c r="H22" t="n">
        <v>139.101307633754</v>
      </c>
      <c r="I22" t="n">
        <v>151.746881055004</v>
      </c>
      <c r="J22" t="n">
        <v>151.746881055004</v>
      </c>
      <c r="K22" t="n">
        <v>151.746881055004</v>
      </c>
      <c r="L22" t="n">
        <v>151.746881055004</v>
      </c>
      <c r="M22" t="n">
        <v>140.074044050773</v>
      </c>
      <c r="N22" t="n">
        <v>140.074044050773</v>
      </c>
      <c r="O22" t="n">
        <v>140.074044050773</v>
      </c>
      <c r="P22" t="n">
        <v>140.074044050773</v>
      </c>
      <c r="Q22" t="n">
        <v>151.746881055004</v>
      </c>
      <c r="R22" t="n">
        <v>140.074044050773</v>
      </c>
      <c r="S22" t="n">
        <v>140.074044050773</v>
      </c>
      <c r="T22" t="n">
        <v>140.074044050773</v>
      </c>
      <c r="U22" t="n">
        <v>140.074044050773</v>
      </c>
      <c r="V22" t="n">
        <v>128.401207046542</v>
      </c>
      <c r="W22" t="n">
        <v>117.70110645933</v>
      </c>
      <c r="X22" t="n">
        <v>109.293884569378</v>
      </c>
      <c r="Y22" t="n">
        <v>100.886662679426</v>
      </c>
      <c r="Z22" t="n">
        <v>94.9521531100479</v>
      </c>
      <c r="AA22" t="n">
        <v>94.9521531100479</v>
      </c>
      <c r="AB22" t="n">
        <v>90.4306220095694</v>
      </c>
      <c r="AC22" t="n">
        <v>90.4306220095694</v>
      </c>
      <c r="AD22" t="n">
        <v>95.4545454545455</v>
      </c>
      <c r="AE22" t="n">
        <v>100</v>
      </c>
      <c r="AF22" t="n">
        <v>108.333333333333</v>
      </c>
    </row>
    <row r="23">
      <c r="A23" t="s">
        <v>72</v>
      </c>
      <c r="B23" t="s">
        <v>316</v>
      </c>
      <c r="C23" t="s">
        <v>238</v>
      </c>
      <c r="D23" t="s">
        <v>317</v>
      </c>
      <c r="E23" t="s">
        <v>239</v>
      </c>
      <c r="F23" t="n">
        <v>140.604529970443</v>
      </c>
      <c r="G23" t="n">
        <v>141.983005754467</v>
      </c>
      <c r="H23" t="n">
        <v>137.887342126934</v>
      </c>
      <c r="I23" t="n">
        <v>139.152363614337</v>
      </c>
      <c r="J23" t="n">
        <v>137.973106295571</v>
      </c>
      <c r="K23" t="n">
        <v>140.393687107774</v>
      </c>
      <c r="L23" t="n">
        <v>130.522255983009</v>
      </c>
      <c r="M23" t="n">
        <v>116.019783096008</v>
      </c>
      <c r="N23" t="n">
        <v>108.568971337549</v>
      </c>
      <c r="O23" t="n">
        <v>111.826040477675</v>
      </c>
      <c r="P23" t="n">
        <v>111.826040477675</v>
      </c>
      <c r="Q23" t="n">
        <v>130.227793974002</v>
      </c>
      <c r="R23" t="n">
        <v>122.992916531002</v>
      </c>
      <c r="S23" t="n">
        <v>126.506999860459</v>
      </c>
      <c r="T23" t="n">
        <v>124.247946291522</v>
      </c>
      <c r="U23" t="n">
        <v>118.845861670151</v>
      </c>
      <c r="V23" t="n">
        <v>111.300092675221</v>
      </c>
      <c r="W23" t="n">
        <v>109.159706277621</v>
      </c>
      <c r="X23" t="n">
        <v>105.459377251261</v>
      </c>
      <c r="Y23" t="n">
        <v>99.7070475830101</v>
      </c>
      <c r="Z23" t="n">
        <v>95.6094976823385</v>
      </c>
      <c r="AA23" t="n">
        <v>93.9021852237253</v>
      </c>
      <c r="AB23" t="n">
        <v>92.9032258064516</v>
      </c>
      <c r="AC23" t="n">
        <v>93.9130434782609</v>
      </c>
      <c r="AD23" t="n">
        <v>97.3913043478261</v>
      </c>
      <c r="AE23" t="n">
        <v>100</v>
      </c>
      <c r="AF23" t="n">
        <v>104.918032786885</v>
      </c>
    </row>
    <row r="24">
      <c r="A24" t="s">
        <v>72</v>
      </c>
      <c r="B24" t="s">
        <v>318</v>
      </c>
      <c r="C24" t="s">
        <v>238</v>
      </c>
      <c r="D24" t="s">
        <v>319</v>
      </c>
      <c r="E24" t="s">
        <v>239</v>
      </c>
      <c r="F24" t="n">
        <v>177.327612968873</v>
      </c>
      <c r="G24" t="n">
        <v>178.576398975696</v>
      </c>
      <c r="H24" t="n">
        <v>173.254585761188</v>
      </c>
      <c r="I24" t="n">
        <v>174.824869015821</v>
      </c>
      <c r="J24" t="n">
        <v>173.879869723844</v>
      </c>
      <c r="K24" t="n">
        <v>177.041321900641</v>
      </c>
      <c r="L24" t="n">
        <v>159.029673766829</v>
      </c>
      <c r="M24" t="n">
        <v>135.007064436492</v>
      </c>
      <c r="N24" t="n">
        <v>124.840869825311</v>
      </c>
      <c r="O24" t="n">
        <v>128.181093767125</v>
      </c>
      <c r="P24" t="n">
        <v>127.713279556296</v>
      </c>
      <c r="Q24" t="n">
        <v>157.722410818158</v>
      </c>
      <c r="R24" t="n">
        <v>144.89331520137</v>
      </c>
      <c r="S24" t="n">
        <v>149.003763859565</v>
      </c>
      <c r="T24" t="n">
        <v>146.218646778078</v>
      </c>
      <c r="U24" t="n">
        <v>136.470736992873</v>
      </c>
      <c r="V24" t="n">
        <v>123.575864206145</v>
      </c>
      <c r="W24" t="n">
        <v>118.426869864222</v>
      </c>
      <c r="X24" t="n">
        <v>109.600022420926</v>
      </c>
      <c r="Y24" t="n">
        <v>100.926639351644</v>
      </c>
      <c r="Z24" t="n">
        <v>94.2867288679831</v>
      </c>
      <c r="AA24" t="n">
        <v>93.66642144122</v>
      </c>
      <c r="AB24" t="n">
        <v>91.4273834784817</v>
      </c>
      <c r="AC24" t="n">
        <v>92.2121678860223</v>
      </c>
      <c r="AD24" t="n">
        <v>97.1698113207547</v>
      </c>
      <c r="AE24" t="n">
        <v>100</v>
      </c>
      <c r="AF24" t="n">
        <v>104.95867768595</v>
      </c>
    </row>
    <row r="25">
      <c r="A25" t="s">
        <v>72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238</v>
      </c>
      <c r="D28" t="s">
        <v>327</v>
      </c>
      <c r="E28" t="s">
        <v>239</v>
      </c>
      <c r="F28" t="n">
        <v>183.214730852533</v>
      </c>
      <c r="G28" t="n">
        <v>184.389184255434</v>
      </c>
      <c r="H28" t="n">
        <v>179.238648382377</v>
      </c>
      <c r="I28" t="n">
        <v>180.157820938184</v>
      </c>
      <c r="J28" t="n">
        <v>178.261422823045</v>
      </c>
      <c r="K28" t="n">
        <v>179.246292562399</v>
      </c>
      <c r="L28" t="n">
        <v>165.935924302815</v>
      </c>
      <c r="M28" t="n">
        <v>147.39559756507</v>
      </c>
      <c r="N28" t="n">
        <v>139.161206639647</v>
      </c>
      <c r="O28" t="n">
        <v>142.49440919389</v>
      </c>
      <c r="P28" t="n">
        <v>143.450747510628</v>
      </c>
      <c r="Q28" t="n">
        <v>163.943711440718</v>
      </c>
      <c r="R28" t="n">
        <v>152.316497863362</v>
      </c>
      <c r="S28" t="n">
        <v>152.316497863362</v>
      </c>
      <c r="T28" t="n">
        <v>148.601461330109</v>
      </c>
      <c r="U28" t="n">
        <v>140.780331786419</v>
      </c>
      <c r="V28" t="n">
        <v>130.724593801675</v>
      </c>
      <c r="W28" t="n">
        <v>123.904180212022</v>
      </c>
      <c r="X28" t="n">
        <v>111.461919437593</v>
      </c>
      <c r="Y28" t="n">
        <v>101.525391735792</v>
      </c>
      <c r="Z28" t="n">
        <v>94.1327661239628</v>
      </c>
      <c r="AA28" t="n">
        <v>93.3316361995035</v>
      </c>
      <c r="AB28" t="n">
        <v>91.5016041171603</v>
      </c>
      <c r="AC28" t="n">
        <v>92.3772175536882</v>
      </c>
      <c r="AD28" t="n">
        <v>97.3856209150327</v>
      </c>
      <c r="AE28" t="n">
        <v>100</v>
      </c>
      <c r="AF28" t="n">
        <v>105.027932960894</v>
      </c>
    </row>
    <row r="29">
      <c r="A29" t="s">
        <v>72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238</v>
      </c>
      <c r="D34" t="s">
        <v>339</v>
      </c>
      <c r="E34" t="s">
        <v>239</v>
      </c>
      <c r="F34" t="n">
        <v>201.232023251287</v>
      </c>
      <c r="G34" t="n">
        <v>202.791961416025</v>
      </c>
      <c r="H34" t="n">
        <v>196.997905375567</v>
      </c>
      <c r="I34" t="n">
        <v>199.49154974741</v>
      </c>
      <c r="J34" t="n">
        <v>198.436038902186</v>
      </c>
      <c r="K34" t="n">
        <v>201.937851353401</v>
      </c>
      <c r="L34" t="n">
        <v>179.281409494239</v>
      </c>
      <c r="M34" t="n">
        <v>148.857897580065</v>
      </c>
      <c r="N34" t="n">
        <v>136.150516079328</v>
      </c>
      <c r="O34" t="n">
        <v>139.985741884379</v>
      </c>
      <c r="P34" t="n">
        <v>138.892103275907</v>
      </c>
      <c r="Q34" t="n">
        <v>176.615884412574</v>
      </c>
      <c r="R34" t="n">
        <v>159.705852926263</v>
      </c>
      <c r="S34" t="n">
        <v>165.309567064027</v>
      </c>
      <c r="T34" t="n">
        <v>165.309567064027</v>
      </c>
      <c r="U34" t="n">
        <v>151.814908528188</v>
      </c>
      <c r="V34" t="n">
        <v>131.763882873522</v>
      </c>
      <c r="W34" t="n">
        <v>124.234518137892</v>
      </c>
      <c r="X34" t="n">
        <v>112.731322014013</v>
      </c>
      <c r="Y34" t="n">
        <v>103.52876511491</v>
      </c>
      <c r="Z34" t="n">
        <v>95.4765278281947</v>
      </c>
      <c r="AA34" t="n">
        <v>93.7715898312627</v>
      </c>
      <c r="AB34" t="n">
        <v>91.8180150431114</v>
      </c>
      <c r="AC34" t="n">
        <v>91.8180150431114</v>
      </c>
      <c r="AD34" t="n">
        <v>97.4683544303797</v>
      </c>
      <c r="AE34" t="n">
        <v>100</v>
      </c>
      <c r="AF34" t="n">
        <v>104.878048780488</v>
      </c>
    </row>
    <row r="35">
      <c r="A35" t="s">
        <v>72</v>
      </c>
      <c r="B35" t="s">
        <v>340</v>
      </c>
      <c r="C35" t="s">
        <v>238</v>
      </c>
      <c r="D35" t="s">
        <v>341</v>
      </c>
      <c r="E35" t="s">
        <v>239</v>
      </c>
      <c r="F35" t="n">
        <v>166.01373361312</v>
      </c>
      <c r="G35" t="n">
        <v>167.54381410725</v>
      </c>
      <c r="H35" t="n">
        <v>162.636673108293</v>
      </c>
      <c r="I35" t="n">
        <v>163.832530998796</v>
      </c>
      <c r="J35" t="n">
        <v>162.315563119177</v>
      </c>
      <c r="K35" t="n">
        <v>164.959139065743</v>
      </c>
      <c r="L35" t="n">
        <v>149.288020854498</v>
      </c>
      <c r="M35" t="n">
        <v>128.025787581281</v>
      </c>
      <c r="N35" t="n">
        <v>118.823934098877</v>
      </c>
      <c r="O35" t="n">
        <v>121.752693037934</v>
      </c>
      <c r="P35" t="n">
        <v>121.296690442286</v>
      </c>
      <c r="Q35" t="n">
        <v>147.382000214821</v>
      </c>
      <c r="R35" t="n">
        <v>136.70214512679</v>
      </c>
      <c r="S35" t="n">
        <v>141.351877954232</v>
      </c>
      <c r="T35" t="n">
        <v>140.230037653008</v>
      </c>
      <c r="U35" t="n">
        <v>131.590272299979</v>
      </c>
      <c r="V35" t="n">
        <v>118.024264846373</v>
      </c>
      <c r="W35" t="n">
        <v>116.089440832498</v>
      </c>
      <c r="X35" t="n">
        <v>110.174055312371</v>
      </c>
      <c r="Y35" t="n">
        <v>102.304479932916</v>
      </c>
      <c r="Z35" t="n">
        <v>96.7859810153724</v>
      </c>
      <c r="AA35" t="n">
        <v>96.2360606686942</v>
      </c>
      <c r="AB35" t="n">
        <v>94.1053729786124</v>
      </c>
      <c r="AC35" t="n">
        <v>94.1053729786124</v>
      </c>
      <c r="AD35" t="n">
        <v>97.7777777777778</v>
      </c>
      <c r="AE35" t="n">
        <v>100</v>
      </c>
      <c r="AF35" t="n">
        <v>104.659498207885</v>
      </c>
    </row>
    <row r="36">
      <c r="A36" t="s">
        <v>72</v>
      </c>
      <c r="B36" t="s">
        <v>342</v>
      </c>
      <c r="C36" t="s">
        <v>238</v>
      </c>
      <c r="D36" t="s">
        <v>343</v>
      </c>
      <c r="E36" t="s">
        <v>239</v>
      </c>
      <c r="F36" t="n">
        <v>126.376474121853</v>
      </c>
      <c r="G36" t="n">
        <v>126.376474121853</v>
      </c>
      <c r="H36" t="n">
        <v>122.765717718371</v>
      </c>
      <c r="I36" t="n">
        <v>124.36007768874</v>
      </c>
      <c r="J36" t="n">
        <v>122.962773445046</v>
      </c>
      <c r="K36" t="n">
        <v>124.426615986058</v>
      </c>
      <c r="L36" t="n">
        <v>114.667665712642</v>
      </c>
      <c r="M36" t="n">
        <v>101.334216211172</v>
      </c>
      <c r="N36" t="n">
        <v>96.5655472129991</v>
      </c>
      <c r="O36" t="n">
        <v>97.8035670490632</v>
      </c>
      <c r="P36" t="n">
        <v>97.8035670490632</v>
      </c>
      <c r="Q36" t="n">
        <v>113.521997467663</v>
      </c>
      <c r="R36" t="n">
        <v>107.84589759428</v>
      </c>
      <c r="S36" t="n">
        <v>112.534849663596</v>
      </c>
      <c r="T36" t="n">
        <v>115.151939190656</v>
      </c>
      <c r="U36" t="n">
        <v>112.752940457518</v>
      </c>
      <c r="V36" t="n">
        <v>108.150779622517</v>
      </c>
      <c r="W36" t="n">
        <v>108.150779622517</v>
      </c>
      <c r="X36" t="n">
        <v>106.030176100507</v>
      </c>
      <c r="Y36" t="n">
        <v>101.612252096319</v>
      </c>
      <c r="Z36" t="n">
        <v>99.730543724165</v>
      </c>
      <c r="AA36" t="n">
        <v>99.730543724165</v>
      </c>
      <c r="AB36" t="n">
        <v>98.0683679954289</v>
      </c>
      <c r="AC36" t="n">
        <v>96.3775340644733</v>
      </c>
      <c r="AD36" t="n">
        <v>98.3050847457627</v>
      </c>
      <c r="AE36" t="n">
        <v>100</v>
      </c>
      <c r="AF36" t="n">
        <v>103.448275862069</v>
      </c>
    </row>
    <row r="37">
      <c r="A37" t="s">
        <v>72</v>
      </c>
      <c r="B37" t="s">
        <v>344</v>
      </c>
      <c r="C37" t="s">
        <v>238</v>
      </c>
      <c r="D37" t="s">
        <v>345</v>
      </c>
      <c r="E37" t="s">
        <v>239</v>
      </c>
      <c r="F37" t="n">
        <v>181.55179398106</v>
      </c>
      <c r="G37" t="n">
        <v>183.36731192087</v>
      </c>
      <c r="H37" t="n">
        <v>178.366385232119</v>
      </c>
      <c r="I37" t="n">
        <v>179.78199146412</v>
      </c>
      <c r="J37" t="n">
        <v>178.550607960941</v>
      </c>
      <c r="K37" t="n">
        <v>181.065405256166</v>
      </c>
      <c r="L37" t="n">
        <v>163.147474527691</v>
      </c>
      <c r="M37" t="n">
        <v>138.827354101203</v>
      </c>
      <c r="N37" t="n">
        <v>128.079429912723</v>
      </c>
      <c r="O37" t="n">
        <v>131.874375984211</v>
      </c>
      <c r="P37" t="n">
        <v>130.844107421834</v>
      </c>
      <c r="Q37" t="n">
        <v>162.372808005409</v>
      </c>
      <c r="R37" t="n">
        <v>148.55384562197</v>
      </c>
      <c r="S37" t="n">
        <v>153.196153297656</v>
      </c>
      <c r="T37" t="n">
        <v>150.30565983921</v>
      </c>
      <c r="U37" t="n">
        <v>140.090712083147</v>
      </c>
      <c r="V37" t="n">
        <v>122.936747338272</v>
      </c>
      <c r="W37" t="n">
        <v>119.938290086119</v>
      </c>
      <c r="X37" t="n">
        <v>113.275051748001</v>
      </c>
      <c r="Y37" t="n">
        <v>104.213047608161</v>
      </c>
      <c r="Z37" t="n">
        <v>97.0873691392269</v>
      </c>
      <c r="AA37" t="n">
        <v>95.8887596436809</v>
      </c>
      <c r="AB37" t="n">
        <v>93.6928338503142</v>
      </c>
      <c r="AC37" t="n">
        <v>93.6928338503142</v>
      </c>
      <c r="AD37" t="n">
        <v>97.6377952755905</v>
      </c>
      <c r="AE37" t="n">
        <v>100</v>
      </c>
      <c r="AF37" t="n">
        <v>104.891304347826</v>
      </c>
    </row>
    <row r="38">
      <c r="A38" t="s">
        <v>72</v>
      </c>
      <c r="B38" t="s">
        <v>346</v>
      </c>
      <c r="C38" t="s">
        <v>238</v>
      </c>
      <c r="D38" t="s">
        <v>347</v>
      </c>
      <c r="E38" t="s">
        <v>239</v>
      </c>
      <c r="F38" t="n">
        <v>190.427503198716</v>
      </c>
      <c r="G38" t="n">
        <v>194.089570567922</v>
      </c>
      <c r="H38" t="n">
        <v>187.510263091044</v>
      </c>
      <c r="I38" t="n">
        <v>187.510263091044</v>
      </c>
      <c r="J38" t="n">
        <v>185.40340620238</v>
      </c>
      <c r="K38" t="n">
        <v>189.98126808392</v>
      </c>
      <c r="L38" t="n">
        <v>170.266230829929</v>
      </c>
      <c r="M38" t="n">
        <v>143.598026001145</v>
      </c>
      <c r="N38" t="n">
        <v>131.033198726045</v>
      </c>
      <c r="O38" t="n">
        <v>134.724274746497</v>
      </c>
      <c r="P38" t="n">
        <v>134.724274746497</v>
      </c>
      <c r="Q38" t="n">
        <v>166.255487985038</v>
      </c>
      <c r="R38" t="n">
        <v>153.707903986167</v>
      </c>
      <c r="S38" t="n">
        <v>157.862171661469</v>
      </c>
      <c r="T38" t="n">
        <v>152.600099272754</v>
      </c>
      <c r="U38" t="n">
        <v>139.883424333357</v>
      </c>
      <c r="V38" t="n">
        <v>122.025965907822</v>
      </c>
      <c r="W38" t="n">
        <v>118.727966829233</v>
      </c>
      <c r="X38" t="n">
        <v>109.595046303907</v>
      </c>
      <c r="Y38" t="n">
        <v>99.8532644102265</v>
      </c>
      <c r="Z38" t="n">
        <v>94.147363586785</v>
      </c>
      <c r="AA38" t="n">
        <v>94.147363586785</v>
      </c>
      <c r="AB38" t="n">
        <v>91.7936794971153</v>
      </c>
      <c r="AC38" t="n">
        <v>92.9705215419501</v>
      </c>
      <c r="AD38" t="n">
        <v>97.6190476190476</v>
      </c>
      <c r="AE38" t="n">
        <v>100</v>
      </c>
      <c r="AF38" t="n">
        <v>104.545454545455</v>
      </c>
    </row>
    <row r="39">
      <c r="A39" t="s">
        <v>72</v>
      </c>
      <c r="B39" t="s">
        <v>348</v>
      </c>
      <c r="C39" t="s">
        <v>238</v>
      </c>
      <c r="D39" t="s">
        <v>349</v>
      </c>
      <c r="E39" t="s">
        <v>239</v>
      </c>
      <c r="F39" t="n">
        <v>338.351266829253</v>
      </c>
      <c r="G39" t="n">
        <v>323.932888981416</v>
      </c>
      <c r="H39" t="n">
        <v>321.136346054958</v>
      </c>
      <c r="I39" t="n">
        <v>287.771530880417</v>
      </c>
      <c r="J39" t="n">
        <v>256.909076843966</v>
      </c>
      <c r="K39" t="n">
        <v>251.679954040947</v>
      </c>
      <c r="L39" t="n">
        <v>229.006084307529</v>
      </c>
      <c r="M39" t="n">
        <v>197.81937103702</v>
      </c>
      <c r="N39" t="n">
        <v>185.896471763991</v>
      </c>
      <c r="O39" t="n">
        <v>182.472063073602</v>
      </c>
      <c r="P39" t="n">
        <v>190.124665905207</v>
      </c>
      <c r="Q39" t="n">
        <v>186.438430772071</v>
      </c>
      <c r="R39" t="n">
        <v>161.913480127315</v>
      </c>
      <c r="S39" t="n">
        <v>154.505673846981</v>
      </c>
      <c r="T39" t="n">
        <v>145.07862401638</v>
      </c>
      <c r="U39" t="n">
        <v>136.148717631786</v>
      </c>
      <c r="V39" t="n">
        <v>123.288674487921</v>
      </c>
      <c r="W39" t="n">
        <v>118.188603420975</v>
      </c>
      <c r="X39" t="n">
        <v>108.99819880037</v>
      </c>
      <c r="Y39" t="n">
        <v>99.1930620013228</v>
      </c>
      <c r="Z39" t="n">
        <v>93.7012086827564</v>
      </c>
      <c r="AA39" t="n">
        <v>92.8058064637531</v>
      </c>
      <c r="AB39" t="n">
        <v>91.2576095069899</v>
      </c>
      <c r="AC39" t="n">
        <v>91.1646318100903</v>
      </c>
      <c r="AD39" t="n">
        <v>94.5890128046262</v>
      </c>
      <c r="AE39" t="n">
        <v>100</v>
      </c>
      <c r="AF39" t="n">
        <v>102.16</v>
      </c>
    </row>
    <row r="40">
      <c r="A40" t="s">
        <v>72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e">
        <v>#NUM!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100</v>
      </c>
      <c r="AF40" t="n">
        <v>0</v>
      </c>
    </row>
    <row r="41">
      <c r="A41" t="s">
        <v>72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238</v>
      </c>
      <c r="D42" t="s">
        <v>355</v>
      </c>
      <c r="E42" t="s">
        <v>239</v>
      </c>
      <c r="F42" t="n">
        <v>210.841993086704</v>
      </c>
      <c r="G42" t="n">
        <v>212.535503071336</v>
      </c>
      <c r="H42" t="n">
        <v>206.070544803006</v>
      </c>
      <c r="I42" t="n">
        <v>208.217112978038</v>
      </c>
      <c r="J42" t="n">
        <v>206.390647074722</v>
      </c>
      <c r="K42" t="n">
        <v>209.00318691111</v>
      </c>
      <c r="L42" t="n">
        <v>185.117108406984</v>
      </c>
      <c r="M42" t="n">
        <v>153.468054389015</v>
      </c>
      <c r="N42" t="n">
        <v>139.516413080923</v>
      </c>
      <c r="O42" t="n">
        <v>143.331315001105</v>
      </c>
      <c r="P42" t="n">
        <v>141.509306759565</v>
      </c>
      <c r="Q42" t="n">
        <v>178.424778088147</v>
      </c>
      <c r="R42" t="n">
        <v>160.482621632356</v>
      </c>
      <c r="S42" t="n">
        <v>163.249563384638</v>
      </c>
      <c r="T42" t="n">
        <v>157.867709646683</v>
      </c>
      <c r="U42" t="n">
        <v>146.76763631215</v>
      </c>
      <c r="V42" t="n">
        <v>129.500855569545</v>
      </c>
      <c r="W42" t="n">
        <v>125.323408615688</v>
      </c>
      <c r="X42" t="n">
        <v>116.371736571711</v>
      </c>
      <c r="Y42" t="n">
        <v>107.88629744669</v>
      </c>
      <c r="Z42" t="n">
        <v>100.788514719934</v>
      </c>
      <c r="AA42" t="n">
        <v>99.4535675051005</v>
      </c>
      <c r="AB42" t="n">
        <v>96.9197186514674</v>
      </c>
      <c r="AC42" t="n">
        <v>97.3684210526316</v>
      </c>
      <c r="AD42" t="n">
        <v>97.3684210526316</v>
      </c>
      <c r="AE42" t="n">
        <v>100</v>
      </c>
      <c r="AF42" t="n">
        <v>104.587155963303</v>
      </c>
    </row>
    <row r="43">
      <c r="A43" t="s">
        <v>72</v>
      </c>
      <c r="B43" t="s">
        <v>356</v>
      </c>
      <c r="C43" t="s">
        <v>238</v>
      </c>
      <c r="D43" t="s">
        <v>357</v>
      </c>
      <c r="E43" t="s">
        <v>239</v>
      </c>
      <c r="F43" t="n">
        <v>200.098377966827</v>
      </c>
      <c r="G43" t="n">
        <v>201.866031482435</v>
      </c>
      <c r="H43" t="n">
        <v>196.193762829209</v>
      </c>
      <c r="I43" t="n">
        <v>197.94549285447</v>
      </c>
      <c r="J43" t="n">
        <v>196.457180878121</v>
      </c>
      <c r="K43" t="n">
        <v>198.79286730864</v>
      </c>
      <c r="L43" t="n">
        <v>177.958680341796</v>
      </c>
      <c r="M43" t="n">
        <v>150.122897454108</v>
      </c>
      <c r="N43" t="n">
        <v>137.800908606986</v>
      </c>
      <c r="O43" t="n">
        <v>141.289539204631</v>
      </c>
      <c r="P43" t="n">
        <v>140.333264827612</v>
      </c>
      <c r="Q43" t="n">
        <v>171.333249694519</v>
      </c>
      <c r="R43" t="n">
        <v>155.888113977822</v>
      </c>
      <c r="S43" t="n">
        <v>157.727501753371</v>
      </c>
      <c r="T43" t="n">
        <v>153.864787424717</v>
      </c>
      <c r="U43" t="n">
        <v>143.164358563046</v>
      </c>
      <c r="V43" t="n">
        <v>126.599887324347</v>
      </c>
      <c r="W43" t="n">
        <v>120.845346991422</v>
      </c>
      <c r="X43" t="n">
        <v>110.825506662988</v>
      </c>
      <c r="Y43" t="n">
        <v>102.378440606357</v>
      </c>
      <c r="Z43" t="n">
        <v>95.8562619576898</v>
      </c>
      <c r="AA43" t="n">
        <v>94.9233542987342</v>
      </c>
      <c r="AB43" t="n">
        <v>92.8635346756152</v>
      </c>
      <c r="AC43" t="n">
        <v>93.3333333333333</v>
      </c>
      <c r="AD43" t="n">
        <v>96.8973747016706</v>
      </c>
      <c r="AE43" t="n">
        <v>100</v>
      </c>
      <c r="AF43" t="n">
        <v>104.263565891473</v>
      </c>
    </row>
    <row r="44">
      <c r="A44" t="s">
        <v>72</v>
      </c>
      <c r="B44" t="s">
        <v>358</v>
      </c>
      <c r="C44" t="s">
        <v>238</v>
      </c>
      <c r="D44" t="s">
        <v>359</v>
      </c>
      <c r="E44" t="s">
        <v>239</v>
      </c>
      <c r="F44" t="n">
        <v>240.771076444192</v>
      </c>
      <c r="G44" t="n">
        <v>238.944978025957</v>
      </c>
      <c r="H44" t="n">
        <v>232.842426428891</v>
      </c>
      <c r="I44" t="n">
        <v>226.645099489719</v>
      </c>
      <c r="J44" t="n">
        <v>217.015167905041</v>
      </c>
      <c r="K44" t="n">
        <v>217.561041720342</v>
      </c>
      <c r="L44" t="n">
        <v>197.032472837726</v>
      </c>
      <c r="M44" t="n">
        <v>169.210099399191</v>
      </c>
      <c r="N44" t="n">
        <v>157.50136484255</v>
      </c>
      <c r="O44" t="n">
        <v>159.147045974894</v>
      </c>
      <c r="P44" t="n">
        <v>161.144707639851</v>
      </c>
      <c r="Q44" t="n">
        <v>174.953890351206</v>
      </c>
      <c r="R44" t="n">
        <v>156.569089102272</v>
      </c>
      <c r="S44" t="n">
        <v>152.862329748968</v>
      </c>
      <c r="T44" t="n">
        <v>146.181283868331</v>
      </c>
      <c r="U44" t="n">
        <v>137.127760245066</v>
      </c>
      <c r="V44" t="n">
        <v>124.053930773672</v>
      </c>
      <c r="W44" t="n">
        <v>118.916092625397</v>
      </c>
      <c r="X44" t="n">
        <v>109.603617437524</v>
      </c>
      <c r="Y44" t="n">
        <v>100.524434819543</v>
      </c>
      <c r="Z44" t="n">
        <v>94.4853242866575</v>
      </c>
      <c r="AA44" t="n">
        <v>93.5926374318677</v>
      </c>
      <c r="AB44" t="n">
        <v>91.8657573334665</v>
      </c>
      <c r="AC44" t="n">
        <v>92.0636491036918</v>
      </c>
      <c r="AD44" t="n">
        <v>95.7971676564641</v>
      </c>
      <c r="AE44" t="n">
        <v>100</v>
      </c>
      <c r="AF44" t="n">
        <v>103.432494279176</v>
      </c>
    </row>
    <row r="45">
      <c r="A45" t="s">
        <v>72</v>
      </c>
      <c r="B45" t="s">
        <v>360</v>
      </c>
      <c r="C45" t="s">
        <v>238</v>
      </c>
      <c r="D45" t="s">
        <v>361</v>
      </c>
      <c r="E45" t="s">
        <v>239</v>
      </c>
      <c r="F45" t="n">
        <v>234.566344311725</v>
      </c>
      <c r="G45" t="n">
        <v>233.199407573312</v>
      </c>
      <c r="H45" t="n">
        <v>227.690082329793</v>
      </c>
      <c r="I45" t="n">
        <v>222.498451788072</v>
      </c>
      <c r="J45" t="n">
        <v>214.155543953898</v>
      </c>
      <c r="K45" t="n">
        <v>214.766544079301</v>
      </c>
      <c r="L45" t="n">
        <v>194.595973607901</v>
      </c>
      <c r="M45" t="n">
        <v>167.255096019986</v>
      </c>
      <c r="N45" t="n">
        <v>155.708792516334</v>
      </c>
      <c r="O45" t="n">
        <v>157.171762693437</v>
      </c>
      <c r="P45" t="n">
        <v>159.235738565971</v>
      </c>
      <c r="Q45" t="n">
        <v>172.978623278155</v>
      </c>
      <c r="R45" t="n">
        <v>154.804919819817</v>
      </c>
      <c r="S45" t="n">
        <v>151.939202610812</v>
      </c>
      <c r="T45" t="n">
        <v>145.285922067532</v>
      </c>
      <c r="U45" t="n">
        <v>136.405776734197</v>
      </c>
      <c r="V45" t="n">
        <v>123.43144835588</v>
      </c>
      <c r="W45" t="n">
        <v>118.406356890143</v>
      </c>
      <c r="X45" t="n">
        <v>109.234861520301</v>
      </c>
      <c r="Y45" t="n">
        <v>100.251386508871</v>
      </c>
      <c r="Z45" t="n">
        <v>94.2948329317491</v>
      </c>
      <c r="AA45" t="n">
        <v>93.4741396079134</v>
      </c>
      <c r="AB45" t="n">
        <v>91.7844564353949</v>
      </c>
      <c r="AC45" t="n">
        <v>92.0305873522133</v>
      </c>
      <c r="AD45" t="n">
        <v>95.7762822000464</v>
      </c>
      <c r="AE45" t="n">
        <v>100</v>
      </c>
      <c r="AF45" t="n">
        <v>103.394476069998</v>
      </c>
    </row>
    <row r="46">
      <c r="A46" t="s">
        <v>72</v>
      </c>
      <c r="B46" t="s">
        <v>362</v>
      </c>
      <c r="C46" t="s">
        <v>238</v>
      </c>
      <c r="D46" t="s">
        <v>363</v>
      </c>
      <c r="E46" t="s">
        <v>239</v>
      </c>
      <c r="F46" t="n">
        <v>193.571324045039</v>
      </c>
      <c r="G46" t="n">
        <v>195.403229319913</v>
      </c>
      <c r="H46" t="n">
        <v>190.261039074652</v>
      </c>
      <c r="I46" t="n">
        <v>191.747453442423</v>
      </c>
      <c r="J46" t="n">
        <v>190.485957038197</v>
      </c>
      <c r="K46" t="n">
        <v>192.645661766521</v>
      </c>
      <c r="L46" t="n">
        <v>173.780173231946</v>
      </c>
      <c r="M46" t="n">
        <v>148.387636503991</v>
      </c>
      <c r="N46" t="n">
        <v>137.162094262554</v>
      </c>
      <c r="O46" t="n">
        <v>140.445229497562</v>
      </c>
      <c r="P46" t="n">
        <v>140.04960913278</v>
      </c>
      <c r="Q46" t="n">
        <v>167.520878616518</v>
      </c>
      <c r="R46" t="n">
        <v>153.467113631911</v>
      </c>
      <c r="S46" t="n">
        <v>154.843500301255</v>
      </c>
      <c r="T46" t="n">
        <v>151.827068477205</v>
      </c>
      <c r="U46" t="n">
        <v>141.320004914768</v>
      </c>
      <c r="V46" t="n">
        <v>125.076326188933</v>
      </c>
      <c r="W46" t="n">
        <v>119.038158717743</v>
      </c>
      <c r="X46" t="n">
        <v>108.802393477682</v>
      </c>
      <c r="Y46" t="n">
        <v>100.360828466483</v>
      </c>
      <c r="Z46" t="n">
        <v>94.0540004480973</v>
      </c>
      <c r="AA46" t="n">
        <v>93.330508136958</v>
      </c>
      <c r="AB46" t="n">
        <v>91.4450433261104</v>
      </c>
      <c r="AC46" t="n">
        <v>91.9301629193524</v>
      </c>
      <c r="AD46" t="n">
        <v>96.7213114754098</v>
      </c>
      <c r="AE46" t="n">
        <v>100</v>
      </c>
      <c r="AF46" t="n">
        <v>104.176904176904</v>
      </c>
    </row>
    <row r="47">
      <c r="A47" t="s">
        <v>72</v>
      </c>
      <c r="B47" t="s">
        <v>364</v>
      </c>
      <c r="C47" t="s">
        <v>238</v>
      </c>
      <c r="D47" t="s">
        <v>365</v>
      </c>
      <c r="E47" t="s">
        <v>239</v>
      </c>
      <c r="F47" t="n">
        <v>308.441509495568</v>
      </c>
      <c r="G47" t="n">
        <v>309.020199006817</v>
      </c>
      <c r="H47" t="n">
        <v>301.182730191427</v>
      </c>
      <c r="I47" t="n">
        <v>294.569935716166</v>
      </c>
      <c r="J47" t="n">
        <v>280.407919575966</v>
      </c>
      <c r="K47" t="n">
        <v>272.200858515206</v>
      </c>
      <c r="L47" t="n">
        <v>246.936706976369</v>
      </c>
      <c r="M47" t="n">
        <v>212.497462976698</v>
      </c>
      <c r="N47" t="n">
        <v>197.884456926724</v>
      </c>
      <c r="O47" t="n">
        <v>194.058922610039</v>
      </c>
      <c r="P47" t="n">
        <v>188.556306657013</v>
      </c>
      <c r="Q47" t="n">
        <v>184.764497930821</v>
      </c>
      <c r="R47" t="n">
        <v>162.685721448521</v>
      </c>
      <c r="S47" t="n">
        <v>156.008322433843</v>
      </c>
      <c r="T47" t="n">
        <v>146.61366068144</v>
      </c>
      <c r="U47" t="n">
        <v>138.008076250138</v>
      </c>
      <c r="V47" t="n">
        <v>125.417865785214</v>
      </c>
      <c r="W47" t="n">
        <v>120.086337077745</v>
      </c>
      <c r="X47" t="n">
        <v>111.094364977721</v>
      </c>
      <c r="Y47" t="n">
        <v>103.066061258627</v>
      </c>
      <c r="Z47" t="n">
        <v>96.8196333035591</v>
      </c>
      <c r="AA47" t="n">
        <v>96.3127242286714</v>
      </c>
      <c r="AB47" t="n">
        <v>95.3932710140779</v>
      </c>
      <c r="AC47" t="n">
        <v>96.5931863727455</v>
      </c>
      <c r="AD47" t="n">
        <v>100</v>
      </c>
      <c r="AE47" t="n">
        <v>100</v>
      </c>
      <c r="AF47" t="n">
        <v>103.720930232558</v>
      </c>
    </row>
    <row r="48">
      <c r="A48" t="s">
        <v>72</v>
      </c>
      <c r="B48" t="s">
        <v>366</v>
      </c>
      <c r="C48" t="s">
        <v>238</v>
      </c>
      <c r="D48" t="s">
        <v>367</v>
      </c>
      <c r="E48" t="s">
        <v>239</v>
      </c>
      <c r="F48" t="n">
        <v>328.12462546177</v>
      </c>
      <c r="G48" t="n">
        <v>325.619857328474</v>
      </c>
      <c r="H48" t="n">
        <v>313.388451520196</v>
      </c>
      <c r="I48" t="n">
        <v>299.346606441898</v>
      </c>
      <c r="J48" t="n">
        <v>274.592944755357</v>
      </c>
      <c r="K48" t="n">
        <v>267.772328832271</v>
      </c>
      <c r="L48" t="n">
        <v>242.675675418702</v>
      </c>
      <c r="M48" t="n">
        <v>208.509751687187</v>
      </c>
      <c r="N48" t="n">
        <v>193.252940588125</v>
      </c>
      <c r="O48" t="n">
        <v>189.48047857132</v>
      </c>
      <c r="P48" t="n">
        <v>190.688459764398</v>
      </c>
      <c r="Q48" t="n">
        <v>187.685491894093</v>
      </c>
      <c r="R48" t="n">
        <v>164.573130010191</v>
      </c>
      <c r="S48" t="n">
        <v>157.258768676405</v>
      </c>
      <c r="T48" t="n">
        <v>147.779090630676</v>
      </c>
      <c r="U48" t="n">
        <v>138.535194219249</v>
      </c>
      <c r="V48" t="n">
        <v>125.393912218727</v>
      </c>
      <c r="W48" t="n">
        <v>120.041128614133</v>
      </c>
      <c r="X48" t="n">
        <v>110.559052493961</v>
      </c>
      <c r="Y48" t="n">
        <v>102.485440612882</v>
      </c>
      <c r="Z48" t="n">
        <v>96.4784312274236</v>
      </c>
      <c r="AA48" t="n">
        <v>95.8328506467197</v>
      </c>
      <c r="AB48" t="n">
        <v>94.4189233420959</v>
      </c>
      <c r="AC48" t="n">
        <v>95.0132870681703</v>
      </c>
      <c r="AD48" t="n">
        <v>98.6820428336079</v>
      </c>
      <c r="AE48" t="n">
        <v>100</v>
      </c>
      <c r="AF48" t="n">
        <v>104.365400161681</v>
      </c>
    </row>
    <row r="49">
      <c r="A49" t="s">
        <v>72</v>
      </c>
      <c r="B49" t="s">
        <v>368</v>
      </c>
      <c r="C49" t="s">
        <v>238</v>
      </c>
      <c r="D49" t="s">
        <v>369</v>
      </c>
      <c r="E49" t="s">
        <v>239</v>
      </c>
      <c r="F49" t="n">
        <v>395.147348874719</v>
      </c>
      <c r="G49" t="n">
        <v>383.326701686159</v>
      </c>
      <c r="H49" t="n">
        <v>359.011201952335</v>
      </c>
      <c r="I49" t="n">
        <v>327.641291102131</v>
      </c>
      <c r="J49" t="n">
        <v>282.032134102119</v>
      </c>
      <c r="K49" t="n">
        <v>275.95759582915</v>
      </c>
      <c r="L49" t="n">
        <v>249.749332538113</v>
      </c>
      <c r="M49" t="n">
        <v>212.984202367528</v>
      </c>
      <c r="N49" t="n">
        <v>195.054409821282</v>
      </c>
      <c r="O49" t="n">
        <v>191.45182177709</v>
      </c>
      <c r="P49" t="n">
        <v>200.568575195046</v>
      </c>
      <c r="Q49" t="n">
        <v>196.165850373692</v>
      </c>
      <c r="R49" t="n">
        <v>169.726105323324</v>
      </c>
      <c r="S49" t="n">
        <v>161.239800057158</v>
      </c>
      <c r="T49" t="n">
        <v>151.140546921829</v>
      </c>
      <c r="U49" t="n">
        <v>141.209340553249</v>
      </c>
      <c r="V49" t="n">
        <v>126.740072261265</v>
      </c>
      <c r="W49" t="n">
        <v>120.886615108636</v>
      </c>
      <c r="X49" t="n">
        <v>110.756451831376</v>
      </c>
      <c r="Y49" t="n">
        <v>102.424315088098</v>
      </c>
      <c r="Z49" t="n">
        <v>96.2451516549955</v>
      </c>
      <c r="AA49" t="n">
        <v>95.5160217182152</v>
      </c>
      <c r="AB49" t="n">
        <v>93.779366777884</v>
      </c>
      <c r="AC49" t="n">
        <v>94.122252945262</v>
      </c>
      <c r="AD49" t="n">
        <v>97.992700729927</v>
      </c>
      <c r="AE49" t="n">
        <v>100</v>
      </c>
      <c r="AF49" t="n">
        <v>104.826254826255</v>
      </c>
    </row>
    <row r="50">
      <c r="A50" t="s">
        <v>72</v>
      </c>
      <c r="B50" t="s">
        <v>370</v>
      </c>
      <c r="C50" t="s">
        <v>238</v>
      </c>
      <c r="D50" t="s">
        <v>371</v>
      </c>
      <c r="E50" t="s">
        <v>239</v>
      </c>
      <c r="F50" t="n">
        <v>288.906207392383</v>
      </c>
      <c r="G50" t="n">
        <v>286.980166009768</v>
      </c>
      <c r="H50" t="n">
        <v>276.544523609412</v>
      </c>
      <c r="I50" t="n">
        <v>265.354860804407</v>
      </c>
      <c r="J50" t="n">
        <v>244.821448956447</v>
      </c>
      <c r="K50" t="n">
        <v>239.858852018141</v>
      </c>
      <c r="L50" t="n">
        <v>218.569604797596</v>
      </c>
      <c r="M50" t="n">
        <v>189.84331388134</v>
      </c>
      <c r="N50" t="n">
        <v>176.208158740691</v>
      </c>
      <c r="O50" t="n">
        <v>173.238358312478</v>
      </c>
      <c r="P50" t="n">
        <v>176.866386758812</v>
      </c>
      <c r="Q50" t="n">
        <v>178.768175863746</v>
      </c>
      <c r="R50" t="n">
        <v>159.860003416619</v>
      </c>
      <c r="S50" t="n">
        <v>153.267838327274</v>
      </c>
      <c r="T50" t="n">
        <v>144.88004618001</v>
      </c>
      <c r="U50" t="n">
        <v>136.799087428934</v>
      </c>
      <c r="V50" t="n">
        <v>124.756914239767</v>
      </c>
      <c r="W50" t="n">
        <v>119.293107776711</v>
      </c>
      <c r="X50" t="n">
        <v>109.852646010209</v>
      </c>
      <c r="Y50" t="n">
        <v>102.143688395458</v>
      </c>
      <c r="Z50" t="n">
        <v>96.228030766377</v>
      </c>
      <c r="AA50" t="n">
        <v>95.4392764158329</v>
      </c>
      <c r="AB50" t="n">
        <v>93.9243672663753</v>
      </c>
      <c r="AC50" t="n">
        <v>94.3046278625954</v>
      </c>
      <c r="AD50" t="n">
        <v>98.046875</v>
      </c>
      <c r="AE50" t="n">
        <v>100</v>
      </c>
      <c r="AF50" t="n">
        <v>104.861111111111</v>
      </c>
    </row>
    <row r="51">
      <c r="A51" t="s">
        <v>72</v>
      </c>
      <c r="B51" t="s">
        <v>372</v>
      </c>
      <c r="C51" t="s">
        <v>238</v>
      </c>
      <c r="D51" t="s">
        <v>373</v>
      </c>
      <c r="E51" t="s">
        <v>239</v>
      </c>
      <c r="F51" t="n">
        <v>206.469317960583</v>
      </c>
      <c r="G51" t="n">
        <v>208.789197937668</v>
      </c>
      <c r="H51" t="n">
        <v>204.439422980634</v>
      </c>
      <c r="I51" t="n">
        <v>204.439422980634</v>
      </c>
      <c r="J51" t="n">
        <v>201.946259285748</v>
      </c>
      <c r="K51" t="n">
        <v>199.019501904795</v>
      </c>
      <c r="L51" t="n">
        <v>181.158777374877</v>
      </c>
      <c r="M51" t="n">
        <v>161.305760676261</v>
      </c>
      <c r="N51" t="n">
        <v>151.348614955504</v>
      </c>
      <c r="O51" t="n">
        <v>149.330633422764</v>
      </c>
      <c r="P51" t="n">
        <v>147.594230708546</v>
      </c>
      <c r="Q51" t="n">
        <v>158.289464817861</v>
      </c>
      <c r="R51" t="n">
        <v>147.447720652254</v>
      </c>
      <c r="S51" t="n">
        <v>142.839979381871</v>
      </c>
      <c r="T51" t="n">
        <v>138.078646735808</v>
      </c>
      <c r="U51" t="n">
        <v>131.440250258125</v>
      </c>
      <c r="V51" t="n">
        <v>120.666459253361</v>
      </c>
      <c r="W51" t="n">
        <v>115.553473691778</v>
      </c>
      <c r="X51" t="n">
        <v>107.299654142365</v>
      </c>
      <c r="Y51" t="n">
        <v>100.824675013085</v>
      </c>
      <c r="Z51" t="n">
        <v>95.2848577046733</v>
      </c>
      <c r="AA51" t="n">
        <v>95.2848577046733</v>
      </c>
      <c r="AB51" t="n">
        <v>94.1228472448602</v>
      </c>
      <c r="AC51" t="n">
        <v>95.3295504146661</v>
      </c>
      <c r="AD51" t="n">
        <v>98.7341772151899</v>
      </c>
      <c r="AE51" t="n">
        <v>100</v>
      </c>
      <c r="AF51" t="n">
        <v>104.464285714286</v>
      </c>
    </row>
    <row r="52">
      <c r="A52" t="s">
        <v>72</v>
      </c>
      <c r="B52" t="s">
        <v>374</v>
      </c>
      <c r="C52" t="s">
        <v>238</v>
      </c>
      <c r="D52" t="s">
        <v>375</v>
      </c>
      <c r="E52" t="s">
        <v>239</v>
      </c>
      <c r="F52" t="n">
        <v>383.946784107431</v>
      </c>
      <c r="G52" t="n">
        <v>371.358364956368</v>
      </c>
      <c r="H52" t="n">
        <v>349.830343799477</v>
      </c>
      <c r="I52" t="n">
        <v>318.832718399523</v>
      </c>
      <c r="J52" t="n">
        <v>274.344432111218</v>
      </c>
      <c r="K52" t="n">
        <v>267.399003450174</v>
      </c>
      <c r="L52" t="n">
        <v>243.891398751258</v>
      </c>
      <c r="M52" t="n">
        <v>208.025016581955</v>
      </c>
      <c r="N52" t="n">
        <v>191.383015255399</v>
      </c>
      <c r="O52" t="n">
        <v>187.666840201896</v>
      </c>
      <c r="P52" t="n">
        <v>196.603356401986</v>
      </c>
      <c r="Q52" t="n">
        <v>191.562244699371</v>
      </c>
      <c r="R52" t="n">
        <v>167.439591663154</v>
      </c>
      <c r="S52" t="n">
        <v>159.71161050947</v>
      </c>
      <c r="T52" t="n">
        <v>149.517252391844</v>
      </c>
      <c r="U52" t="n">
        <v>140.363134898466</v>
      </c>
      <c r="V52" t="n">
        <v>127.366548333793</v>
      </c>
      <c r="W52" t="n">
        <v>121.651382703431</v>
      </c>
      <c r="X52" t="n">
        <v>111.391627535671</v>
      </c>
      <c r="Y52" t="n">
        <v>102.823040802158</v>
      </c>
      <c r="Z52" t="n">
        <v>96.7026217067917</v>
      </c>
      <c r="AA52" t="n">
        <v>95.5160864711255</v>
      </c>
      <c r="AB52" t="n">
        <v>93.8305084745763</v>
      </c>
      <c r="AC52" t="n">
        <v>93.8305084745763</v>
      </c>
      <c r="AD52" t="n">
        <v>97.7401129943503</v>
      </c>
      <c r="AE52" t="n">
        <v>100</v>
      </c>
      <c r="AF52" t="n">
        <v>105.113636363636</v>
      </c>
    </row>
    <row r="53">
      <c r="A53" t="s">
        <v>72</v>
      </c>
      <c r="B53" t="s">
        <v>376</v>
      </c>
      <c r="C53" t="s">
        <v>238</v>
      </c>
      <c r="D53" t="s">
        <v>377</v>
      </c>
      <c r="E53" t="s">
        <v>239</v>
      </c>
      <c r="F53" t="n">
        <v>315.15477751917</v>
      </c>
      <c r="G53" t="n">
        <v>315.15477751917</v>
      </c>
      <c r="H53" t="n">
        <v>308.303586703536</v>
      </c>
      <c r="I53" t="n">
        <v>295.971443235395</v>
      </c>
      <c r="J53" t="n">
        <v>281.650244369166</v>
      </c>
      <c r="K53" t="n">
        <v>278.215485291493</v>
      </c>
      <c r="L53" t="n">
        <v>251.968741396069</v>
      </c>
      <c r="M53" t="n">
        <v>214.793025452387</v>
      </c>
      <c r="N53" t="n">
        <v>197.835681337725</v>
      </c>
      <c r="O53" t="n">
        <v>197.835681337725</v>
      </c>
      <c r="P53" t="n">
        <v>194.670310436321</v>
      </c>
      <c r="Q53" t="n">
        <v>193.006461629173</v>
      </c>
      <c r="R53" t="n">
        <v>169.774202358995</v>
      </c>
      <c r="S53" t="n">
        <v>162.758739451599</v>
      </c>
      <c r="T53" t="n">
        <v>152.086035225264</v>
      </c>
      <c r="U53" t="n">
        <v>142.319042137403</v>
      </c>
      <c r="V53" t="n">
        <v>127.688112571876</v>
      </c>
      <c r="W53" t="n">
        <v>121.721378339545</v>
      </c>
      <c r="X53" t="n">
        <v>111.654196672365</v>
      </c>
      <c r="Y53" t="n">
        <v>102.618596941653</v>
      </c>
      <c r="Z53" t="n">
        <v>96.917563778228</v>
      </c>
      <c r="AA53" t="n">
        <v>96.1603953112105</v>
      </c>
      <c r="AB53" t="n">
        <v>94.8340450310559</v>
      </c>
      <c r="AC53" t="n">
        <v>95.5163043478261</v>
      </c>
      <c r="AD53" t="n">
        <v>98.9583333333333</v>
      </c>
      <c r="AE53" t="n">
        <v>100</v>
      </c>
      <c r="AF53" t="n">
        <v>105.389221556886</v>
      </c>
    </row>
    <row r="54">
      <c r="A54" t="s">
        <v>72</v>
      </c>
      <c r="B54" t="s">
        <v>378</v>
      </c>
      <c r="C54" t="s">
        <v>238</v>
      </c>
      <c r="D54" t="s">
        <v>379</v>
      </c>
      <c r="E54" t="s">
        <v>239</v>
      </c>
      <c r="F54" t="n">
        <v>279.503299508174</v>
      </c>
      <c r="G54" t="n">
        <v>279.503299508174</v>
      </c>
      <c r="H54" t="n">
        <v>271.810548145563</v>
      </c>
      <c r="I54" t="n">
        <v>267.242303638915</v>
      </c>
      <c r="J54" t="n">
        <v>257.697935651811</v>
      </c>
      <c r="K54" t="n">
        <v>256.002554496207</v>
      </c>
      <c r="L54" t="n">
        <v>230.266847959551</v>
      </c>
      <c r="M54" t="n">
        <v>196.332786154986</v>
      </c>
      <c r="N54" t="n">
        <v>181.146824794932</v>
      </c>
      <c r="O54" t="n">
        <v>182.562034363642</v>
      </c>
      <c r="P54" t="n">
        <v>181.536404957105</v>
      </c>
      <c r="Q54" t="n">
        <v>187.209417612014</v>
      </c>
      <c r="R54" t="n">
        <v>165.608330964474</v>
      </c>
      <c r="S54" t="n">
        <v>160.30037163869</v>
      </c>
      <c r="T54" t="n">
        <v>150.992608124185</v>
      </c>
      <c r="U54" t="n">
        <v>140.721002129343</v>
      </c>
      <c r="V54" t="n">
        <v>126.062564407536</v>
      </c>
      <c r="W54" t="n">
        <v>119.759436187159</v>
      </c>
      <c r="X54" t="n">
        <v>110.06792111999</v>
      </c>
      <c r="Y54" t="n">
        <v>101.681793796563</v>
      </c>
      <c r="Z54" t="n">
        <v>96.4481720570336</v>
      </c>
      <c r="AA54" t="n">
        <v>95.8671589723527</v>
      </c>
      <c r="AB54" t="n">
        <v>94.3922796035472</v>
      </c>
      <c r="AC54" t="n">
        <v>94.8943661971831</v>
      </c>
      <c r="AD54" t="n">
        <v>98.5915492957747</v>
      </c>
      <c r="AE54" t="n">
        <v>100</v>
      </c>
      <c r="AF54" t="n">
        <v>105.263157894737</v>
      </c>
    </row>
    <row r="55">
      <c r="A55" t="s">
        <v>72</v>
      </c>
      <c r="B55" t="s">
        <v>380</v>
      </c>
      <c r="C55" t="s">
        <v>238</v>
      </c>
      <c r="D55" t="s">
        <v>381</v>
      </c>
      <c r="E55" t="s">
        <v>239</v>
      </c>
      <c r="F55" t="n">
        <v>216.823611199777</v>
      </c>
      <c r="G55" t="n">
        <v>216.823611199777</v>
      </c>
      <c r="H55" t="n">
        <v>209.94032195534</v>
      </c>
      <c r="I55" t="n">
        <v>209.94032195534</v>
      </c>
      <c r="J55" t="n">
        <v>204.557236776998</v>
      </c>
      <c r="K55" t="n">
        <v>204.557236776998</v>
      </c>
      <c r="L55" t="n">
        <v>182.376331584311</v>
      </c>
      <c r="M55" t="n">
        <v>155.556282821912</v>
      </c>
      <c r="N55" t="n">
        <v>143.947604999382</v>
      </c>
      <c r="O55" t="n">
        <v>146.429460257992</v>
      </c>
      <c r="P55" t="n">
        <v>149.19228026286</v>
      </c>
      <c r="Q55" t="n">
        <v>170.009807741398</v>
      </c>
      <c r="R55" t="n">
        <v>152.300452768336</v>
      </c>
      <c r="S55" t="n">
        <v>152.300452768336</v>
      </c>
      <c r="T55" t="n">
        <v>147.685287532932</v>
      </c>
      <c r="U55" t="n">
        <v>136.0259227277</v>
      </c>
      <c r="V55" t="n">
        <v>121.320417567949</v>
      </c>
      <c r="W55" t="n">
        <v>113.967664988073</v>
      </c>
      <c r="X55" t="n">
        <v>105.420090113968</v>
      </c>
      <c r="Y55" t="n">
        <v>99.721706864564</v>
      </c>
      <c r="Z55" t="n">
        <v>95.3859804791482</v>
      </c>
      <c r="AA55" t="n">
        <v>95.3859804791482</v>
      </c>
      <c r="AB55" t="n">
        <v>93.4782608695652</v>
      </c>
      <c r="AC55" t="n">
        <v>93.4782608695652</v>
      </c>
      <c r="AD55" t="n">
        <v>97.8260869565217</v>
      </c>
      <c r="AE55" t="n">
        <v>100</v>
      </c>
      <c r="AF55" t="n">
        <v>104.761904761905</v>
      </c>
    </row>
    <row r="56">
      <c r="A56" t="s">
        <v>72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238</v>
      </c>
      <c r="D57" t="s">
        <v>385</v>
      </c>
      <c r="E57" t="s">
        <v>239</v>
      </c>
      <c r="F57" t="n">
        <v>261.317163225065</v>
      </c>
      <c r="G57" t="n">
        <v>259.184862230825</v>
      </c>
      <c r="H57" t="n">
        <v>251.612396136432</v>
      </c>
      <c r="I57" t="n">
        <v>243.770405534451</v>
      </c>
      <c r="J57" t="n">
        <v>231.186694327254</v>
      </c>
      <c r="K57" t="n">
        <v>230.245299729694</v>
      </c>
      <c r="L57" t="n">
        <v>208.595368561081</v>
      </c>
      <c r="M57" t="n">
        <v>179.074647043512</v>
      </c>
      <c r="N57" t="n">
        <v>166.460119898531</v>
      </c>
      <c r="O57" t="n">
        <v>166.916383361021</v>
      </c>
      <c r="P57" t="n">
        <v>168.623257198007</v>
      </c>
      <c r="Q57" t="n">
        <v>178.103575256366</v>
      </c>
      <c r="R57" t="n">
        <v>158.545186758755</v>
      </c>
      <c r="S57" t="n">
        <v>153.828467452682</v>
      </c>
      <c r="T57" t="n">
        <v>146.308550947705</v>
      </c>
      <c r="U57" t="n">
        <v>137.292657402566</v>
      </c>
      <c r="V57" t="n">
        <v>124.317529790042</v>
      </c>
      <c r="W57" t="n">
        <v>119.176579310003</v>
      </c>
      <c r="X57" t="n">
        <v>109.795412748435</v>
      </c>
      <c r="Y57" t="n">
        <v>100.971051909303</v>
      </c>
      <c r="Z57" t="n">
        <v>94.9982229307669</v>
      </c>
      <c r="AA57" t="n">
        <v>94.175119139524</v>
      </c>
      <c r="AB57" t="n">
        <v>92.4799334269786</v>
      </c>
      <c r="AC57" t="n">
        <v>92.75964589103</v>
      </c>
      <c r="AD57" t="n">
        <v>96.4431797972613</v>
      </c>
      <c r="AE57" t="n">
        <v>100</v>
      </c>
      <c r="AF57" t="n">
        <v>103.573200992556</v>
      </c>
    </row>
    <row r="58">
      <c r="A58" t="s">
        <v>72</v>
      </c>
      <c r="B58" t="s">
        <v>386</v>
      </c>
      <c r="C58" t="s">
        <v>238</v>
      </c>
      <c r="D58" t="s">
        <v>387</v>
      </c>
      <c r="E58" t="s">
        <v>239</v>
      </c>
      <c r="F58" t="n">
        <v>260.94952018198</v>
      </c>
      <c r="G58" t="n">
        <v>258.967067440024</v>
      </c>
      <c r="H58" t="n">
        <v>251.538530047322</v>
      </c>
      <c r="I58" t="n">
        <v>243.698841625939</v>
      </c>
      <c r="J58" t="n">
        <v>231.118824630743</v>
      </c>
      <c r="K58" t="n">
        <v>230.177706399285</v>
      </c>
      <c r="L58" t="n">
        <v>208.534131021442</v>
      </c>
      <c r="M58" t="n">
        <v>179.110700720074</v>
      </c>
      <c r="N58" t="n">
        <v>166.493633851636</v>
      </c>
      <c r="O58" t="n">
        <v>166.987793038867</v>
      </c>
      <c r="P58" t="n">
        <v>168.814532273061</v>
      </c>
      <c r="Q58" t="n">
        <v>178.389969261063</v>
      </c>
      <c r="R58" t="n">
        <v>158.800130495264</v>
      </c>
      <c r="S58" t="n">
        <v>154.07582661303</v>
      </c>
      <c r="T58" t="n">
        <v>146.460078611871</v>
      </c>
      <c r="U58" t="n">
        <v>137.434847558566</v>
      </c>
      <c r="V58" t="n">
        <v>124.356795190217</v>
      </c>
      <c r="W58" t="n">
        <v>119.102282717391</v>
      </c>
      <c r="X58" t="n">
        <v>109.726964525648</v>
      </c>
      <c r="Y58" t="n">
        <v>100.956560207193</v>
      </c>
      <c r="Z58" t="n">
        <v>94.893500183524</v>
      </c>
      <c r="AA58" t="n">
        <v>94.0713037533624</v>
      </c>
      <c r="AB58" t="n">
        <v>92.4115177844473</v>
      </c>
      <c r="AC58" t="n">
        <v>92.6910233202793</v>
      </c>
      <c r="AD58" t="n">
        <v>96.4076115952339</v>
      </c>
      <c r="AE58" t="n">
        <v>100</v>
      </c>
      <c r="AF58" t="n">
        <v>103.640575872911</v>
      </c>
    </row>
    <row r="59">
      <c r="A59" t="s">
        <v>72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74</v>
      </c>
      <c r="B3" t="s">
        <v>276</v>
      </c>
      <c r="C3" t="s">
        <v>238</v>
      </c>
      <c r="D3" t="s">
        <v>277</v>
      </c>
      <c r="E3" t="s">
        <v>239</v>
      </c>
      <c r="F3" t="n">
        <v>120.278260869565</v>
      </c>
      <c r="G3" t="n">
        <v>120.278260869565</v>
      </c>
      <c r="H3" t="n">
        <v>120.278260869565</v>
      </c>
      <c r="I3" t="n">
        <v>120.278260869565</v>
      </c>
      <c r="J3" t="n">
        <v>120.278260869565</v>
      </c>
      <c r="K3" t="n">
        <v>113.947826086957</v>
      </c>
      <c r="L3" t="n">
        <v>113.947826086957</v>
      </c>
      <c r="M3" t="n">
        <v>113.947826086957</v>
      </c>
      <c r="N3" t="n">
        <v>113.947826086957</v>
      </c>
      <c r="O3" t="n">
        <v>113.947826086957</v>
      </c>
      <c r="P3" t="n">
        <v>113.947826086957</v>
      </c>
      <c r="Q3" t="n">
        <v>124.8</v>
      </c>
      <c r="R3" t="n">
        <v>124.8</v>
      </c>
      <c r="S3" t="n">
        <v>120</v>
      </c>
      <c r="T3" t="n">
        <v>114.285714285714</v>
      </c>
      <c r="U3" t="n">
        <v>114.285714285714</v>
      </c>
      <c r="V3" t="n">
        <v>114.285714285714</v>
      </c>
      <c r="W3" t="n">
        <v>114.285714285714</v>
      </c>
      <c r="X3" t="n">
        <v>114.285714285714</v>
      </c>
      <c r="Y3" t="n">
        <v>100</v>
      </c>
      <c r="Z3" t="n">
        <v>92.8571428571429</v>
      </c>
      <c r="AA3" t="n">
        <v>92.8571428571429</v>
      </c>
      <c r="AB3" t="n">
        <v>92.8571428571429</v>
      </c>
      <c r="AC3" t="n">
        <v>92.8571428571429</v>
      </c>
      <c r="AD3" t="n">
        <v>92.8571428571429</v>
      </c>
      <c r="AE3" t="n">
        <v>100</v>
      </c>
      <c r="AF3" t="n">
        <v>100</v>
      </c>
    </row>
    <row r="4">
      <c r="A4" t="s">
        <v>74</v>
      </c>
      <c r="B4" t="s">
        <v>278</v>
      </c>
      <c r="C4" t="s">
        <v>238</v>
      </c>
      <c r="D4" t="s">
        <v>279</v>
      </c>
      <c r="E4" t="s">
        <v>239</v>
      </c>
      <c r="F4" t="n">
        <v>104.795319957228</v>
      </c>
      <c r="G4" t="n">
        <v>105.424091876971</v>
      </c>
      <c r="H4" t="n">
        <v>103.898969390505</v>
      </c>
      <c r="I4" t="n">
        <v>104.902824167225</v>
      </c>
      <c r="J4" t="n">
        <v>107.308852244455</v>
      </c>
      <c r="K4" t="n">
        <v>103.717525194774</v>
      </c>
      <c r="L4" t="n">
        <v>104.082299609293</v>
      </c>
      <c r="M4" t="n">
        <v>105.855654648508</v>
      </c>
      <c r="N4" t="n">
        <v>104.841063709384</v>
      </c>
      <c r="O4" t="n">
        <v>107.167172888357</v>
      </c>
      <c r="P4" t="n">
        <v>108.166067975199</v>
      </c>
      <c r="Q4" t="n">
        <v>119.916699315123</v>
      </c>
      <c r="R4" t="n">
        <v>121.320876122092</v>
      </c>
      <c r="S4" t="n">
        <v>120.196233006244</v>
      </c>
      <c r="T4" t="n">
        <v>115.524929481337</v>
      </c>
      <c r="U4" t="n">
        <v>113.664125248081</v>
      </c>
      <c r="V4" t="n">
        <v>113.490856764471</v>
      </c>
      <c r="W4" t="n">
        <v>113.700249489129</v>
      </c>
      <c r="X4" t="n">
        <v>113.951243417361</v>
      </c>
      <c r="Y4" t="n">
        <v>105.064231365747</v>
      </c>
      <c r="Z4" t="n">
        <v>99.5150642161475</v>
      </c>
      <c r="AA4" t="n">
        <v>98.8215794480907</v>
      </c>
      <c r="AB4" t="n">
        <v>98.8215794480907</v>
      </c>
      <c r="AC4" t="n">
        <v>98.222660784769</v>
      </c>
      <c r="AD4" t="n">
        <v>97.3972602739726</v>
      </c>
      <c r="AE4" t="n">
        <v>100</v>
      </c>
      <c r="AF4" t="n">
        <v>100.710900473934</v>
      </c>
    </row>
    <row r="5">
      <c r="A5" t="s">
        <v>74</v>
      </c>
      <c r="B5" t="s">
        <v>280</v>
      </c>
      <c r="C5" t="s">
        <v>238</v>
      </c>
      <c r="D5" t="s">
        <v>281</v>
      </c>
      <c r="E5" t="s">
        <v>239</v>
      </c>
      <c r="F5" t="n">
        <v>104.136569897437</v>
      </c>
      <c r="G5" t="n">
        <v>104.136569897437</v>
      </c>
      <c r="H5" t="n">
        <v>102.50943599279</v>
      </c>
      <c r="I5" t="n">
        <v>103.257680051131</v>
      </c>
      <c r="J5" t="n">
        <v>106.22912408138</v>
      </c>
      <c r="K5" t="n">
        <v>102.664388373951</v>
      </c>
      <c r="L5" t="n">
        <v>103.261274352869</v>
      </c>
      <c r="M5" t="n">
        <v>105.209600284055</v>
      </c>
      <c r="N5" t="n">
        <v>104.424454013279</v>
      </c>
      <c r="O5" t="n">
        <v>106.797737059035</v>
      </c>
      <c r="P5" t="n">
        <v>107.495761484258</v>
      </c>
      <c r="Q5" t="n">
        <v>118.539846568257</v>
      </c>
      <c r="R5" t="n">
        <v>119.879279862813</v>
      </c>
      <c r="S5" t="n">
        <v>119.227762037472</v>
      </c>
      <c r="T5" t="n">
        <v>113.978741067269</v>
      </c>
      <c r="U5" t="n">
        <v>112.057751049281</v>
      </c>
      <c r="V5" t="n">
        <v>112.057751049281</v>
      </c>
      <c r="W5" t="n">
        <v>112.057751049281</v>
      </c>
      <c r="X5" t="n">
        <v>113.331134583932</v>
      </c>
      <c r="Y5" t="n">
        <v>105.171292893889</v>
      </c>
      <c r="Z5" t="n">
        <v>99.0870032223416</v>
      </c>
      <c r="AA5" t="n">
        <v>98.2612781954887</v>
      </c>
      <c r="AB5" t="n">
        <v>98.2612781954887</v>
      </c>
      <c r="AC5" t="n">
        <v>98.2612781954887</v>
      </c>
      <c r="AD5" t="n">
        <v>97.6190476190476</v>
      </c>
      <c r="AE5" t="n">
        <v>100</v>
      </c>
      <c r="AF5" t="n">
        <v>100.995024875622</v>
      </c>
    </row>
    <row r="6">
      <c r="A6" t="s">
        <v>74</v>
      </c>
      <c r="B6" t="s">
        <v>282</v>
      </c>
      <c r="C6" t="s">
        <v>238</v>
      </c>
      <c r="D6" t="s">
        <v>283</v>
      </c>
      <c r="E6" t="s">
        <v>239</v>
      </c>
      <c r="F6" t="n">
        <v>92.3076923076923</v>
      </c>
      <c r="G6" t="n">
        <v>92.3076923076923</v>
      </c>
      <c r="H6" t="n">
        <v>92.3076923076923</v>
      </c>
      <c r="I6" t="n">
        <v>92.3076923076923</v>
      </c>
      <c r="J6" t="n">
        <v>100</v>
      </c>
      <c r="K6" t="n">
        <v>100</v>
      </c>
      <c r="L6" t="n">
        <v>100</v>
      </c>
      <c r="M6" t="n">
        <v>100</v>
      </c>
      <c r="N6" t="n">
        <v>90</v>
      </c>
      <c r="O6" t="n">
        <v>90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  <c r="Z6" t="n">
        <v>100</v>
      </c>
      <c r="AA6" t="n">
        <v>100</v>
      </c>
      <c r="AB6" t="n">
        <v>100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74</v>
      </c>
      <c r="B7" t="s">
        <v>284</v>
      </c>
      <c r="C7" t="s">
        <v>238</v>
      </c>
      <c r="D7" t="s">
        <v>285</v>
      </c>
      <c r="E7" t="s">
        <v>239</v>
      </c>
      <c r="F7" t="n">
        <v>107.888701058275</v>
      </c>
      <c r="G7" t="n">
        <v>110.585918584732</v>
      </c>
      <c r="H7" t="n">
        <v>108.072602253261</v>
      </c>
      <c r="I7" t="n">
        <v>108.072602253261</v>
      </c>
      <c r="J7" t="n">
        <v>110.234054298326</v>
      </c>
      <c r="K7" t="n">
        <v>106.366192743999</v>
      </c>
      <c r="L7" t="n">
        <v>106.366192743999</v>
      </c>
      <c r="M7" t="n">
        <v>108.232266300911</v>
      </c>
      <c r="N7" t="n">
        <v>108.232266300911</v>
      </c>
      <c r="O7" t="n">
        <v>110.585141655279</v>
      </c>
      <c r="P7" t="n">
        <v>110.585141655279</v>
      </c>
      <c r="Q7" t="n">
        <v>121.643655820807</v>
      </c>
      <c r="R7" t="n">
        <v>121.643655820807</v>
      </c>
      <c r="S7" t="n">
        <v>119.616261557127</v>
      </c>
      <c r="T7" t="n">
        <v>114.415554532904</v>
      </c>
      <c r="U7" t="n">
        <v>114.415554532904</v>
      </c>
      <c r="V7" t="n">
        <v>114.415554532904</v>
      </c>
      <c r="W7" t="n">
        <v>114.415554532904</v>
      </c>
      <c r="X7" t="n">
        <v>114.415554532904</v>
      </c>
      <c r="Y7" t="n">
        <v>104.245283018868</v>
      </c>
      <c r="Z7" t="n">
        <v>98.1132075471698</v>
      </c>
      <c r="AA7" t="n">
        <v>98.1132075471698</v>
      </c>
      <c r="AB7" t="n">
        <v>98.1132075471698</v>
      </c>
      <c r="AC7" t="n">
        <v>98.1132075471698</v>
      </c>
      <c r="AD7" t="n">
        <v>98.1132075471698</v>
      </c>
      <c r="AE7" t="n">
        <v>100</v>
      </c>
      <c r="AF7" t="n">
        <v>100</v>
      </c>
    </row>
    <row r="8">
      <c r="A8" t="s">
        <v>74</v>
      </c>
      <c r="B8" t="s">
        <v>286</v>
      </c>
      <c r="C8" t="s">
        <v>238</v>
      </c>
      <c r="D8" t="s">
        <v>287</v>
      </c>
      <c r="E8" t="s">
        <v>239</v>
      </c>
      <c r="F8" t="n">
        <v>137.799043062201</v>
      </c>
      <c r="G8" t="n">
        <v>137.799043062201</v>
      </c>
      <c r="H8" t="n">
        <v>103.349282296651</v>
      </c>
      <c r="I8" t="n">
        <v>103.349282296651</v>
      </c>
      <c r="J8" t="n">
        <v>103.349282296651</v>
      </c>
      <c r="K8" t="n">
        <v>103.349282296651</v>
      </c>
      <c r="L8" t="n">
        <v>103.349282296651</v>
      </c>
      <c r="M8" t="n">
        <v>103.349282296651</v>
      </c>
      <c r="N8" t="n">
        <v>103.349282296651</v>
      </c>
      <c r="O8" t="n">
        <v>103.349282296651</v>
      </c>
      <c r="P8" t="n">
        <v>103.349282296651</v>
      </c>
      <c r="Q8" t="n">
        <v>118.113465481887</v>
      </c>
      <c r="R8" t="n">
        <v>118.113465481887</v>
      </c>
      <c r="S8" t="n">
        <v>118.113465481887</v>
      </c>
      <c r="T8" t="n">
        <v>118.113465481887</v>
      </c>
      <c r="U8" t="n">
        <v>118.113465481887</v>
      </c>
      <c r="V8" t="n">
        <v>118.113465481887</v>
      </c>
      <c r="W8" t="n">
        <v>124.675324675325</v>
      </c>
      <c r="X8" t="n">
        <v>124.675324675325</v>
      </c>
      <c r="Y8" t="n">
        <v>114.285714285714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74</v>
      </c>
      <c r="B9" t="s">
        <v>288</v>
      </c>
      <c r="C9" t="s">
        <v>238</v>
      </c>
      <c r="D9" t="s">
        <v>289</v>
      </c>
      <c r="E9" t="s">
        <v>239</v>
      </c>
      <c r="F9" t="n">
        <v>106.035887416257</v>
      </c>
      <c r="G9" t="n">
        <v>106.035887416257</v>
      </c>
      <c r="H9" t="n">
        <v>103.006290632936</v>
      </c>
      <c r="I9" t="n">
        <v>105.716982491697</v>
      </c>
      <c r="J9" t="n">
        <v>108.295445479299</v>
      </c>
      <c r="K9" t="n">
        <v>105.991287064846</v>
      </c>
      <c r="L9" t="n">
        <v>105.991287064846</v>
      </c>
      <c r="M9" t="n">
        <v>108.346648999621</v>
      </c>
      <c r="N9" t="n">
        <v>108.346648999621</v>
      </c>
      <c r="O9" t="n">
        <v>108.346648999621</v>
      </c>
      <c r="P9" t="n">
        <v>108.346648999621</v>
      </c>
      <c r="Q9" t="n">
        <v>120.658768204123</v>
      </c>
      <c r="R9" t="n">
        <v>122.979129131125</v>
      </c>
      <c r="S9" t="n">
        <v>120.783073253784</v>
      </c>
      <c r="T9" t="n">
        <v>117.90728579536</v>
      </c>
      <c r="U9" t="n">
        <v>116.093327552355</v>
      </c>
      <c r="V9" t="n">
        <v>116.093327552355</v>
      </c>
      <c r="W9" t="n">
        <v>116.093327552355</v>
      </c>
      <c r="X9" t="n">
        <v>116.093327552355</v>
      </c>
      <c r="Y9" t="n">
        <v>106.302324023843</v>
      </c>
      <c r="Z9" t="n">
        <v>99.6584287723528</v>
      </c>
      <c r="AA9" t="n">
        <v>99.6584287723528</v>
      </c>
      <c r="AB9" t="n">
        <v>99.6584287723528</v>
      </c>
      <c r="AC9" t="n">
        <v>98.4126984126984</v>
      </c>
      <c r="AD9" t="n">
        <v>98.4126984126984</v>
      </c>
      <c r="AE9" t="n">
        <v>100</v>
      </c>
      <c r="AF9" t="n">
        <v>100.78125</v>
      </c>
    </row>
    <row r="10">
      <c r="A10" t="s">
        <v>74</v>
      </c>
      <c r="B10" t="s">
        <v>290</v>
      </c>
      <c r="C10" t="s">
        <v>238</v>
      </c>
      <c r="D10" t="s">
        <v>291</v>
      </c>
      <c r="E10" t="s">
        <v>239</v>
      </c>
      <c r="F10" t="n">
        <v>104.847260239394</v>
      </c>
      <c r="G10" t="n">
        <v>104.847260239394</v>
      </c>
      <c r="H10" t="n">
        <v>102.974987735119</v>
      </c>
      <c r="I10" t="n">
        <v>104.663102288153</v>
      </c>
      <c r="J10" t="n">
        <v>106.2252381432</v>
      </c>
      <c r="K10" t="n">
        <v>103.466141048572</v>
      </c>
      <c r="L10" t="n">
        <v>103.466141048572</v>
      </c>
      <c r="M10" t="n">
        <v>106.052794574786</v>
      </c>
      <c r="N10" t="n">
        <v>106.052794574786</v>
      </c>
      <c r="O10" t="n">
        <v>106.052794574786</v>
      </c>
      <c r="P10" t="n">
        <v>107.346121337893</v>
      </c>
      <c r="Q10" t="n">
        <v>119.575426300438</v>
      </c>
      <c r="R10" t="n">
        <v>122.2034576477</v>
      </c>
      <c r="S10" t="n">
        <v>120.93050496387</v>
      </c>
      <c r="T10" t="n">
        <v>117.82972278531</v>
      </c>
      <c r="U10" t="n">
        <v>115.606520468606</v>
      </c>
      <c r="V10" t="n">
        <v>115.606520468606</v>
      </c>
      <c r="W10" t="n">
        <v>115.606520468606</v>
      </c>
      <c r="X10" t="n">
        <v>115.606520468606</v>
      </c>
      <c r="Y10" t="n">
        <v>106.357998831117</v>
      </c>
      <c r="Z10" t="n">
        <v>99.7791535425944</v>
      </c>
      <c r="AA10" t="n">
        <v>99.7791535425944</v>
      </c>
      <c r="AB10" t="n">
        <v>99.7791535425944</v>
      </c>
      <c r="AC10" t="n">
        <v>98.7813620071685</v>
      </c>
      <c r="AD10" t="n">
        <v>97.8494623655914</v>
      </c>
      <c r="AE10" t="n">
        <v>100</v>
      </c>
      <c r="AF10" t="n">
        <v>100.568181818182</v>
      </c>
    </row>
    <row r="11">
      <c r="A11" t="s">
        <v>74</v>
      </c>
      <c r="B11" t="s">
        <v>292</v>
      </c>
      <c r="C11" t="s">
        <v>238</v>
      </c>
      <c r="D11" t="s">
        <v>293</v>
      </c>
      <c r="E11" t="s">
        <v>239</v>
      </c>
      <c r="F11" t="n">
        <v>102.990158793381</v>
      </c>
      <c r="G11" t="n">
        <v>102.990158793381</v>
      </c>
      <c r="H11" t="n">
        <v>102.990158793381</v>
      </c>
      <c r="I11" t="n">
        <v>102.990158793381</v>
      </c>
      <c r="J11" t="n">
        <v>102.990158793381</v>
      </c>
      <c r="K11" t="n">
        <v>99.5571535002687</v>
      </c>
      <c r="L11" t="n">
        <v>99.5571535002687</v>
      </c>
      <c r="M11" t="n">
        <v>102.401643600276</v>
      </c>
      <c r="N11" t="n">
        <v>102.401643600276</v>
      </c>
      <c r="O11" t="n">
        <v>102.401643600276</v>
      </c>
      <c r="P11" t="n">
        <v>105.246133700284</v>
      </c>
      <c r="Q11" t="n">
        <v>117.274263266031</v>
      </c>
      <c r="R11" t="n">
        <v>120.281295657467</v>
      </c>
      <c r="S11" t="n">
        <v>120.281295657467</v>
      </c>
      <c r="T11" t="n">
        <v>116.940148555871</v>
      </c>
      <c r="U11" t="n">
        <v>114.087949810606</v>
      </c>
      <c r="V11" t="n">
        <v>114.087949810606</v>
      </c>
      <c r="W11" t="n">
        <v>114.087949810606</v>
      </c>
      <c r="X11" t="n">
        <v>114.087949810606</v>
      </c>
      <c r="Y11" t="n">
        <v>107.376893939394</v>
      </c>
      <c r="Z11" t="n">
        <v>101.060606060606</v>
      </c>
      <c r="AA11" t="n">
        <v>101.060606060606</v>
      </c>
      <c r="AB11" t="n">
        <v>101.060606060606</v>
      </c>
      <c r="AC11" t="n">
        <v>101.060606060606</v>
      </c>
      <c r="AD11" t="n">
        <v>96.6666666666667</v>
      </c>
      <c r="AE11" t="n">
        <v>100</v>
      </c>
      <c r="AF11" t="n">
        <v>100</v>
      </c>
    </row>
    <row r="12">
      <c r="A12" t="s">
        <v>74</v>
      </c>
      <c r="B12" t="s">
        <v>294</v>
      </c>
      <c r="C12" t="s">
        <v>238</v>
      </c>
      <c r="D12" t="s">
        <v>295</v>
      </c>
      <c r="E12" t="s">
        <v>239</v>
      </c>
      <c r="F12" t="n">
        <v>113.457332185376</v>
      </c>
      <c r="G12" t="n">
        <v>113.457332185376</v>
      </c>
      <c r="H12" t="n">
        <v>111.188185541668</v>
      </c>
      <c r="I12" t="n">
        <v>111.188185541668</v>
      </c>
      <c r="J12" t="n">
        <v>113.138855463452</v>
      </c>
      <c r="K12" t="n">
        <v>107.835471613603</v>
      </c>
      <c r="L12" t="n">
        <v>107.835471613603</v>
      </c>
      <c r="M12" t="n">
        <v>109.444956264552</v>
      </c>
      <c r="N12" t="n">
        <v>109.444956264552</v>
      </c>
      <c r="O12" t="n">
        <v>113.353704702572</v>
      </c>
      <c r="P12" t="n">
        <v>114.996512017102</v>
      </c>
      <c r="Q12" t="n">
        <v>127.380751772789</v>
      </c>
      <c r="R12" t="n">
        <v>128.993166352192</v>
      </c>
      <c r="S12" t="n">
        <v>127.339407809215</v>
      </c>
      <c r="T12" t="n">
        <v>122.948393746828</v>
      </c>
      <c r="U12" t="n">
        <v>120.899253851048</v>
      </c>
      <c r="V12" t="n">
        <v>119.094787375659</v>
      </c>
      <c r="W12" t="n">
        <v>119.094787375659</v>
      </c>
      <c r="X12" t="n">
        <v>119.094787375659</v>
      </c>
      <c r="Y12" t="n">
        <v>108.73871890821</v>
      </c>
      <c r="Z12" t="n">
        <v>101.942548976447</v>
      </c>
      <c r="AA12" t="n">
        <v>101.942548976447</v>
      </c>
      <c r="AB12" t="n">
        <v>101.942548976447</v>
      </c>
      <c r="AC12" t="n">
        <v>100.243506493507</v>
      </c>
      <c r="AD12" t="n">
        <v>98.7012987012987</v>
      </c>
      <c r="AE12" t="n">
        <v>100</v>
      </c>
      <c r="AF12" t="n">
        <v>100</v>
      </c>
    </row>
    <row r="13">
      <c r="A13" t="s">
        <v>74</v>
      </c>
      <c r="B13" t="s">
        <v>296</v>
      </c>
      <c r="C13" t="s">
        <v>238</v>
      </c>
      <c r="D13" t="s">
        <v>297</v>
      </c>
      <c r="E13" t="s">
        <v>239</v>
      </c>
      <c r="F13" t="n">
        <v>111.707803763448</v>
      </c>
      <c r="G13" t="n">
        <v>111.707803763448</v>
      </c>
      <c r="H13" t="n">
        <v>108.949586386573</v>
      </c>
      <c r="I13" t="n">
        <v>110.146834588623</v>
      </c>
      <c r="J13" t="n">
        <v>112.62204435466</v>
      </c>
      <c r="K13" t="n">
        <v>109.373331536737</v>
      </c>
      <c r="L13" t="n">
        <v>109.373331536737</v>
      </c>
      <c r="M13" t="n">
        <v>111.517906664908</v>
      </c>
      <c r="N13" t="n">
        <v>110.20593129238</v>
      </c>
      <c r="O13" t="n">
        <v>112.654951987766</v>
      </c>
      <c r="P13" t="n">
        <v>112.654951987766</v>
      </c>
      <c r="Q13" t="n">
        <v>123.719277629422</v>
      </c>
      <c r="R13" t="n">
        <v>124.622338050075</v>
      </c>
      <c r="S13" t="n">
        <v>123.719277629422</v>
      </c>
      <c r="T13" t="n">
        <v>118.617451747796</v>
      </c>
      <c r="U13" t="n">
        <v>116.572323269386</v>
      </c>
      <c r="V13" t="n">
        <v>116.572323269386</v>
      </c>
      <c r="W13" t="n">
        <v>116.572323269386</v>
      </c>
      <c r="X13" t="n">
        <v>116.572323269386</v>
      </c>
      <c r="Y13" t="n">
        <v>107.741086658069</v>
      </c>
      <c r="Z13" t="n">
        <v>101.495226561949</v>
      </c>
      <c r="AA13" t="n">
        <v>100.045294753921</v>
      </c>
      <c r="AB13" t="n">
        <v>100.045294753921</v>
      </c>
      <c r="AC13" t="n">
        <v>98.8101676581936</v>
      </c>
      <c r="AD13" t="n">
        <v>97.6744186046512</v>
      </c>
      <c r="AE13" t="n">
        <v>100</v>
      </c>
      <c r="AF13" t="n">
        <v>101.162790697674</v>
      </c>
    </row>
    <row r="14">
      <c r="A14" t="s">
        <v>74</v>
      </c>
      <c r="B14" t="s">
        <v>298</v>
      </c>
      <c r="C14" t="s">
        <v>238</v>
      </c>
      <c r="D14" t="s">
        <v>299</v>
      </c>
      <c r="E14" t="s">
        <v>239</v>
      </c>
      <c r="F14" t="n">
        <v>105.801380645668</v>
      </c>
      <c r="G14" t="n">
        <v>105.801380645668</v>
      </c>
      <c r="H14" t="n">
        <v>105.801380645668</v>
      </c>
      <c r="I14" t="n">
        <v>105.801380645668</v>
      </c>
      <c r="J14" t="n">
        <v>105.801380645668</v>
      </c>
      <c r="K14" t="n">
        <v>100.880386197032</v>
      </c>
      <c r="L14" t="n">
        <v>103.073438070881</v>
      </c>
      <c r="M14" t="n">
        <v>103.073438070881</v>
      </c>
      <c r="N14" t="n">
        <v>103.073438070881</v>
      </c>
      <c r="O14" t="n">
        <v>106.627694556083</v>
      </c>
      <c r="P14" t="n">
        <v>109.858836815359</v>
      </c>
      <c r="Q14" t="n">
        <v>124.034170597985</v>
      </c>
      <c r="R14" t="n">
        <v>124.034170597985</v>
      </c>
      <c r="S14" t="n">
        <v>124.034170597985</v>
      </c>
      <c r="T14" t="n">
        <v>118.866080156403</v>
      </c>
      <c r="U14" t="n">
        <v>115.151515151515</v>
      </c>
      <c r="V14" t="n">
        <v>115.151515151515</v>
      </c>
      <c r="W14" t="n">
        <v>115.151515151515</v>
      </c>
      <c r="X14" t="n">
        <v>115.151515151515</v>
      </c>
      <c r="Y14" t="n">
        <v>115.151515151515</v>
      </c>
      <c r="Z14" t="n">
        <v>105.555555555556</v>
      </c>
      <c r="AA14" t="n">
        <v>105.555555555556</v>
      </c>
      <c r="AB14" t="n">
        <v>105.555555555556</v>
      </c>
      <c r="AC14" t="n">
        <v>100</v>
      </c>
      <c r="AD14" t="n">
        <v>100</v>
      </c>
      <c r="AE14" t="n">
        <v>100</v>
      </c>
      <c r="AF14" t="n">
        <v>103.125</v>
      </c>
    </row>
    <row r="15">
      <c r="A15" t="s">
        <v>74</v>
      </c>
      <c r="B15" t="s">
        <v>300</v>
      </c>
      <c r="C15" t="s">
        <v>238</v>
      </c>
      <c r="D15" t="s">
        <v>301</v>
      </c>
      <c r="E15" t="s">
        <v>239</v>
      </c>
      <c r="F15" t="n">
        <v>108.439658606843</v>
      </c>
      <c r="G15" t="n">
        <v>108.439658606843</v>
      </c>
      <c r="H15" t="n">
        <v>106.082274724085</v>
      </c>
      <c r="I15" t="n">
        <v>108.122318468779</v>
      </c>
      <c r="J15" t="n">
        <v>108.122318468779</v>
      </c>
      <c r="K15" t="n">
        <v>102.355794817111</v>
      </c>
      <c r="L15" t="n">
        <v>103.635242252325</v>
      </c>
      <c r="M15" t="n">
        <v>105.205473195542</v>
      </c>
      <c r="N15" t="n">
        <v>105.205473195542</v>
      </c>
      <c r="O15" t="n">
        <v>107.228655372379</v>
      </c>
      <c r="P15" t="n">
        <v>108.986502181763</v>
      </c>
      <c r="Q15" t="n">
        <v>122.370809467242</v>
      </c>
      <c r="R15" t="n">
        <v>124.224912640988</v>
      </c>
      <c r="S15" t="n">
        <v>124.224912640988</v>
      </c>
      <c r="T15" t="n">
        <v>119.154508043397</v>
      </c>
      <c r="U15" t="n">
        <v>114.89898989899</v>
      </c>
      <c r="V15" t="n">
        <v>114.89898989899</v>
      </c>
      <c r="W15" t="n">
        <v>114.89898989899</v>
      </c>
      <c r="X15" t="n">
        <v>114.89898989899</v>
      </c>
      <c r="Y15" t="n">
        <v>110.479797979798</v>
      </c>
      <c r="Z15" t="n">
        <v>106.060606060606</v>
      </c>
      <c r="AA15" t="n">
        <v>106.060606060606</v>
      </c>
      <c r="AB15" t="n">
        <v>106.060606060606</v>
      </c>
      <c r="AC15" t="n">
        <v>102.941176470588</v>
      </c>
      <c r="AD15" t="n">
        <v>100</v>
      </c>
      <c r="AE15" t="n">
        <v>100</v>
      </c>
      <c r="AF15" t="n">
        <v>102.222222222222</v>
      </c>
    </row>
    <row r="16">
      <c r="A16" t="s">
        <v>74</v>
      </c>
      <c r="B16" t="s">
        <v>302</v>
      </c>
      <c r="C16" t="s">
        <v>238</v>
      </c>
      <c r="D16" t="s">
        <v>303</v>
      </c>
      <c r="E16" t="s">
        <v>239</v>
      </c>
      <c r="F16" t="n">
        <v>110.986700671758</v>
      </c>
      <c r="G16" t="n">
        <v>110.986700671759</v>
      </c>
      <c r="H16" t="n">
        <v>106.161191946899</v>
      </c>
      <c r="I16" t="n">
        <v>110.407639624775</v>
      </c>
      <c r="J16" t="n">
        <v>110.407639624775</v>
      </c>
      <c r="K16" t="n">
        <v>103.507162148227</v>
      </c>
      <c r="L16" t="n">
        <v>103.507162148227</v>
      </c>
      <c r="M16" t="n">
        <v>107.203846510664</v>
      </c>
      <c r="N16" t="n">
        <v>107.203846510664</v>
      </c>
      <c r="O16" t="n">
        <v>107.203846510664</v>
      </c>
      <c r="P16" t="n">
        <v>107.203846510664</v>
      </c>
      <c r="Q16" t="n">
        <v>119.573521108048</v>
      </c>
      <c r="R16" t="n">
        <v>123.310193642674</v>
      </c>
      <c r="S16" t="n">
        <v>123.310193642674</v>
      </c>
      <c r="T16" t="n">
        <v>118.377785896967</v>
      </c>
      <c r="U16" t="n">
        <v>113.44537815126</v>
      </c>
      <c r="V16" t="n">
        <v>113.44537815126</v>
      </c>
      <c r="W16" t="n">
        <v>113.44537815126</v>
      </c>
      <c r="X16" t="n">
        <v>113.44537815126</v>
      </c>
      <c r="Y16" t="n">
        <v>105.882352941176</v>
      </c>
      <c r="Z16" t="n">
        <v>105.882352941176</v>
      </c>
      <c r="AA16" t="n">
        <v>105.882352941176</v>
      </c>
      <c r="AB16" t="n">
        <v>105.882352941176</v>
      </c>
      <c r="AC16" t="n">
        <v>105.882352941176</v>
      </c>
      <c r="AD16" t="n">
        <v>100</v>
      </c>
      <c r="AE16" t="n">
        <v>100</v>
      </c>
      <c r="AF16" t="n">
        <v>100</v>
      </c>
    </row>
    <row r="17">
      <c r="A17" t="s">
        <v>74</v>
      </c>
      <c r="B17" t="s">
        <v>304</v>
      </c>
      <c r="C17" t="s">
        <v>238</v>
      </c>
      <c r="D17" t="s">
        <v>305</v>
      </c>
      <c r="E17" t="s">
        <v>239</v>
      </c>
      <c r="F17" t="n">
        <v>109.71073901764</v>
      </c>
      <c r="G17" t="n">
        <v>109.71073901764</v>
      </c>
      <c r="H17" t="n">
        <v>105.322309456934</v>
      </c>
      <c r="I17" t="n">
        <v>105.322309456934</v>
      </c>
      <c r="J17" t="n">
        <v>108.833053105499</v>
      </c>
      <c r="K17" t="n">
        <v>105.535081799272</v>
      </c>
      <c r="L17" t="n">
        <v>108.312320793989</v>
      </c>
      <c r="M17" t="n">
        <v>111.594512333201</v>
      </c>
      <c r="N17" t="n">
        <v>107.608994035587</v>
      </c>
      <c r="O17" t="n">
        <v>111.452172394001</v>
      </c>
      <c r="P17" t="n">
        <v>111.452172394001</v>
      </c>
      <c r="Q17" t="n">
        <v>124.961526623577</v>
      </c>
      <c r="R17" t="n">
        <v>124.961526623577</v>
      </c>
      <c r="S17" t="n">
        <v>124.961526623577</v>
      </c>
      <c r="T17" t="n">
        <v>120.652508464143</v>
      </c>
      <c r="U17" t="n">
        <v>116.343490304709</v>
      </c>
      <c r="V17" t="n">
        <v>116.343490304709</v>
      </c>
      <c r="W17" t="n">
        <v>116.343490304709</v>
      </c>
      <c r="X17" t="n">
        <v>116.343490304709</v>
      </c>
      <c r="Y17" t="n">
        <v>105.263157894737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74</v>
      </c>
      <c r="B18" t="s">
        <v>306</v>
      </c>
      <c r="C18" t="s">
        <v>238</v>
      </c>
      <c r="D18" t="s">
        <v>307</v>
      </c>
      <c r="E18" t="s">
        <v>239</v>
      </c>
      <c r="F18" t="n">
        <v>104.677361608794</v>
      </c>
      <c r="G18" t="n">
        <v>106.287782556621</v>
      </c>
      <c r="H18" t="n">
        <v>104.889259101929</v>
      </c>
      <c r="I18" t="n">
        <v>106.017100597649</v>
      </c>
      <c r="J18" t="n">
        <v>108.055890993757</v>
      </c>
      <c r="K18" t="n">
        <v>104.423760204051</v>
      </c>
      <c r="L18" t="n">
        <v>104.423760204051</v>
      </c>
      <c r="M18" t="n">
        <v>106.018016085029</v>
      </c>
      <c r="N18" t="n">
        <v>104.98871495799</v>
      </c>
      <c r="O18" t="n">
        <v>106.988500004809</v>
      </c>
      <c r="P18" t="n">
        <v>107.851310488718</v>
      </c>
      <c r="Q18" t="n">
        <v>120.043197761356</v>
      </c>
      <c r="R18" t="n">
        <v>120.959558049611</v>
      </c>
      <c r="S18" t="n">
        <v>119.984077742759</v>
      </c>
      <c r="T18" t="n">
        <v>114.59153492286</v>
      </c>
      <c r="U18" t="n">
        <v>113.194077179898</v>
      </c>
      <c r="V18" t="n">
        <v>113.194077179898</v>
      </c>
      <c r="W18" t="n">
        <v>113.194077179898</v>
      </c>
      <c r="X18" t="n">
        <v>113.194077179898</v>
      </c>
      <c r="Y18" t="n">
        <v>105.47629919036</v>
      </c>
      <c r="Z18" t="n">
        <v>100.149213372665</v>
      </c>
      <c r="AA18" t="n">
        <v>99.0486725663717</v>
      </c>
      <c r="AB18" t="n">
        <v>99.0486725663717</v>
      </c>
      <c r="AC18" t="n">
        <v>99.0486725663717</v>
      </c>
      <c r="AD18" t="n">
        <v>98.2300884955752</v>
      </c>
      <c r="AE18" t="n">
        <v>100</v>
      </c>
      <c r="AF18" t="n">
        <v>100</v>
      </c>
    </row>
    <row r="19">
      <c r="A19" t="s">
        <v>74</v>
      </c>
      <c r="B19" t="s">
        <v>308</v>
      </c>
      <c r="C19" t="s">
        <v>238</v>
      </c>
      <c r="D19" t="s">
        <v>309</v>
      </c>
      <c r="E19" t="s">
        <v>239</v>
      </c>
      <c r="F19" t="n">
        <v>103.864018481781</v>
      </c>
      <c r="G19" t="n">
        <v>107.109769059337</v>
      </c>
      <c r="H19" t="n">
        <v>104.134497696577</v>
      </c>
      <c r="I19" t="n">
        <v>106.674363494055</v>
      </c>
      <c r="J19" t="n">
        <v>111.52319819833</v>
      </c>
      <c r="K19" t="n">
        <v>109.292734234364</v>
      </c>
      <c r="L19" t="n">
        <v>109.292734234364</v>
      </c>
      <c r="M19" t="n">
        <v>109.292734234364</v>
      </c>
      <c r="N19" t="n">
        <v>106.627057789623</v>
      </c>
      <c r="O19" t="n">
        <v>106.627057789623</v>
      </c>
      <c r="P19" t="n">
        <v>108.848454826907</v>
      </c>
      <c r="Q19" t="n">
        <v>118.112153110048</v>
      </c>
      <c r="R19" t="n">
        <v>118.112153110048</v>
      </c>
      <c r="S19" t="n">
        <v>118.112153110048</v>
      </c>
      <c r="T19" t="n">
        <v>113.569377990431</v>
      </c>
      <c r="U19" t="n">
        <v>113.569377990431</v>
      </c>
      <c r="V19" t="n">
        <v>113.569377990431</v>
      </c>
      <c r="W19" t="n">
        <v>113.569377990431</v>
      </c>
      <c r="X19" t="n">
        <v>113.569377990431</v>
      </c>
      <c r="Y19" t="n">
        <v>105.259423503326</v>
      </c>
      <c r="Z19" t="n">
        <v>100.363636363636</v>
      </c>
      <c r="AA19" t="n">
        <v>98.1818181818182</v>
      </c>
      <c r="AB19" t="n">
        <v>98.1818181818182</v>
      </c>
      <c r="AC19" t="n">
        <v>98.1818181818182</v>
      </c>
      <c r="AD19" t="n">
        <v>98.1818181818182</v>
      </c>
      <c r="AE19" t="n">
        <v>100</v>
      </c>
      <c r="AF19" t="n">
        <v>101.333333333333</v>
      </c>
    </row>
    <row r="20">
      <c r="A20" t="s">
        <v>74</v>
      </c>
      <c r="B20" t="s">
        <v>310</v>
      </c>
      <c r="C20" t="s">
        <v>238</v>
      </c>
      <c r="D20" t="s">
        <v>311</v>
      </c>
      <c r="E20" t="s">
        <v>239</v>
      </c>
      <c r="F20" t="n">
        <v>106.776581625315</v>
      </c>
      <c r="G20" t="n">
        <v>106.776581625315</v>
      </c>
      <c r="H20" t="n">
        <v>104.682923162074</v>
      </c>
      <c r="I20" t="n">
        <v>106.586249037748</v>
      </c>
      <c r="J20" t="n">
        <v>110.462112639121</v>
      </c>
      <c r="K20" t="n">
        <v>106.840404028002</v>
      </c>
      <c r="L20" t="n">
        <v>108.324298528391</v>
      </c>
      <c r="M20" t="n">
        <v>109.941079103441</v>
      </c>
      <c r="N20" t="n">
        <v>108.108727785051</v>
      </c>
      <c r="O20" t="n">
        <v>109.910539914801</v>
      </c>
      <c r="P20" t="n">
        <v>111.267460160663</v>
      </c>
      <c r="Q20" t="n">
        <v>121.864361128345</v>
      </c>
      <c r="R20" t="n">
        <v>122.933346752278</v>
      </c>
      <c r="S20" t="n">
        <v>121.917368679945</v>
      </c>
      <c r="T20" t="n">
        <v>117.563176941376</v>
      </c>
      <c r="U20" t="n">
        <v>115.463834495994</v>
      </c>
      <c r="V20" t="n">
        <v>114.45541672747</v>
      </c>
      <c r="W20" t="n">
        <v>114.916930504597</v>
      </c>
      <c r="X20" t="n">
        <v>114.916930504597</v>
      </c>
      <c r="Y20" t="n">
        <v>106.305584291074</v>
      </c>
      <c r="Z20" t="n">
        <v>100.354635552134</v>
      </c>
      <c r="AA20" t="n">
        <v>99.3659199309306</v>
      </c>
      <c r="AB20" t="n">
        <v>99.1576056333814</v>
      </c>
      <c r="AC20" t="n">
        <v>98.5566504477246</v>
      </c>
      <c r="AD20" t="n">
        <v>97.428139183056</v>
      </c>
      <c r="AE20" t="n">
        <v>100</v>
      </c>
      <c r="AF20" t="n">
        <v>100.834492350487</v>
      </c>
    </row>
    <row r="21">
      <c r="A21" t="s">
        <v>74</v>
      </c>
      <c r="B21" t="s">
        <v>312</v>
      </c>
      <c r="C21" t="s">
        <v>238</v>
      </c>
      <c r="D21" t="s">
        <v>313</v>
      </c>
      <c r="E21" t="s">
        <v>239</v>
      </c>
      <c r="F21" t="n">
        <v>106.432986292333</v>
      </c>
      <c r="G21" t="n">
        <v>106.432986292333</v>
      </c>
      <c r="H21" t="n">
        <v>103.957800564604</v>
      </c>
      <c r="I21" t="n">
        <v>106.193452189649</v>
      </c>
      <c r="J21" t="n">
        <v>109.477785762525</v>
      </c>
      <c r="K21" t="n">
        <v>105.567864842435</v>
      </c>
      <c r="L21" t="n">
        <v>106.386220383849</v>
      </c>
      <c r="M21" t="n">
        <v>108.074890548672</v>
      </c>
      <c r="N21" t="n">
        <v>106.127595223471</v>
      </c>
      <c r="O21" t="n">
        <v>109.021984184111</v>
      </c>
      <c r="P21" t="n">
        <v>110.53617840889</v>
      </c>
      <c r="Q21" t="n">
        <v>121.815380287348</v>
      </c>
      <c r="R21" t="n">
        <v>123.084290498675</v>
      </c>
      <c r="S21" t="n">
        <v>121.85957119023</v>
      </c>
      <c r="T21" t="n">
        <v>117.067340862525</v>
      </c>
      <c r="U21" t="n">
        <v>114.821444634946</v>
      </c>
      <c r="V21" t="n">
        <v>114.024073491648</v>
      </c>
      <c r="W21" t="n">
        <v>114.388367656158</v>
      </c>
      <c r="X21" t="n">
        <v>114.838715560316</v>
      </c>
      <c r="Y21" t="n">
        <v>106.09834820266</v>
      </c>
      <c r="Z21" t="n">
        <v>100.155079734876</v>
      </c>
      <c r="AA21" t="n">
        <v>99.1575191797478</v>
      </c>
      <c r="AB21" t="n">
        <v>98.9874376717208</v>
      </c>
      <c r="AC21" t="n">
        <v>98.4949628574336</v>
      </c>
      <c r="AD21" t="n">
        <v>97.4193548387097</v>
      </c>
      <c r="AE21" t="n">
        <v>100</v>
      </c>
      <c r="AF21" t="n">
        <v>100.759493670886</v>
      </c>
    </row>
    <row r="22">
      <c r="A22" t="s">
        <v>74</v>
      </c>
      <c r="B22" t="s">
        <v>314</v>
      </c>
      <c r="C22" t="s">
        <v>238</v>
      </c>
      <c r="D22" t="s">
        <v>315</v>
      </c>
      <c r="E22" t="s">
        <v>239</v>
      </c>
      <c r="F22" t="n">
        <v>105.119494850761</v>
      </c>
      <c r="G22" t="n">
        <v>105.119494850761</v>
      </c>
      <c r="H22" t="n">
        <v>102.116080712168</v>
      </c>
      <c r="I22" t="n">
        <v>104.803345994067</v>
      </c>
      <c r="J22" t="n">
        <v>107.29866375583</v>
      </c>
      <c r="K22" t="n">
        <v>103.090873020308</v>
      </c>
      <c r="L22" t="n">
        <v>103.090873020308</v>
      </c>
      <c r="M22" t="n">
        <v>104.838175952855</v>
      </c>
      <c r="N22" t="n">
        <v>102.782525443976</v>
      </c>
      <c r="O22" t="n">
        <v>106.893826461735</v>
      </c>
      <c r="P22" t="n">
        <v>108.590553865889</v>
      </c>
      <c r="Q22" t="n">
        <v>120.656170962099</v>
      </c>
      <c r="R22" t="n">
        <v>122.203044948793</v>
      </c>
      <c r="S22" t="n">
        <v>120.675506886933</v>
      </c>
      <c r="T22" t="n">
        <v>115.19025657389</v>
      </c>
      <c r="U22" t="n">
        <v>112.346052707868</v>
      </c>
      <c r="V22" t="n">
        <v>112.346052707868</v>
      </c>
      <c r="W22" t="n">
        <v>112.346052707868</v>
      </c>
      <c r="X22" t="n">
        <v>114.465789551413</v>
      </c>
      <c r="Y22" t="n">
        <v>105.148806680949</v>
      </c>
      <c r="Z22" t="n">
        <v>99.2415703505588</v>
      </c>
      <c r="AA22" t="n">
        <v>98.2078039927405</v>
      </c>
      <c r="AB22" t="n">
        <v>98.2078039927405</v>
      </c>
      <c r="AC22" t="n">
        <v>98.2078039927405</v>
      </c>
      <c r="AD22" t="n">
        <v>97.3684210526316</v>
      </c>
      <c r="AE22" t="n">
        <v>100</v>
      </c>
      <c r="AF22" t="n">
        <v>100</v>
      </c>
    </row>
    <row r="23">
      <c r="A23" t="s">
        <v>74</v>
      </c>
      <c r="B23" t="s">
        <v>316</v>
      </c>
      <c r="C23" t="s">
        <v>238</v>
      </c>
      <c r="D23" t="s">
        <v>317</v>
      </c>
      <c r="E23" t="s">
        <v>239</v>
      </c>
      <c r="F23" t="n">
        <v>99.2156843483417</v>
      </c>
      <c r="G23" t="n">
        <v>99.2156843483418</v>
      </c>
      <c r="H23" t="n">
        <v>97.1908744636817</v>
      </c>
      <c r="I23" t="n">
        <v>97.1908744636817</v>
      </c>
      <c r="J23" t="n">
        <v>98.8381774206933</v>
      </c>
      <c r="K23" t="n">
        <v>96.6579235070015</v>
      </c>
      <c r="L23" t="n">
        <v>96.6579235070015</v>
      </c>
      <c r="M23" t="n">
        <v>97.9466958204282</v>
      </c>
      <c r="N23" t="n">
        <v>96.473813176512</v>
      </c>
      <c r="O23" t="n">
        <v>98.5863784285524</v>
      </c>
      <c r="P23" t="n">
        <v>99.7530811318489</v>
      </c>
      <c r="Q23" t="n">
        <v>109.612397290229</v>
      </c>
      <c r="R23" t="n">
        <v>111.670846065633</v>
      </c>
      <c r="S23" t="n">
        <v>111.670846065633</v>
      </c>
      <c r="T23" t="n">
        <v>108.303885882749</v>
      </c>
      <c r="U23" t="n">
        <v>107.175720404804</v>
      </c>
      <c r="V23" t="n">
        <v>107.175720404804</v>
      </c>
      <c r="W23" t="n">
        <v>107.849781539425</v>
      </c>
      <c r="X23" t="n">
        <v>107.849781539425</v>
      </c>
      <c r="Y23" t="n">
        <v>101.802130238149</v>
      </c>
      <c r="Z23" t="n">
        <v>98.0316809700696</v>
      </c>
      <c r="AA23" t="n">
        <v>97.1563981042654</v>
      </c>
      <c r="AB23" t="n">
        <v>97.1563981042654</v>
      </c>
      <c r="AC23" t="n">
        <v>97.1563981042654</v>
      </c>
      <c r="AD23" t="n">
        <v>97.1563981042654</v>
      </c>
      <c r="AE23" t="n">
        <v>100</v>
      </c>
      <c r="AF23" t="n">
        <v>100.454545454545</v>
      </c>
    </row>
    <row r="24">
      <c r="A24" t="s">
        <v>74</v>
      </c>
      <c r="B24" t="s">
        <v>318</v>
      </c>
      <c r="C24" t="s">
        <v>238</v>
      </c>
      <c r="D24" t="s">
        <v>319</v>
      </c>
      <c r="E24" t="s">
        <v>239</v>
      </c>
      <c r="F24" t="n">
        <v>99.1211527484937</v>
      </c>
      <c r="G24" t="n">
        <v>99.8191890354549</v>
      </c>
      <c r="H24" t="n">
        <v>98.5143630349914</v>
      </c>
      <c r="I24" t="n">
        <v>99.0838102201648</v>
      </c>
      <c r="J24" t="n">
        <v>101.158863837341</v>
      </c>
      <c r="K24" t="n">
        <v>99.222809027057</v>
      </c>
      <c r="L24" t="n">
        <v>100.039457661025</v>
      </c>
      <c r="M24" t="n">
        <v>101.305779909898</v>
      </c>
      <c r="N24" t="n">
        <v>100.363400561899</v>
      </c>
      <c r="O24" t="n">
        <v>102.171750121573</v>
      </c>
      <c r="P24" t="n">
        <v>103.743623200367</v>
      </c>
      <c r="Q24" t="n">
        <v>113.250010983667</v>
      </c>
      <c r="R24" t="n">
        <v>115.156576825143</v>
      </c>
      <c r="S24" t="n">
        <v>115.526855207217</v>
      </c>
      <c r="T24" t="n">
        <v>112.617905615669</v>
      </c>
      <c r="U24" t="n">
        <v>111.136091068094</v>
      </c>
      <c r="V24" t="n">
        <v>111.136091068094</v>
      </c>
      <c r="W24" t="n">
        <v>111.488904055612</v>
      </c>
      <c r="X24" t="n">
        <v>111.084958751063</v>
      </c>
      <c r="Y24" t="n">
        <v>104.117957853783</v>
      </c>
      <c r="Z24" t="n">
        <v>99.1441700582205</v>
      </c>
      <c r="AA24" t="n">
        <v>98.8381695333494</v>
      </c>
      <c r="AB24" t="n">
        <v>98.5681198898157</v>
      </c>
      <c r="AC24" t="n">
        <v>98.0294962838604</v>
      </c>
      <c r="AD24" t="n">
        <v>97.5429975429975</v>
      </c>
      <c r="AE24" t="n">
        <v>100</v>
      </c>
      <c r="AF24" t="n">
        <v>100.967117988395</v>
      </c>
    </row>
    <row r="25">
      <c r="A25" t="s">
        <v>74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238</v>
      </c>
      <c r="D28" t="s">
        <v>327</v>
      </c>
      <c r="E28" t="s">
        <v>239</v>
      </c>
      <c r="F28" t="n">
        <v>96.7677216469296</v>
      </c>
      <c r="G28" t="n">
        <v>97.4689370211828</v>
      </c>
      <c r="H28" t="n">
        <v>95.6527456481173</v>
      </c>
      <c r="I28" t="n">
        <v>96.7274955992197</v>
      </c>
      <c r="J28" t="n">
        <v>98.3307137583228</v>
      </c>
      <c r="K28" t="n">
        <v>95.3954685715072</v>
      </c>
      <c r="L28" t="n">
        <v>95.8084359679206</v>
      </c>
      <c r="M28" t="n">
        <v>97.5504075309737</v>
      </c>
      <c r="N28" t="n">
        <v>97.5504075309737</v>
      </c>
      <c r="O28" t="n">
        <v>100.001422795571</v>
      </c>
      <c r="P28" t="n">
        <v>101.718185418671</v>
      </c>
      <c r="Q28" t="n">
        <v>111.576335547353</v>
      </c>
      <c r="R28" t="n">
        <v>112.797974257725</v>
      </c>
      <c r="S28" t="n">
        <v>112.02802221501</v>
      </c>
      <c r="T28" t="n">
        <v>108.719177677014</v>
      </c>
      <c r="U28" t="n">
        <v>107.41454754489</v>
      </c>
      <c r="V28" t="n">
        <v>108.11204460687</v>
      </c>
      <c r="W28" t="n">
        <v>108.634325015599</v>
      </c>
      <c r="X28" t="n">
        <v>108.634325015599</v>
      </c>
      <c r="Y28" t="n">
        <v>101.809131820902</v>
      </c>
      <c r="Z28" t="n">
        <v>97.0446650608101</v>
      </c>
      <c r="AA28" t="n">
        <v>96.5570034273387</v>
      </c>
      <c r="AB28" t="n">
        <v>96.9804990564059</v>
      </c>
      <c r="AC28" t="n">
        <v>96.980499056406</v>
      </c>
      <c r="AD28" t="n">
        <v>97.3684210526316</v>
      </c>
      <c r="AE28" t="n">
        <v>100</v>
      </c>
      <c r="AF28" t="n">
        <v>100.877192982456</v>
      </c>
    </row>
    <row r="29">
      <c r="A29" t="s">
        <v>74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238</v>
      </c>
      <c r="D34" t="s">
        <v>339</v>
      </c>
      <c r="E34" t="s">
        <v>239</v>
      </c>
      <c r="F34" t="n">
        <v>106.92586778247</v>
      </c>
      <c r="G34" t="n">
        <v>106.92586778247</v>
      </c>
      <c r="H34" t="n">
        <v>105.113564938699</v>
      </c>
      <c r="I34" t="n">
        <v>106.659352658386</v>
      </c>
      <c r="J34" t="n">
        <v>110.814911852869</v>
      </c>
      <c r="K34" t="n">
        <v>108.29639112894</v>
      </c>
      <c r="L34" t="n">
        <v>108.29639112894</v>
      </c>
      <c r="M34" t="n">
        <v>109.412848769444</v>
      </c>
      <c r="N34" t="n">
        <v>106.838428798399</v>
      </c>
      <c r="O34" t="n">
        <v>108.095351490144</v>
      </c>
      <c r="P34" t="n">
        <v>108.095351490144</v>
      </c>
      <c r="Q34" t="n">
        <v>119.014073862886</v>
      </c>
      <c r="R34" t="n">
        <v>120.031288169407</v>
      </c>
      <c r="S34" t="n">
        <v>120.031288169407</v>
      </c>
      <c r="T34" t="n">
        <v>115.626470254933</v>
      </c>
      <c r="U34" t="n">
        <v>113.579984055731</v>
      </c>
      <c r="V34" t="n">
        <v>113.579984055731</v>
      </c>
      <c r="W34" t="n">
        <v>114.576299705342</v>
      </c>
      <c r="X34" t="n">
        <v>115.688690964618</v>
      </c>
      <c r="Y34" t="n">
        <v>106.789560890416</v>
      </c>
      <c r="Z34" t="n">
        <v>100.507822014509</v>
      </c>
      <c r="AA34" t="n">
        <v>99.1118800420856</v>
      </c>
      <c r="AB34" t="n">
        <v>99.1118800420856</v>
      </c>
      <c r="AC34" t="n">
        <v>98.5112019812244</v>
      </c>
      <c r="AD34" t="n">
        <v>97.4226804123711</v>
      </c>
      <c r="AE34" t="n">
        <v>100</v>
      </c>
      <c r="AF34" t="n">
        <v>100.956937799043</v>
      </c>
    </row>
    <row r="35">
      <c r="A35" t="s">
        <v>74</v>
      </c>
      <c r="B35" t="s">
        <v>340</v>
      </c>
      <c r="C35" t="s">
        <v>238</v>
      </c>
      <c r="D35" t="s">
        <v>341</v>
      </c>
      <c r="E35" t="s">
        <v>239</v>
      </c>
      <c r="F35" t="n">
        <v>108.530846601534</v>
      </c>
      <c r="G35" t="n">
        <v>108.530846601534</v>
      </c>
      <c r="H35" t="n">
        <v>106.991401968888</v>
      </c>
      <c r="I35" t="n">
        <v>107.639834708094</v>
      </c>
      <c r="J35" t="n">
        <v>110.414057252117</v>
      </c>
      <c r="K35" t="n">
        <v>106.590193797498</v>
      </c>
      <c r="L35" t="n">
        <v>107.327842197481</v>
      </c>
      <c r="M35" t="n">
        <v>108.102772466055</v>
      </c>
      <c r="N35" t="n">
        <v>106.734382941168</v>
      </c>
      <c r="O35" t="n">
        <v>108.97670191052</v>
      </c>
      <c r="P35" t="n">
        <v>109.728265371972</v>
      </c>
      <c r="Q35" t="n">
        <v>120.501585972129</v>
      </c>
      <c r="R35" t="n">
        <v>122.003163367421</v>
      </c>
      <c r="S35" t="n">
        <v>121.283380692687</v>
      </c>
      <c r="T35" t="n">
        <v>116.979776861656</v>
      </c>
      <c r="U35" t="n">
        <v>114.948877957808</v>
      </c>
      <c r="V35" t="n">
        <v>114.948877957808</v>
      </c>
      <c r="W35" t="n">
        <v>114.948877957808</v>
      </c>
      <c r="X35" t="n">
        <v>114.948877957808</v>
      </c>
      <c r="Y35" t="n">
        <v>106.502155296371</v>
      </c>
      <c r="Z35" t="n">
        <v>100.603574387649</v>
      </c>
      <c r="AA35" t="n">
        <v>99.5218155232658</v>
      </c>
      <c r="AB35" t="n">
        <v>99.5218155232658</v>
      </c>
      <c r="AC35" t="n">
        <v>98.762107007821</v>
      </c>
      <c r="AD35" t="n">
        <v>97.6744186046512</v>
      </c>
      <c r="AE35" t="n">
        <v>100</v>
      </c>
      <c r="AF35" t="n">
        <v>100.813008130081</v>
      </c>
    </row>
    <row r="36">
      <c r="A36" t="s">
        <v>74</v>
      </c>
      <c r="B36" t="s">
        <v>342</v>
      </c>
      <c r="C36" t="s">
        <v>238</v>
      </c>
      <c r="D36" t="s">
        <v>343</v>
      </c>
      <c r="E36" t="s">
        <v>239</v>
      </c>
      <c r="F36" t="n">
        <v>122.469992448815</v>
      </c>
      <c r="G36" t="n">
        <v>122.469992448815</v>
      </c>
      <c r="H36" t="n">
        <v>117.367076096781</v>
      </c>
      <c r="I36" t="n">
        <v>117.367076096781</v>
      </c>
      <c r="J36" t="n">
        <v>117.367076096781</v>
      </c>
      <c r="K36" t="n">
        <v>107.586486422049</v>
      </c>
      <c r="L36" t="n">
        <v>107.586486422049</v>
      </c>
      <c r="M36" t="n">
        <v>110.2761485826</v>
      </c>
      <c r="N36" t="n">
        <v>110.2761485826</v>
      </c>
      <c r="O36" t="n">
        <v>117.168407869013</v>
      </c>
      <c r="P36" t="n">
        <v>117.168407869013</v>
      </c>
      <c r="Q36" t="n">
        <v>135.668682795699</v>
      </c>
      <c r="R36" t="n">
        <v>135.668682795699</v>
      </c>
      <c r="S36" t="n">
        <v>132.955309139785</v>
      </c>
      <c r="T36" t="n">
        <v>126.911885997067</v>
      </c>
      <c r="U36" t="n">
        <v>123.57209952346</v>
      </c>
      <c r="V36" t="n">
        <v>123.57209952346</v>
      </c>
      <c r="W36" t="n">
        <v>123.57209952346</v>
      </c>
      <c r="X36" t="n">
        <v>123.57209952346</v>
      </c>
      <c r="Y36" t="n">
        <v>112.980205278592</v>
      </c>
      <c r="Z36" t="n">
        <v>103.011363636364</v>
      </c>
      <c r="AA36" t="n">
        <v>100.227272727273</v>
      </c>
      <c r="AB36" t="n">
        <v>100.227272727273</v>
      </c>
      <c r="AC36" t="n">
        <v>100.227272727273</v>
      </c>
      <c r="AD36" t="n">
        <v>98</v>
      </c>
      <c r="AE36" t="n">
        <v>100</v>
      </c>
      <c r="AF36" t="n">
        <v>100</v>
      </c>
    </row>
    <row r="37">
      <c r="A37" t="s">
        <v>74</v>
      </c>
      <c r="B37" t="s">
        <v>344</v>
      </c>
      <c r="C37" t="s">
        <v>238</v>
      </c>
      <c r="D37" t="s">
        <v>345</v>
      </c>
      <c r="E37" t="s">
        <v>239</v>
      </c>
      <c r="F37" t="n">
        <v>107.355893345424</v>
      </c>
      <c r="G37" t="n">
        <v>107.355893345424</v>
      </c>
      <c r="H37" t="n">
        <v>106.135940011953</v>
      </c>
      <c r="I37" t="n">
        <v>107.166386031486</v>
      </c>
      <c r="J37" t="n">
        <v>110.738598899203</v>
      </c>
      <c r="K37" t="n">
        <v>108.447455473702</v>
      </c>
      <c r="L37" t="n">
        <v>109.033657935722</v>
      </c>
      <c r="M37" t="n">
        <v>109.636053835919</v>
      </c>
      <c r="N37" t="n">
        <v>107.567449046562</v>
      </c>
      <c r="O37" t="n">
        <v>108.920498720104</v>
      </c>
      <c r="P37" t="n">
        <v>109.490763111309</v>
      </c>
      <c r="Q37" t="n">
        <v>118.665966723988</v>
      </c>
      <c r="R37" t="n">
        <v>120.402541846778</v>
      </c>
      <c r="S37" t="n">
        <v>119.845122671562</v>
      </c>
      <c r="T37" t="n">
        <v>115.692073866112</v>
      </c>
      <c r="U37" t="n">
        <v>113.815986181796</v>
      </c>
      <c r="V37" t="n">
        <v>113.815986181796</v>
      </c>
      <c r="W37" t="n">
        <v>113.815986181796</v>
      </c>
      <c r="X37" t="n">
        <v>113.815986181796</v>
      </c>
      <c r="Y37" t="n">
        <v>105.500662990432</v>
      </c>
      <c r="Z37" t="n">
        <v>100.043732146099</v>
      </c>
      <c r="AA37" t="n">
        <v>99.2971371300837</v>
      </c>
      <c r="AB37" t="n">
        <v>99.2971371300837</v>
      </c>
      <c r="AC37" t="n">
        <v>98.5853296954595</v>
      </c>
      <c r="AD37" t="n">
        <v>97.6863753213368</v>
      </c>
      <c r="AE37" t="n">
        <v>100</v>
      </c>
      <c r="AF37" t="n">
        <v>100.826446280992</v>
      </c>
    </row>
    <row r="38">
      <c r="A38" t="s">
        <v>74</v>
      </c>
      <c r="B38" t="s">
        <v>346</v>
      </c>
      <c r="C38" t="s">
        <v>238</v>
      </c>
      <c r="D38" t="s">
        <v>347</v>
      </c>
      <c r="E38" t="s">
        <v>239</v>
      </c>
      <c r="F38" t="n">
        <v>103.524263716285</v>
      </c>
      <c r="G38" t="n">
        <v>103.524263716285</v>
      </c>
      <c r="H38" t="n">
        <v>103.524263716285</v>
      </c>
      <c r="I38" t="n">
        <v>103.524263716285</v>
      </c>
      <c r="J38" t="n">
        <v>105.931804732943</v>
      </c>
      <c r="K38" t="n">
        <v>101.694532543625</v>
      </c>
      <c r="L38" t="n">
        <v>103.361656027947</v>
      </c>
      <c r="M38" t="n">
        <v>103.361656027947</v>
      </c>
      <c r="N38" t="n">
        <v>103.361656027947</v>
      </c>
      <c r="O38" t="n">
        <v>105.560840198754</v>
      </c>
      <c r="P38" t="n">
        <v>107.412784763645</v>
      </c>
      <c r="Q38" t="n">
        <v>118.524452152988</v>
      </c>
      <c r="R38" t="n">
        <v>120.267458802296</v>
      </c>
      <c r="S38" t="n">
        <v>120.267458802296</v>
      </c>
      <c r="T38" t="n">
        <v>116.509100714724</v>
      </c>
      <c r="U38" t="n">
        <v>114.716653011421</v>
      </c>
      <c r="V38" t="n">
        <v>114.716653011421</v>
      </c>
      <c r="W38" t="n">
        <v>114.716653011421</v>
      </c>
      <c r="X38" t="n">
        <v>114.716653011421</v>
      </c>
      <c r="Y38" t="n">
        <v>106.939252807257</v>
      </c>
      <c r="Z38" t="n">
        <v>101.501663681464</v>
      </c>
      <c r="AA38" t="n">
        <v>99.9867134772632</v>
      </c>
      <c r="AB38" t="n">
        <v>99.9867134772632</v>
      </c>
      <c r="AC38" t="n">
        <v>98.6355416735164</v>
      </c>
      <c r="AD38" t="n">
        <v>97.4025974025974</v>
      </c>
      <c r="AE38" t="n">
        <v>100</v>
      </c>
      <c r="AF38" t="n">
        <v>101.020408163265</v>
      </c>
    </row>
    <row r="39">
      <c r="A39" t="s">
        <v>74</v>
      </c>
      <c r="B39" t="s">
        <v>348</v>
      </c>
      <c r="C39" t="s">
        <v>238</v>
      </c>
      <c r="D39" t="s">
        <v>349</v>
      </c>
      <c r="E39" t="s">
        <v>239</v>
      </c>
      <c r="F39" t="n">
        <v>202.198643068073</v>
      </c>
      <c r="G39" t="n">
        <v>193.94563722856</v>
      </c>
      <c r="H39" t="n">
        <v>191.882385768681</v>
      </c>
      <c r="I39" t="n">
        <v>170.191333464396</v>
      </c>
      <c r="J39" t="n">
        <v>151.281185301685</v>
      </c>
      <c r="K39" t="n">
        <v>140.187231712895</v>
      </c>
      <c r="L39" t="n">
        <v>135.353189240036</v>
      </c>
      <c r="M39" t="n">
        <v>135.353189240036</v>
      </c>
      <c r="N39" t="n">
        <v>140.152947723725</v>
      </c>
      <c r="O39" t="n">
        <v>142.113128810771</v>
      </c>
      <c r="P39" t="n">
        <v>143.079884789075</v>
      </c>
      <c r="Q39" t="n">
        <v>139.502887669348</v>
      </c>
      <c r="R39" t="n">
        <v>131.149421341842</v>
      </c>
      <c r="S39" t="n">
        <v>126.777773963781</v>
      </c>
      <c r="T39" t="n">
        <v>117.722218680654</v>
      </c>
      <c r="U39" t="n">
        <v>115.144359877428</v>
      </c>
      <c r="V39" t="n">
        <v>113.598797999878</v>
      </c>
      <c r="W39" t="n">
        <v>113.598797999878</v>
      </c>
      <c r="X39" t="n">
        <v>113.598797999878</v>
      </c>
      <c r="Y39" t="n">
        <v>103.96011210898</v>
      </c>
      <c r="Z39" t="n">
        <v>99.061468082902</v>
      </c>
      <c r="AA39" t="n">
        <v>97.0500677157365</v>
      </c>
      <c r="AB39" t="n">
        <v>97.0500677157365</v>
      </c>
      <c r="AC39" t="n">
        <v>96.1597001220141</v>
      </c>
      <c r="AD39" t="n">
        <v>95.4703832752613</v>
      </c>
      <c r="AE39" t="n">
        <v>100</v>
      </c>
      <c r="AF39" t="n">
        <v>100</v>
      </c>
    </row>
    <row r="40">
      <c r="A40" t="s">
        <v>74</v>
      </c>
      <c r="B40" t="s">
        <v>350</v>
      </c>
      <c r="C40" t="s">
        <v>238</v>
      </c>
      <c r="D40" t="s">
        <v>351</v>
      </c>
      <c r="E40" t="s">
        <v>239</v>
      </c>
      <c r="F40" t="n">
        <v>177.214760548094</v>
      </c>
      <c r="G40" t="n">
        <v>177.214760548094</v>
      </c>
      <c r="H40" t="n">
        <v>177.214760548094</v>
      </c>
      <c r="I40" t="n">
        <v>177.214760548094</v>
      </c>
      <c r="J40" t="n">
        <v>177.214760548094</v>
      </c>
      <c r="K40" t="n">
        <v>177.214760548094</v>
      </c>
      <c r="L40" t="n">
        <v>177.214760548094</v>
      </c>
      <c r="M40" t="n">
        <v>177.214760548094</v>
      </c>
      <c r="N40" t="n">
        <v>177.214760548094</v>
      </c>
      <c r="O40" t="n">
        <v>177.214760548094</v>
      </c>
      <c r="P40" t="n">
        <v>177.214760548094</v>
      </c>
      <c r="Q40" t="n">
        <v>177.214760548094</v>
      </c>
      <c r="R40" t="n">
        <v>177.214760548094</v>
      </c>
      <c r="S40" t="n">
        <v>177.214760548094</v>
      </c>
      <c r="T40" t="n">
        <v>118.143173698729</v>
      </c>
      <c r="U40" t="n">
        <v>118.143173698729</v>
      </c>
      <c r="V40" t="n">
        <v>118.143173698729</v>
      </c>
      <c r="W40" t="n">
        <v>118.143173698729</v>
      </c>
      <c r="X40" t="n">
        <v>118.143173698729</v>
      </c>
      <c r="Y40" t="n">
        <v>106.328856328856</v>
      </c>
      <c r="Z40" t="n">
        <v>101.495726495726</v>
      </c>
      <c r="AA40" t="n">
        <v>97.4358974358974</v>
      </c>
      <c r="AB40" t="n">
        <v>97.4358974358974</v>
      </c>
      <c r="AC40" t="n">
        <v>97.4358974358974</v>
      </c>
      <c r="AD40" t="n">
        <v>97.4358974358974</v>
      </c>
      <c r="AE40" t="n">
        <v>100</v>
      </c>
      <c r="AF40" t="n">
        <v>100</v>
      </c>
    </row>
    <row r="41">
      <c r="A41" t="s">
        <v>74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238</v>
      </c>
      <c r="D42" t="s">
        <v>355</v>
      </c>
      <c r="E42" t="s">
        <v>239</v>
      </c>
      <c r="F42" t="n">
        <v>102.864860004305</v>
      </c>
      <c r="G42" t="n">
        <v>104.254925680039</v>
      </c>
      <c r="H42" t="n">
        <v>102.967827832137</v>
      </c>
      <c r="I42" t="n">
        <v>104.051699704054</v>
      </c>
      <c r="J42" t="n">
        <v>106.814134209472</v>
      </c>
      <c r="K42" t="n">
        <v>104.368008998568</v>
      </c>
      <c r="L42" t="n">
        <v>104.368008998568</v>
      </c>
      <c r="M42" t="n">
        <v>105.807567743375</v>
      </c>
      <c r="N42" t="n">
        <v>104.167140336501</v>
      </c>
      <c r="O42" t="n">
        <v>105.733563499456</v>
      </c>
      <c r="P42" t="n">
        <v>107.047023915599</v>
      </c>
      <c r="Q42" t="n">
        <v>116.18518449376</v>
      </c>
      <c r="R42" t="n">
        <v>118.000578001475</v>
      </c>
      <c r="S42" t="n">
        <v>117.424965425858</v>
      </c>
      <c r="T42" t="n">
        <v>114.050684810172</v>
      </c>
      <c r="U42" t="n">
        <v>112.761976507232</v>
      </c>
      <c r="V42" t="n">
        <v>113.355460594112</v>
      </c>
      <c r="W42" t="n">
        <v>113.355460594112</v>
      </c>
      <c r="X42" t="n">
        <v>113.355460594112</v>
      </c>
      <c r="Y42" t="n">
        <v>105.492654078914</v>
      </c>
      <c r="Z42" t="n">
        <v>99.5992097169633</v>
      </c>
      <c r="AA42" t="n">
        <v>99.0608356103852</v>
      </c>
      <c r="AB42" t="n">
        <v>99.0608356103852</v>
      </c>
      <c r="AC42" t="n">
        <v>98.6166166166166</v>
      </c>
      <c r="AD42" t="n">
        <v>97.7477477477478</v>
      </c>
      <c r="AE42" t="n">
        <v>100</v>
      </c>
      <c r="AF42" t="n">
        <v>100.917431192661</v>
      </c>
    </row>
    <row r="43">
      <c r="A43" t="s">
        <v>74</v>
      </c>
      <c r="B43" t="s">
        <v>356</v>
      </c>
      <c r="C43" t="s">
        <v>238</v>
      </c>
      <c r="D43" t="s">
        <v>357</v>
      </c>
      <c r="E43" t="s">
        <v>239</v>
      </c>
      <c r="F43" t="n">
        <v>108.557731994868</v>
      </c>
      <c r="G43" t="n">
        <v>109.293716618563</v>
      </c>
      <c r="H43" t="n">
        <v>108.278604699505</v>
      </c>
      <c r="I43" t="n">
        <v>108.85763467116</v>
      </c>
      <c r="J43" t="n">
        <v>112.088569033546</v>
      </c>
      <c r="K43" t="n">
        <v>110.129739671794</v>
      </c>
      <c r="L43" t="n">
        <v>110.315143273936</v>
      </c>
      <c r="M43" t="n">
        <v>110.896769688385</v>
      </c>
      <c r="N43" t="n">
        <v>108.229913503494</v>
      </c>
      <c r="O43" t="n">
        <v>109.088881070982</v>
      </c>
      <c r="P43" t="n">
        <v>109.825968105246</v>
      </c>
      <c r="Q43" t="n">
        <v>117.500994162517</v>
      </c>
      <c r="R43" t="n">
        <v>119.033615825507</v>
      </c>
      <c r="S43" t="n">
        <v>118.381376834682</v>
      </c>
      <c r="T43" t="n">
        <v>114.794062385146</v>
      </c>
      <c r="U43" t="n">
        <v>113.303230406118</v>
      </c>
      <c r="V43" t="n">
        <v>113.637951913965</v>
      </c>
      <c r="W43" t="n">
        <v>113.933499253143</v>
      </c>
      <c r="X43" t="n">
        <v>114.125954488368</v>
      </c>
      <c r="Y43" t="n">
        <v>106.012734974977</v>
      </c>
      <c r="Z43" t="n">
        <v>100.009251364516</v>
      </c>
      <c r="AA43" t="n">
        <v>99.1253312135665</v>
      </c>
      <c r="AB43" t="n">
        <v>99.1253312135665</v>
      </c>
      <c r="AC43" t="n">
        <v>98.5045045045045</v>
      </c>
      <c r="AD43" t="n">
        <v>97.5135135135135</v>
      </c>
      <c r="AE43" t="n">
        <v>100</v>
      </c>
      <c r="AF43" t="n">
        <v>100.847457627119</v>
      </c>
    </row>
    <row r="44">
      <c r="A44" t="s">
        <v>74</v>
      </c>
      <c r="B44" t="s">
        <v>358</v>
      </c>
      <c r="C44" t="s">
        <v>238</v>
      </c>
      <c r="D44" t="s">
        <v>359</v>
      </c>
      <c r="E44" t="s">
        <v>239</v>
      </c>
      <c r="F44" t="n">
        <v>108.8028096687</v>
      </c>
      <c r="G44" t="n">
        <v>109.009397281995</v>
      </c>
      <c r="H44" t="n">
        <v>107.363494651721</v>
      </c>
      <c r="I44" t="n">
        <v>107.473441906869</v>
      </c>
      <c r="J44" t="n">
        <v>109.173021918419</v>
      </c>
      <c r="K44" t="n">
        <v>105.848630264387</v>
      </c>
      <c r="L44" t="n">
        <v>106.035641978635</v>
      </c>
      <c r="M44" t="n">
        <v>107.279344173617</v>
      </c>
      <c r="N44" t="n">
        <v>106.165235882762</v>
      </c>
      <c r="O44" t="n">
        <v>108.117804378467</v>
      </c>
      <c r="P44" t="n">
        <v>109.209903412593</v>
      </c>
      <c r="Q44" t="n">
        <v>118.720315784418</v>
      </c>
      <c r="R44" t="n">
        <v>119.751065812934</v>
      </c>
      <c r="S44" t="n">
        <v>118.898239231477</v>
      </c>
      <c r="T44" t="n">
        <v>114.642933827403</v>
      </c>
      <c r="U44" t="n">
        <v>112.935640452914</v>
      </c>
      <c r="V44" t="n">
        <v>112.859435567318</v>
      </c>
      <c r="W44" t="n">
        <v>113.177648261587</v>
      </c>
      <c r="X44" t="n">
        <v>113.301882782181</v>
      </c>
      <c r="Y44" t="n">
        <v>105.093166775083</v>
      </c>
      <c r="Z44" t="n">
        <v>99.5453571312875</v>
      </c>
      <c r="AA44" t="n">
        <v>98.6636696824104</v>
      </c>
      <c r="AB44" t="n">
        <v>98.6374572303162</v>
      </c>
      <c r="AC44" t="n">
        <v>98.0987350971988</v>
      </c>
      <c r="AD44" t="n">
        <v>97.3220416571298</v>
      </c>
      <c r="AE44" t="n">
        <v>100</v>
      </c>
      <c r="AF44" t="n">
        <v>100.741780272654</v>
      </c>
    </row>
    <row r="45">
      <c r="A45" t="s">
        <v>74</v>
      </c>
      <c r="B45" t="s">
        <v>360</v>
      </c>
      <c r="C45" t="s">
        <v>238</v>
      </c>
      <c r="D45" t="s">
        <v>361</v>
      </c>
      <c r="E45" t="s">
        <v>239</v>
      </c>
      <c r="F45" t="n">
        <v>108.8028096687</v>
      </c>
      <c r="G45" t="n">
        <v>109.009397281995</v>
      </c>
      <c r="H45" t="n">
        <v>107.363494651721</v>
      </c>
      <c r="I45" t="n">
        <v>107.473441906869</v>
      </c>
      <c r="J45" t="n">
        <v>109.173021918419</v>
      </c>
      <c r="K45" t="n">
        <v>105.848630264387</v>
      </c>
      <c r="L45" t="n">
        <v>106.035641978635</v>
      </c>
      <c r="M45" t="n">
        <v>107.279344173617</v>
      </c>
      <c r="N45" t="n">
        <v>106.165235882762</v>
      </c>
      <c r="O45" t="n">
        <v>108.117804378467</v>
      </c>
      <c r="P45" t="n">
        <v>109.209903412593</v>
      </c>
      <c r="Q45" t="n">
        <v>118.720315784418</v>
      </c>
      <c r="R45" t="n">
        <v>119.751065812934</v>
      </c>
      <c r="S45" t="n">
        <v>118.898239231477</v>
      </c>
      <c r="T45" t="n">
        <v>114.642933827403</v>
      </c>
      <c r="U45" t="n">
        <v>112.935640452914</v>
      </c>
      <c r="V45" t="n">
        <v>112.859435567318</v>
      </c>
      <c r="W45" t="n">
        <v>113.177648261587</v>
      </c>
      <c r="X45" t="n">
        <v>113.301882782181</v>
      </c>
      <c r="Y45" t="n">
        <v>105.093166775083</v>
      </c>
      <c r="Z45" t="n">
        <v>99.5453571312875</v>
      </c>
      <c r="AA45" t="n">
        <v>98.6636696824104</v>
      </c>
      <c r="AB45" t="n">
        <v>98.6374572303162</v>
      </c>
      <c r="AC45" t="n">
        <v>98.0987350971988</v>
      </c>
      <c r="AD45" t="n">
        <v>97.3220416571298</v>
      </c>
      <c r="AE45" t="n">
        <v>100</v>
      </c>
      <c r="AF45" t="n">
        <v>100.741780272654</v>
      </c>
    </row>
    <row r="46">
      <c r="A46" t="s">
        <v>74</v>
      </c>
      <c r="B46" t="s">
        <v>362</v>
      </c>
      <c r="C46" t="s">
        <v>238</v>
      </c>
      <c r="D46" t="s">
        <v>363</v>
      </c>
      <c r="E46" t="s">
        <v>239</v>
      </c>
      <c r="F46" t="n">
        <v>110.743269113274</v>
      </c>
      <c r="G46" t="n">
        <v>111.244369878493</v>
      </c>
      <c r="H46" t="n">
        <v>110.324994920819</v>
      </c>
      <c r="I46" t="n">
        <v>110.720425010141</v>
      </c>
      <c r="J46" t="n">
        <v>114.127207318146</v>
      </c>
      <c r="K46" t="n">
        <v>112.3439697038</v>
      </c>
      <c r="L46" t="n">
        <v>112.598141580958</v>
      </c>
      <c r="M46" t="n">
        <v>112.86370323563</v>
      </c>
      <c r="N46" t="n">
        <v>109.81333287791</v>
      </c>
      <c r="O46" t="n">
        <v>110.405318499893</v>
      </c>
      <c r="P46" t="n">
        <v>110.917640163466</v>
      </c>
      <c r="Q46" t="n">
        <v>118.024491249454</v>
      </c>
      <c r="R46" t="n">
        <v>119.446473071737</v>
      </c>
      <c r="S46" t="n">
        <v>118.763921797041</v>
      </c>
      <c r="T46" t="n">
        <v>115.093513617883</v>
      </c>
      <c r="U46" t="n">
        <v>113.520481541101</v>
      </c>
      <c r="V46" t="n">
        <v>113.753583145909</v>
      </c>
      <c r="W46" t="n">
        <v>114.124115990032</v>
      </c>
      <c r="X46" t="n">
        <v>114.374938222977</v>
      </c>
      <c r="Y46" t="n">
        <v>106.169779611329</v>
      </c>
      <c r="Z46" t="n">
        <v>100.130764624262</v>
      </c>
      <c r="AA46" t="n">
        <v>99.1410041831659</v>
      </c>
      <c r="AB46" t="n">
        <v>99.1410041831659</v>
      </c>
      <c r="AC46" t="n">
        <v>98.4665755832804</v>
      </c>
      <c r="AD46" t="n">
        <v>97.4395448079658</v>
      </c>
      <c r="AE46" t="n">
        <v>100</v>
      </c>
      <c r="AF46" t="n">
        <v>100.829383886256</v>
      </c>
    </row>
    <row r="47">
      <c r="A47" t="s">
        <v>74</v>
      </c>
      <c r="B47" t="s">
        <v>364</v>
      </c>
      <c r="C47" t="s">
        <v>238</v>
      </c>
      <c r="D47" t="s">
        <v>365</v>
      </c>
      <c r="E47" t="s">
        <v>239</v>
      </c>
      <c r="F47" t="n">
        <v>172.88533276609</v>
      </c>
      <c r="G47" t="n">
        <v>174.069478880927</v>
      </c>
      <c r="H47" t="n">
        <v>169.518642831752</v>
      </c>
      <c r="I47" t="n">
        <v>165.779261004581</v>
      </c>
      <c r="J47" t="n">
        <v>158.243840049827</v>
      </c>
      <c r="K47" t="n">
        <v>145.482240045809</v>
      </c>
      <c r="L47" t="n">
        <v>139.291506426838</v>
      </c>
      <c r="M47" t="n">
        <v>139.291506426838</v>
      </c>
      <c r="N47" t="n">
        <v>138.447315478797</v>
      </c>
      <c r="O47" t="n">
        <v>139.889475015034</v>
      </c>
      <c r="P47" t="n">
        <v>139.889475015034</v>
      </c>
      <c r="Q47" t="n">
        <v>135.265029559992</v>
      </c>
      <c r="R47" t="n">
        <v>129.854428377592</v>
      </c>
      <c r="S47" t="n">
        <v>125.919445699483</v>
      </c>
      <c r="T47" t="n">
        <v>116.49690214374</v>
      </c>
      <c r="U47" t="n">
        <v>114.617919851099</v>
      </c>
      <c r="V47" t="n">
        <v>113.315443489154</v>
      </c>
      <c r="W47" t="n">
        <v>111.966450114284</v>
      </c>
      <c r="X47" t="n">
        <v>111.966450114284</v>
      </c>
      <c r="Y47" t="n">
        <v>102.63591260476</v>
      </c>
      <c r="Z47" t="n">
        <v>98.2684269620042</v>
      </c>
      <c r="AA47" t="n">
        <v>98.2684269620042</v>
      </c>
      <c r="AB47" t="n">
        <v>98.2684269620042</v>
      </c>
      <c r="AC47" t="n">
        <v>97.2340224676673</v>
      </c>
      <c r="AD47" t="n">
        <v>96.2616822429907</v>
      </c>
      <c r="AE47" t="n">
        <v>100</v>
      </c>
      <c r="AF47" t="n">
        <v>100</v>
      </c>
    </row>
    <row r="48">
      <c r="A48" t="s">
        <v>74</v>
      </c>
      <c r="B48" t="s">
        <v>366</v>
      </c>
      <c r="C48" t="s">
        <v>238</v>
      </c>
      <c r="D48" t="s">
        <v>367</v>
      </c>
      <c r="E48" t="s">
        <v>239</v>
      </c>
      <c r="F48" t="n">
        <v>164.276307515024</v>
      </c>
      <c r="G48" t="n">
        <v>164.276307515024</v>
      </c>
      <c r="H48" t="n">
        <v>160.478011387509</v>
      </c>
      <c r="I48" t="n">
        <v>157.450124380198</v>
      </c>
      <c r="J48" t="n">
        <v>151.394350365575</v>
      </c>
      <c r="K48" t="n">
        <v>140.3656228555</v>
      </c>
      <c r="L48" t="n">
        <v>135.238111518312</v>
      </c>
      <c r="M48" t="n">
        <v>135.238111518312</v>
      </c>
      <c r="N48" t="n">
        <v>134.533746354155</v>
      </c>
      <c r="O48" t="n">
        <v>134.533746354155</v>
      </c>
      <c r="P48" t="n">
        <v>135.468008481614</v>
      </c>
      <c r="Q48" t="n">
        <v>134.576771583709</v>
      </c>
      <c r="R48" t="n">
        <v>129.665210577004</v>
      </c>
      <c r="S48" t="n">
        <v>125.873830150776</v>
      </c>
      <c r="T48" t="n">
        <v>117.16978870418</v>
      </c>
      <c r="U48" t="n">
        <v>114.937983205052</v>
      </c>
      <c r="V48" t="n">
        <v>114.937983205052</v>
      </c>
      <c r="W48" t="n">
        <v>113.955607280223</v>
      </c>
      <c r="X48" t="n">
        <v>113.955607280223</v>
      </c>
      <c r="Y48" t="n">
        <v>104.131848031928</v>
      </c>
      <c r="Z48" t="n">
        <v>99.173188601836</v>
      </c>
      <c r="AA48" t="n">
        <v>98.2877137036053</v>
      </c>
      <c r="AB48" t="n">
        <v>98.2877137036053</v>
      </c>
      <c r="AC48" t="n">
        <v>97.5374258127381</v>
      </c>
      <c r="AD48" t="n">
        <v>96.8553459119497</v>
      </c>
      <c r="AE48" t="n">
        <v>100</v>
      </c>
      <c r="AF48" t="n">
        <v>100</v>
      </c>
    </row>
    <row r="49">
      <c r="A49" t="s">
        <v>74</v>
      </c>
      <c r="B49" t="s">
        <v>368</v>
      </c>
      <c r="C49" t="s">
        <v>238</v>
      </c>
      <c r="D49" t="s">
        <v>369</v>
      </c>
      <c r="E49" t="s">
        <v>239</v>
      </c>
      <c r="F49" t="n">
        <v>124.362244897959</v>
      </c>
      <c r="G49" t="n">
        <v>124.362244897959</v>
      </c>
      <c r="H49" t="n">
        <v>124.362244897959</v>
      </c>
      <c r="I49" t="n">
        <v>124.362244897959</v>
      </c>
      <c r="J49" t="n">
        <v>124.362244897959</v>
      </c>
      <c r="K49" t="n">
        <v>124.362244897959</v>
      </c>
      <c r="L49" t="n">
        <v>124.362244897959</v>
      </c>
      <c r="M49" t="n">
        <v>124.362244897959</v>
      </c>
      <c r="N49" t="n">
        <v>124.362244897959</v>
      </c>
      <c r="O49" t="n">
        <v>124.362244897959</v>
      </c>
      <c r="P49" t="n">
        <v>124.362244897959</v>
      </c>
      <c r="Q49" t="n">
        <v>124.362244897959</v>
      </c>
      <c r="R49" t="n">
        <v>124.362244897959</v>
      </c>
      <c r="S49" t="n">
        <v>124.362244897959</v>
      </c>
      <c r="T49" t="n">
        <v>124.362244897959</v>
      </c>
      <c r="U49" t="n">
        <v>124.362244897959</v>
      </c>
      <c r="V49" t="n">
        <v>124.362244897959</v>
      </c>
      <c r="W49" t="n">
        <v>124.362244897959</v>
      </c>
      <c r="X49" t="n">
        <v>124.362244897959</v>
      </c>
      <c r="Y49" t="n">
        <v>114.795918367347</v>
      </c>
      <c r="Z49" t="n">
        <v>107.142857142857</v>
      </c>
      <c r="AA49" t="n">
        <v>107.142857142857</v>
      </c>
      <c r="AB49" t="n">
        <v>107.142857142857</v>
      </c>
      <c r="AC49" t="n">
        <v>100</v>
      </c>
      <c r="AD49" t="n">
        <v>100</v>
      </c>
      <c r="AE49" t="n">
        <v>100</v>
      </c>
      <c r="AF49" t="n">
        <v>100</v>
      </c>
    </row>
    <row r="50">
      <c r="A50" t="s">
        <v>74</v>
      </c>
      <c r="B50" t="s">
        <v>370</v>
      </c>
      <c r="C50" t="s">
        <v>238</v>
      </c>
      <c r="D50" t="s">
        <v>371</v>
      </c>
      <c r="E50" t="s">
        <v>239</v>
      </c>
      <c r="F50" t="n">
        <v>114.866255144033</v>
      </c>
      <c r="G50" t="n">
        <v>114.866255144033</v>
      </c>
      <c r="H50" t="n">
        <v>114.866255144033</v>
      </c>
      <c r="I50" t="n">
        <v>114.866255144033</v>
      </c>
      <c r="J50" t="n">
        <v>114.866255144033</v>
      </c>
      <c r="K50" t="n">
        <v>114.866255144033</v>
      </c>
      <c r="L50" t="n">
        <v>114.866255144033</v>
      </c>
      <c r="M50" t="n">
        <v>114.866255144033</v>
      </c>
      <c r="N50" t="n">
        <v>114.866255144033</v>
      </c>
      <c r="O50" t="n">
        <v>114.866255144033</v>
      </c>
      <c r="P50" t="n">
        <v>114.866255144033</v>
      </c>
      <c r="Q50" t="n">
        <v>125.308641975309</v>
      </c>
      <c r="R50" t="n">
        <v>125.308641975309</v>
      </c>
      <c r="S50" t="n">
        <v>125.308641975309</v>
      </c>
      <c r="T50" t="n">
        <v>120.833333333333</v>
      </c>
      <c r="U50" t="n">
        <v>120.833333333333</v>
      </c>
      <c r="V50" t="n">
        <v>120.833333333333</v>
      </c>
      <c r="W50" t="n">
        <v>120.833333333333</v>
      </c>
      <c r="X50" t="n">
        <v>120.833333333333</v>
      </c>
      <c r="Y50" t="n">
        <v>108.75</v>
      </c>
      <c r="Z50" t="n">
        <v>102.352941176471</v>
      </c>
      <c r="AA50" t="n">
        <v>96.6666666666667</v>
      </c>
      <c r="AB50" t="n">
        <v>96.6666666666667</v>
      </c>
      <c r="AC50" t="n">
        <v>96.6666666666667</v>
      </c>
      <c r="AD50" t="n">
        <v>96.6666666666667</v>
      </c>
      <c r="AE50" t="n">
        <v>100</v>
      </c>
      <c r="AF50" t="n">
        <v>100</v>
      </c>
    </row>
    <row r="51">
      <c r="A51" t="s">
        <v>74</v>
      </c>
      <c r="B51" t="s">
        <v>372</v>
      </c>
      <c r="C51" t="s">
        <v>238</v>
      </c>
      <c r="D51" t="s">
        <v>373</v>
      </c>
      <c r="E51" t="s">
        <v>239</v>
      </c>
      <c r="F51" t="n">
        <v>107.284020327499</v>
      </c>
      <c r="G51" t="n">
        <v>107.284020327499</v>
      </c>
      <c r="H51" t="n">
        <v>107.284020327499</v>
      </c>
      <c r="I51" t="n">
        <v>107.284020327499</v>
      </c>
      <c r="J51" t="n">
        <v>107.284020327499</v>
      </c>
      <c r="K51" t="n">
        <v>107.284020327499</v>
      </c>
      <c r="L51" t="n">
        <v>107.284020327499</v>
      </c>
      <c r="M51" t="n">
        <v>112.930547713156</v>
      </c>
      <c r="N51" t="n">
        <v>112.930547713156</v>
      </c>
      <c r="O51" t="n">
        <v>112.930547713156</v>
      </c>
      <c r="P51" t="n">
        <v>112.930547713156</v>
      </c>
      <c r="Q51" t="n">
        <v>124.223602484472</v>
      </c>
      <c r="R51" t="n">
        <v>124.223602484472</v>
      </c>
      <c r="S51" t="n">
        <v>124.223602484472</v>
      </c>
      <c r="T51" t="n">
        <v>119.047619047619</v>
      </c>
      <c r="U51" t="n">
        <v>119.047619047619</v>
      </c>
      <c r="V51" t="n">
        <v>119.047619047619</v>
      </c>
      <c r="W51" t="n">
        <v>119.047619047619</v>
      </c>
      <c r="X51" t="n">
        <v>119.047619047619</v>
      </c>
      <c r="Y51" t="n">
        <v>111.111111111111</v>
      </c>
      <c r="Z51" t="n">
        <v>103.174603174603</v>
      </c>
      <c r="AA51" t="n">
        <v>96.2962962962963</v>
      </c>
      <c r="AB51" t="n">
        <v>96.2962962962963</v>
      </c>
      <c r="AC51" t="n">
        <v>96.2962962962963</v>
      </c>
      <c r="AD51" t="n">
        <v>96.2962962962963</v>
      </c>
      <c r="AE51" t="n">
        <v>100</v>
      </c>
      <c r="AF51" t="n">
        <v>100</v>
      </c>
    </row>
    <row r="52">
      <c r="A52" t="s">
        <v>74</v>
      </c>
      <c r="B52" t="s">
        <v>374</v>
      </c>
      <c r="C52" t="s">
        <v>238</v>
      </c>
      <c r="D52" t="s">
        <v>375</v>
      </c>
      <c r="E52" t="s">
        <v>239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74</v>
      </c>
      <c r="B53" t="s">
        <v>376</v>
      </c>
      <c r="C53" t="s">
        <v>238</v>
      </c>
      <c r="D53" t="s">
        <v>377</v>
      </c>
      <c r="E53" t="s">
        <v>239</v>
      </c>
      <c r="F53" t="n">
        <v>104.70351798229</v>
      </c>
      <c r="G53" t="n">
        <v>104.70351798229</v>
      </c>
      <c r="H53" t="n">
        <v>99.4683420831753</v>
      </c>
      <c r="I53" t="n">
        <v>99.4683420831753</v>
      </c>
      <c r="J53" t="n">
        <v>99.4683420831753</v>
      </c>
      <c r="K53" t="n">
        <v>95.9159012944905</v>
      </c>
      <c r="L53" t="n">
        <v>95.9159012944905</v>
      </c>
      <c r="M53" t="n">
        <v>99.1130980043068</v>
      </c>
      <c r="N53" t="n">
        <v>99.1130980043068</v>
      </c>
      <c r="O53" t="n">
        <v>102.925140235242</v>
      </c>
      <c r="P53" t="n">
        <v>106.141550867593</v>
      </c>
      <c r="Q53" t="n">
        <v>116.09232126143</v>
      </c>
      <c r="R53" t="n">
        <v>116.09232126143</v>
      </c>
      <c r="S53" t="n">
        <v>116.09232126143</v>
      </c>
      <c r="T53" t="n">
        <v>112.775397796818</v>
      </c>
      <c r="U53" t="n">
        <v>112.775397796818</v>
      </c>
      <c r="V53" t="n">
        <v>112.775397796818</v>
      </c>
      <c r="W53" t="n">
        <v>112.775397796818</v>
      </c>
      <c r="X53" t="n">
        <v>112.775397796818</v>
      </c>
      <c r="Y53" t="n">
        <v>106.141550867593</v>
      </c>
      <c r="Z53" t="n">
        <v>100.244798041616</v>
      </c>
      <c r="AA53" t="n">
        <v>97.6744186046512</v>
      </c>
      <c r="AB53" t="n">
        <v>97.6744186046512</v>
      </c>
      <c r="AC53" t="n">
        <v>97.6744186046512</v>
      </c>
      <c r="AD53" t="n">
        <v>97.6744186046512</v>
      </c>
      <c r="AE53" t="n">
        <v>100</v>
      </c>
      <c r="AF53" t="n">
        <v>100</v>
      </c>
    </row>
    <row r="54">
      <c r="A54" t="s">
        <v>74</v>
      </c>
      <c r="B54" t="s">
        <v>378</v>
      </c>
      <c r="C54" t="s">
        <v>238</v>
      </c>
      <c r="D54" t="s">
        <v>379</v>
      </c>
      <c r="E54" t="s">
        <v>239</v>
      </c>
      <c r="F54" t="n">
        <v>107.263856547293</v>
      </c>
      <c r="G54" t="n">
        <v>107.263856547293</v>
      </c>
      <c r="H54" t="n">
        <v>101.763145955124</v>
      </c>
      <c r="I54" t="n">
        <v>101.763145955124</v>
      </c>
      <c r="J54" t="n">
        <v>103.883211495855</v>
      </c>
      <c r="K54" t="n">
        <v>100.105640168733</v>
      </c>
      <c r="L54" t="n">
        <v>100.105640168733</v>
      </c>
      <c r="M54" t="n">
        <v>101.746716237073</v>
      </c>
      <c r="N54" t="n">
        <v>101.746716237073</v>
      </c>
      <c r="O54" t="n">
        <v>105.660051476961</v>
      </c>
      <c r="P54" t="n">
        <v>109.014338825436</v>
      </c>
      <c r="Q54" t="n">
        <v>119.564113550478</v>
      </c>
      <c r="R54" t="n">
        <v>119.564113550478</v>
      </c>
      <c r="S54" t="n">
        <v>119.564113550478</v>
      </c>
      <c r="T54" t="n">
        <v>114.289226187957</v>
      </c>
      <c r="U54" t="n">
        <v>114.289226187957</v>
      </c>
      <c r="V54" t="n">
        <v>114.289226187957</v>
      </c>
      <c r="W54" t="n">
        <v>114.289226187957</v>
      </c>
      <c r="X54" t="n">
        <v>114.289226187957</v>
      </c>
      <c r="Y54" t="n">
        <v>105.360380392023</v>
      </c>
      <c r="Z54" t="n">
        <v>98.9749027925062</v>
      </c>
      <c r="AA54" t="n">
        <v>97.5609756097561</v>
      </c>
      <c r="AB54" t="n">
        <v>97.5609756097561</v>
      </c>
      <c r="AC54" t="n">
        <v>97.5609756097561</v>
      </c>
      <c r="AD54" t="n">
        <v>97.5609756097561</v>
      </c>
      <c r="AE54" t="n">
        <v>100</v>
      </c>
      <c r="AF54" t="n">
        <v>100</v>
      </c>
    </row>
    <row r="55">
      <c r="A55" t="s">
        <v>74</v>
      </c>
      <c r="B55" t="s">
        <v>380</v>
      </c>
      <c r="C55" t="s">
        <v>238</v>
      </c>
      <c r="D55" t="s">
        <v>381</v>
      </c>
      <c r="E55" t="s">
        <v>239</v>
      </c>
      <c r="F55" t="n">
        <v>110.19536019536</v>
      </c>
      <c r="G55" t="n">
        <v>110.19536019536</v>
      </c>
      <c r="H55" t="n">
        <v>104.395604395604</v>
      </c>
      <c r="I55" t="n">
        <v>104.395604395604</v>
      </c>
      <c r="J55" t="n">
        <v>108.745421245421</v>
      </c>
      <c r="K55" t="n">
        <v>104.717813051146</v>
      </c>
      <c r="L55" t="n">
        <v>104.717813051146</v>
      </c>
      <c r="M55" t="n">
        <v>104.717813051146</v>
      </c>
      <c r="N55" t="n">
        <v>104.717813051146</v>
      </c>
      <c r="O55" t="n">
        <v>108.745421245421</v>
      </c>
      <c r="P55" t="n">
        <v>112.25333805979</v>
      </c>
      <c r="Q55" t="n">
        <v>123.478671865769</v>
      </c>
      <c r="R55" t="n">
        <v>123.478671865769</v>
      </c>
      <c r="S55" t="n">
        <v>123.478671865769</v>
      </c>
      <c r="T55" t="n">
        <v>115.995115995116</v>
      </c>
      <c r="U55" t="n">
        <v>115.995115995116</v>
      </c>
      <c r="V55" t="n">
        <v>115.995115995116</v>
      </c>
      <c r="W55" t="n">
        <v>115.995115995116</v>
      </c>
      <c r="X55" t="n">
        <v>115.995115995116</v>
      </c>
      <c r="Y55" t="n">
        <v>104.395604395604</v>
      </c>
      <c r="Z55" t="n">
        <v>97.4358974358974</v>
      </c>
      <c r="AA55" t="n">
        <v>97.4358974358974</v>
      </c>
      <c r="AB55" t="n">
        <v>97.4358974358974</v>
      </c>
      <c r="AC55" t="n">
        <v>97.4358974358974</v>
      </c>
      <c r="AD55" t="n">
        <v>97.4358974358974</v>
      </c>
      <c r="AE55" t="n">
        <v>100</v>
      </c>
      <c r="AF55" t="n">
        <v>100</v>
      </c>
    </row>
    <row r="56">
      <c r="A56" t="s">
        <v>74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238</v>
      </c>
      <c r="D57" t="s">
        <v>385</v>
      </c>
      <c r="E57" t="s">
        <v>239</v>
      </c>
      <c r="F57" t="n">
        <v>111.681171944067</v>
      </c>
      <c r="G57" t="n">
        <v>111.936881553556</v>
      </c>
      <c r="H57" t="n">
        <v>110.165728364417</v>
      </c>
      <c r="I57" t="n">
        <v>110.009391001554</v>
      </c>
      <c r="J57" t="n">
        <v>111.201000522801</v>
      </c>
      <c r="K57" t="n">
        <v>107.501387885905</v>
      </c>
      <c r="L57" t="n">
        <v>107.395718107511</v>
      </c>
      <c r="M57" t="n">
        <v>108.570891867247</v>
      </c>
      <c r="N57" t="n">
        <v>107.487350032245</v>
      </c>
      <c r="O57" t="n">
        <v>109.407546297539</v>
      </c>
      <c r="P57" t="n">
        <v>110.344254741867</v>
      </c>
      <c r="Q57" t="n">
        <v>119.358184862698</v>
      </c>
      <c r="R57" t="n">
        <v>120.209982792137</v>
      </c>
      <c r="S57" t="n">
        <v>119.327583144312</v>
      </c>
      <c r="T57" t="n">
        <v>114.815030674205</v>
      </c>
      <c r="U57" t="n">
        <v>113.021045819921</v>
      </c>
      <c r="V57" t="n">
        <v>112.913338342964</v>
      </c>
      <c r="W57" t="n">
        <v>113.287111054903</v>
      </c>
      <c r="X57" t="n">
        <v>113.406235251596</v>
      </c>
      <c r="Y57" t="n">
        <v>105.182382725733</v>
      </c>
      <c r="Z57" t="n">
        <v>99.6512401858457</v>
      </c>
      <c r="AA57" t="n">
        <v>98.8285827269642</v>
      </c>
      <c r="AB57" t="n">
        <v>98.7529871766886</v>
      </c>
      <c r="AC57" t="n">
        <v>98.1852994223612</v>
      </c>
      <c r="AD57" t="n">
        <v>97.3482358097743</v>
      </c>
      <c r="AE57" t="n">
        <v>100</v>
      </c>
      <c r="AF57" t="n">
        <v>100.730347876225</v>
      </c>
    </row>
    <row r="58">
      <c r="A58" t="s">
        <v>74</v>
      </c>
      <c r="B58" t="s">
        <v>386</v>
      </c>
      <c r="C58" t="s">
        <v>238</v>
      </c>
      <c r="D58" t="s">
        <v>387</v>
      </c>
      <c r="E58" t="s">
        <v>239</v>
      </c>
      <c r="F58" t="n">
        <v>111.264940841357</v>
      </c>
      <c r="G58" t="n">
        <v>111.519697431721</v>
      </c>
      <c r="H58" t="n">
        <v>109.755145257168</v>
      </c>
      <c r="I58" t="n">
        <v>109.703227023839</v>
      </c>
      <c r="J58" t="n">
        <v>111.034115393279</v>
      </c>
      <c r="K58" t="n">
        <v>107.424975887188</v>
      </c>
      <c r="L58" t="n">
        <v>107.319381218885</v>
      </c>
      <c r="M58" t="n">
        <v>108.493719664979</v>
      </c>
      <c r="N58" t="n">
        <v>107.410948011636</v>
      </c>
      <c r="O58" t="n">
        <v>109.329779401207</v>
      </c>
      <c r="P58" t="n">
        <v>110.378147148889</v>
      </c>
      <c r="Q58" t="n">
        <v>119.394845912177</v>
      </c>
      <c r="R58" t="n">
        <v>120.246399047955</v>
      </c>
      <c r="S58" t="n">
        <v>119.296371064506</v>
      </c>
      <c r="T58" t="n">
        <v>114.784998926256</v>
      </c>
      <c r="U58" t="n">
        <v>113.096984236164</v>
      </c>
      <c r="V58" t="n">
        <v>112.989204390958</v>
      </c>
      <c r="W58" t="n">
        <v>113.260976379872</v>
      </c>
      <c r="X58" t="n">
        <v>113.380073095308</v>
      </c>
      <c r="Y58" t="n">
        <v>105.094075061546</v>
      </c>
      <c r="Z58" t="n">
        <v>99.5707506111548</v>
      </c>
      <c r="AA58" t="n">
        <v>98.6673041524888</v>
      </c>
      <c r="AB58" t="n">
        <v>98.6421467572434</v>
      </c>
      <c r="AC58" t="n">
        <v>98.0750961760345</v>
      </c>
      <c r="AD58" t="n">
        <v>97.3067659294942</v>
      </c>
      <c r="AE58" t="n">
        <v>100</v>
      </c>
      <c r="AF58" t="n">
        <v>100.710718401844</v>
      </c>
    </row>
    <row r="59">
      <c r="A59" t="s">
        <v>74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238</v>
      </c>
      <c r="D2" t="s">
        <v>199</v>
      </c>
      <c r="E2" t="s">
        <v>239</v>
      </c>
      <c r="F2" t="n">
        <v>103.020632121161</v>
      </c>
      <c r="G2" t="n">
        <v>103.020632121161</v>
      </c>
      <c r="H2" t="n">
        <v>103.020632121161</v>
      </c>
      <c r="I2" t="n">
        <v>103.020632121161</v>
      </c>
      <c r="J2" t="n">
        <v>92.1763550557758</v>
      </c>
      <c r="K2" t="n">
        <v>97.5984935884685</v>
      </c>
      <c r="L2" t="n">
        <v>102.478418267892</v>
      </c>
      <c r="M2" t="n">
        <v>102.478418267892</v>
      </c>
      <c r="N2" t="n">
        <v>97.3544973544973</v>
      </c>
      <c r="O2" t="n">
        <v>92.9292929292929</v>
      </c>
      <c r="P2" t="n">
        <v>92.9292929292929</v>
      </c>
      <c r="Q2" t="n">
        <v>92.9292929292929</v>
      </c>
      <c r="R2" t="n">
        <v>92.9292929292929</v>
      </c>
      <c r="S2" t="n">
        <v>100.673400673401</v>
      </c>
      <c r="T2" t="n">
        <v>100.673400673401</v>
      </c>
      <c r="U2" t="n">
        <v>100.673400673401</v>
      </c>
      <c r="V2" t="n">
        <v>100.673400673401</v>
      </c>
      <c r="W2" t="n">
        <v>100.673400673401</v>
      </c>
      <c r="X2" t="n">
        <v>104.545454545455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</row>
    <row r="3">
      <c r="A3" t="s">
        <v>76</v>
      </c>
      <c r="B3" t="s">
        <v>276</v>
      </c>
      <c r="C3" t="s">
        <v>238</v>
      </c>
      <c r="D3" t="s">
        <v>277</v>
      </c>
      <c r="E3" t="s">
        <v>239</v>
      </c>
      <c r="F3" t="n">
        <v>89.6411241904542</v>
      </c>
      <c r="G3" t="n">
        <v>90.3414454731921</v>
      </c>
      <c r="H3" t="n">
        <v>92.4424093214059</v>
      </c>
      <c r="I3" t="n">
        <v>94.4520269153495</v>
      </c>
      <c r="J3" t="n">
        <v>95.7284056574488</v>
      </c>
      <c r="K3" t="n">
        <v>100.722931170011</v>
      </c>
      <c r="L3" t="n">
        <v>102.571058347443</v>
      </c>
      <c r="M3" t="n">
        <v>104.753421291005</v>
      </c>
      <c r="N3" t="n">
        <v>98.5914553327109</v>
      </c>
      <c r="O3" t="n">
        <v>98.5914553327109</v>
      </c>
      <c r="P3" t="n">
        <v>101.877837177135</v>
      </c>
      <c r="Q3" t="n">
        <v>104.558832892322</v>
      </c>
      <c r="R3" t="n">
        <v>104.558832892322</v>
      </c>
      <c r="S3" t="n">
        <v>104.558832892322</v>
      </c>
      <c r="T3" t="n">
        <v>104.558832892322</v>
      </c>
      <c r="U3" t="n">
        <v>101.483573101372</v>
      </c>
      <c r="V3" t="n">
        <v>104.468384074941</v>
      </c>
      <c r="W3" t="n">
        <v>104.468384074941</v>
      </c>
      <c r="X3" t="n">
        <v>104.468384074941</v>
      </c>
      <c r="Y3" t="n">
        <v>107.016393442623</v>
      </c>
      <c r="Z3" t="n">
        <v>107.016393442623</v>
      </c>
      <c r="AA3" t="n">
        <v>107.016393442623</v>
      </c>
      <c r="AB3" t="n">
        <v>104.918032786885</v>
      </c>
      <c r="AC3" t="n">
        <v>104.918032786885</v>
      </c>
      <c r="AD3" t="n">
        <v>100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238</v>
      </c>
      <c r="D4" t="s">
        <v>279</v>
      </c>
      <c r="E4" t="s">
        <v>239</v>
      </c>
      <c r="F4" t="n">
        <v>84.9050153345104</v>
      </c>
      <c r="G4" t="n">
        <v>86.0498545616406</v>
      </c>
      <c r="H4" t="n">
        <v>88.0351278125045</v>
      </c>
      <c r="I4" t="n">
        <v>89.8294006344556</v>
      </c>
      <c r="J4" t="n">
        <v>91.1031948116168</v>
      </c>
      <c r="K4" t="n">
        <v>96.5403649490977</v>
      </c>
      <c r="L4" t="n">
        <v>99.427963760764</v>
      </c>
      <c r="M4" t="n">
        <v>101.405224403734</v>
      </c>
      <c r="N4" t="n">
        <v>96.3670596002487</v>
      </c>
      <c r="O4" t="n">
        <v>94.0680820348642</v>
      </c>
      <c r="P4" t="n">
        <v>95.327155937582</v>
      </c>
      <c r="Q4" t="n">
        <v>96.638828044475</v>
      </c>
      <c r="R4" t="n">
        <v>97.538463382815</v>
      </c>
      <c r="S4" t="n">
        <v>97.2088243212224</v>
      </c>
      <c r="T4" t="n">
        <v>96.7165238815285</v>
      </c>
      <c r="U4" t="n">
        <v>96.3872266842551</v>
      </c>
      <c r="V4" t="n">
        <v>97.5841189054023</v>
      </c>
      <c r="W4" t="n">
        <v>97.6189392868137</v>
      </c>
      <c r="X4" t="n">
        <v>98.677416767713</v>
      </c>
      <c r="Y4" t="n">
        <v>99.1336531728477</v>
      </c>
      <c r="Z4" t="n">
        <v>99.4482633066873</v>
      </c>
      <c r="AA4" t="n">
        <v>99.8063665804098</v>
      </c>
      <c r="AB4" t="n">
        <v>99.4034883514792</v>
      </c>
      <c r="AC4" t="n">
        <v>99.9123179079402</v>
      </c>
      <c r="AD4" t="n">
        <v>99.9232960771422</v>
      </c>
      <c r="AE4" t="n">
        <v>100</v>
      </c>
      <c r="AF4" t="n">
        <v>100.06304507723</v>
      </c>
    </row>
    <row r="5">
      <c r="A5" t="s">
        <v>76</v>
      </c>
      <c r="B5" t="s">
        <v>280</v>
      </c>
      <c r="C5" t="s">
        <v>238</v>
      </c>
      <c r="D5" t="s">
        <v>281</v>
      </c>
      <c r="E5" t="s">
        <v>239</v>
      </c>
      <c r="F5" t="n">
        <v>84.4259281509601</v>
      </c>
      <c r="G5" t="n">
        <v>85.6206346813983</v>
      </c>
      <c r="H5" t="n">
        <v>87.5065517448652</v>
      </c>
      <c r="I5" t="n">
        <v>89.3605041123411</v>
      </c>
      <c r="J5" t="n">
        <v>90.8194511182569</v>
      </c>
      <c r="K5" t="n">
        <v>96.2999352374621</v>
      </c>
      <c r="L5" t="n">
        <v>99.1532666519054</v>
      </c>
      <c r="M5" t="n">
        <v>101.003141029739</v>
      </c>
      <c r="N5" t="n">
        <v>96.0241129508086</v>
      </c>
      <c r="O5" t="n">
        <v>93.6489582135095</v>
      </c>
      <c r="P5" t="n">
        <v>94.9915956072515</v>
      </c>
      <c r="Q5" t="n">
        <v>95.9642058011824</v>
      </c>
      <c r="R5" t="n">
        <v>97.1563077366008</v>
      </c>
      <c r="S5" t="n">
        <v>96.8841612163303</v>
      </c>
      <c r="T5" t="n">
        <v>96.2969844816858</v>
      </c>
      <c r="U5" t="n">
        <v>96.0194715581075</v>
      </c>
      <c r="V5" t="n">
        <v>97.3642820841314</v>
      </c>
      <c r="W5" t="n">
        <v>97.6139340894753</v>
      </c>
      <c r="X5" t="n">
        <v>98.5900734303701</v>
      </c>
      <c r="Y5" t="n">
        <v>99.0562203496626</v>
      </c>
      <c r="Z5" t="n">
        <v>99.5085318581086</v>
      </c>
      <c r="AA5" t="n">
        <v>99.7225287008142</v>
      </c>
      <c r="AB5" t="n">
        <v>99.338241499655</v>
      </c>
      <c r="AC5" t="n">
        <v>99.8565279770445</v>
      </c>
      <c r="AD5" t="n">
        <v>99.8565279770445</v>
      </c>
      <c r="AE5" t="n">
        <v>100</v>
      </c>
      <c r="AF5" t="n">
        <v>100.135501355014</v>
      </c>
    </row>
    <row r="6">
      <c r="A6" t="s">
        <v>76</v>
      </c>
      <c r="B6" t="s">
        <v>282</v>
      </c>
      <c r="C6" t="s">
        <v>238</v>
      </c>
      <c r="D6" t="s">
        <v>283</v>
      </c>
      <c r="E6" t="s">
        <v>239</v>
      </c>
      <c r="F6" t="n">
        <v>83.2199988956435</v>
      </c>
      <c r="G6" t="n">
        <v>84.8517635798718</v>
      </c>
      <c r="H6" t="n">
        <v>87.2532285868493</v>
      </c>
      <c r="I6" t="n">
        <v>88.7839869831099</v>
      </c>
      <c r="J6" t="n">
        <v>90.3280563219465</v>
      </c>
      <c r="K6" t="n">
        <v>96.4668562661565</v>
      </c>
      <c r="L6" t="n">
        <v>99.7094396700609</v>
      </c>
      <c r="M6" t="n">
        <v>101.474208513779</v>
      </c>
      <c r="N6" t="n">
        <v>95.9392516857545</v>
      </c>
      <c r="O6" t="n">
        <v>94.0394645236604</v>
      </c>
      <c r="P6" t="n">
        <v>95.0293536239094</v>
      </c>
      <c r="Q6" t="n">
        <v>97.0952091374727</v>
      </c>
      <c r="R6" t="n">
        <v>97.0952091374727</v>
      </c>
      <c r="S6" t="n">
        <v>97.0952091374727</v>
      </c>
      <c r="T6" t="n">
        <v>97.0952091374727</v>
      </c>
      <c r="U6" t="n">
        <v>95.783111716696</v>
      </c>
      <c r="V6" t="n">
        <v>97.0434158182315</v>
      </c>
      <c r="W6" t="n">
        <v>97.0434158182315</v>
      </c>
      <c r="X6" t="n">
        <v>98.1851030631519</v>
      </c>
      <c r="Y6" t="n">
        <v>98.1851030631518</v>
      </c>
      <c r="Z6" t="n">
        <v>98.1851030631518</v>
      </c>
      <c r="AA6" t="n">
        <v>99.1869918699187</v>
      </c>
      <c r="AB6" t="n">
        <v>99.1869918699187</v>
      </c>
      <c r="AC6" t="n">
        <v>100</v>
      </c>
      <c r="AD6" t="n">
        <v>100</v>
      </c>
      <c r="AE6" t="n">
        <v>100</v>
      </c>
      <c r="AF6" t="n">
        <v>100</v>
      </c>
    </row>
    <row r="7">
      <c r="A7" t="s">
        <v>76</v>
      </c>
      <c r="B7" t="s">
        <v>284</v>
      </c>
      <c r="C7" t="s">
        <v>238</v>
      </c>
      <c r="D7" t="s">
        <v>285</v>
      </c>
      <c r="E7" t="s">
        <v>239</v>
      </c>
      <c r="F7" t="n">
        <v>84.6665193446336</v>
      </c>
      <c r="G7" t="n">
        <v>86.2059106054451</v>
      </c>
      <c r="H7" t="n">
        <v>88.3975862988039</v>
      </c>
      <c r="I7" t="n">
        <v>90.4857182586181</v>
      </c>
      <c r="J7" t="n">
        <v>91.826247418005</v>
      </c>
      <c r="K7" t="n">
        <v>97.3914745342478</v>
      </c>
      <c r="L7" t="n">
        <v>100.059734110529</v>
      </c>
      <c r="M7" t="n">
        <v>102.173672155117</v>
      </c>
      <c r="N7" t="n">
        <v>97.2749344490499</v>
      </c>
      <c r="O7" t="n">
        <v>94.627997457239</v>
      </c>
      <c r="P7" t="n">
        <v>95.9422751997007</v>
      </c>
      <c r="Q7" t="n">
        <v>97.2300909741933</v>
      </c>
      <c r="R7" t="n">
        <v>97.8573818837042</v>
      </c>
      <c r="S7" t="n">
        <v>97.2570298476079</v>
      </c>
      <c r="T7" t="n">
        <v>97.2570298476079</v>
      </c>
      <c r="U7" t="n">
        <v>96.5954173996649</v>
      </c>
      <c r="V7" t="n">
        <v>97.8748269016473</v>
      </c>
      <c r="W7" t="n">
        <v>97.8748269016473</v>
      </c>
      <c r="X7" t="n">
        <v>98.453967889231</v>
      </c>
      <c r="Y7" t="n">
        <v>99.0039900562099</v>
      </c>
      <c r="Z7" t="n">
        <v>99.5391467592165</v>
      </c>
      <c r="AA7" t="n">
        <v>100.046999548804</v>
      </c>
      <c r="AB7" t="n">
        <v>99.5901639344262</v>
      </c>
      <c r="AC7" t="n">
        <v>100</v>
      </c>
      <c r="AD7" t="n">
        <v>100</v>
      </c>
      <c r="AE7" t="n">
        <v>100</v>
      </c>
      <c r="AF7" t="n">
        <v>100.358422939068</v>
      </c>
    </row>
    <row r="8">
      <c r="A8" t="s">
        <v>76</v>
      </c>
      <c r="B8" t="s">
        <v>286</v>
      </c>
      <c r="C8" t="s">
        <v>238</v>
      </c>
      <c r="D8" t="s">
        <v>287</v>
      </c>
      <c r="E8" t="s">
        <v>239</v>
      </c>
      <c r="F8" t="n">
        <v>89.4035087719298</v>
      </c>
      <c r="G8" t="n">
        <v>89.4035087719298</v>
      </c>
      <c r="H8" t="n">
        <v>89.4035087719298</v>
      </c>
      <c r="I8" t="n">
        <v>89.4035087719298</v>
      </c>
      <c r="J8" t="n">
        <v>89.4035087719298</v>
      </c>
      <c r="K8" t="n">
        <v>95.7894736842105</v>
      </c>
      <c r="L8" t="n">
        <v>102.631578947368</v>
      </c>
      <c r="M8" t="n">
        <v>102.631578947368</v>
      </c>
      <c r="N8" t="n">
        <v>94.7368421052632</v>
      </c>
      <c r="O8" t="n">
        <v>94.7368421052632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100</v>
      </c>
      <c r="Y8" t="n">
        <v>100</v>
      </c>
      <c r="Z8" t="n">
        <v>100</v>
      </c>
      <c r="AA8" t="n">
        <v>100</v>
      </c>
      <c r="AB8" t="n">
        <v>100</v>
      </c>
      <c r="AC8" t="n">
        <v>100</v>
      </c>
      <c r="AD8" t="n">
        <v>100</v>
      </c>
      <c r="AE8" t="n">
        <v>100</v>
      </c>
      <c r="AF8" t="n">
        <v>100</v>
      </c>
    </row>
    <row r="9">
      <c r="A9" t="s">
        <v>76</v>
      </c>
      <c r="B9" t="s">
        <v>288</v>
      </c>
      <c r="C9" t="s">
        <v>238</v>
      </c>
      <c r="D9" t="s">
        <v>289</v>
      </c>
      <c r="E9" t="s">
        <v>239</v>
      </c>
      <c r="F9" t="n">
        <v>86.1972063823117</v>
      </c>
      <c r="G9" t="n">
        <v>86.8310093704169</v>
      </c>
      <c r="H9" t="n">
        <v>88.5447792922015</v>
      </c>
      <c r="I9" t="n">
        <v>90.1449861468798</v>
      </c>
      <c r="J9" t="n">
        <v>91.6557959705706</v>
      </c>
      <c r="K9" t="n">
        <v>97.1954319907699</v>
      </c>
      <c r="L9" t="n">
        <v>100.082425020199</v>
      </c>
      <c r="M9" t="n">
        <v>102.211838318501</v>
      </c>
      <c r="N9" t="n">
        <v>97.54226194862</v>
      </c>
      <c r="O9" t="n">
        <v>95.0665700209901</v>
      </c>
      <c r="P9" t="n">
        <v>95.9985952172743</v>
      </c>
      <c r="Q9" t="n">
        <v>97.3196768028331</v>
      </c>
      <c r="R9" t="n">
        <v>98.5620556556352</v>
      </c>
      <c r="S9" t="n">
        <v>98.1901233701423</v>
      </c>
      <c r="T9" t="n">
        <v>97.3015249686025</v>
      </c>
      <c r="U9" t="n">
        <v>96.8839218571493</v>
      </c>
      <c r="V9" t="n">
        <v>97.6879378061713</v>
      </c>
      <c r="W9" t="n">
        <v>97.6879378061713</v>
      </c>
      <c r="X9" t="n">
        <v>98.7896814656394</v>
      </c>
      <c r="Y9" t="n">
        <v>99.1399994850211</v>
      </c>
      <c r="Z9" t="n">
        <v>99.4783612580075</v>
      </c>
      <c r="AA9" t="n">
        <v>99.7992591975494</v>
      </c>
      <c r="AB9" t="n">
        <v>99.5099859824841</v>
      </c>
      <c r="AC9" t="n">
        <v>99.7711670480549</v>
      </c>
      <c r="AD9" t="n">
        <v>99.7711670480549</v>
      </c>
      <c r="AE9" t="n">
        <v>100</v>
      </c>
      <c r="AF9" t="n">
        <v>100</v>
      </c>
    </row>
    <row r="10">
      <c r="A10" t="s">
        <v>76</v>
      </c>
      <c r="B10" t="s">
        <v>290</v>
      </c>
      <c r="C10" t="s">
        <v>238</v>
      </c>
      <c r="D10" t="s">
        <v>291</v>
      </c>
      <c r="E10" t="s">
        <v>239</v>
      </c>
      <c r="F10" t="n">
        <v>86.44614941975</v>
      </c>
      <c r="G10" t="n">
        <v>87.3106109139475</v>
      </c>
      <c r="H10" t="n">
        <v>89.2770661147121</v>
      </c>
      <c r="I10" t="n">
        <v>90.7527201000793</v>
      </c>
      <c r="J10" t="n">
        <v>92.1329896073048</v>
      </c>
      <c r="K10" t="n">
        <v>97.6130187289289</v>
      </c>
      <c r="L10" t="n">
        <v>100.428778884571</v>
      </c>
      <c r="M10" t="n">
        <v>102.450834835267</v>
      </c>
      <c r="N10" t="n">
        <v>97.633397460568</v>
      </c>
      <c r="O10" t="n">
        <v>95.1772113609311</v>
      </c>
      <c r="P10" t="n">
        <v>96.055770235032</v>
      </c>
      <c r="Q10" t="n">
        <v>97.4398591433178</v>
      </c>
      <c r="R10" t="n">
        <v>98.5076932161213</v>
      </c>
      <c r="S10" t="n">
        <v>98.022433643628</v>
      </c>
      <c r="T10" t="n">
        <v>97.2100930333217</v>
      </c>
      <c r="U10" t="n">
        <v>96.9549484321844</v>
      </c>
      <c r="V10" t="n">
        <v>97.9392626294655</v>
      </c>
      <c r="W10" t="n">
        <v>97.9392626294655</v>
      </c>
      <c r="X10" t="n">
        <v>99.0650012803789</v>
      </c>
      <c r="Y10" t="n">
        <v>99.494784366194</v>
      </c>
      <c r="Z10" t="n">
        <v>99.7020651669569</v>
      </c>
      <c r="AA10" t="n">
        <v>99.8983290747658</v>
      </c>
      <c r="AB10" t="n">
        <v>99.5447066709614</v>
      </c>
      <c r="AC10" t="n">
        <v>99.8637602179837</v>
      </c>
      <c r="AD10" t="n">
        <v>99.8637602179837</v>
      </c>
      <c r="AE10" t="n">
        <v>100</v>
      </c>
      <c r="AF10" t="n">
        <v>100</v>
      </c>
    </row>
    <row r="11">
      <c r="A11" t="s">
        <v>76</v>
      </c>
      <c r="B11" t="s">
        <v>292</v>
      </c>
      <c r="C11" t="s">
        <v>238</v>
      </c>
      <c r="D11" t="s">
        <v>293</v>
      </c>
      <c r="E11" t="s">
        <v>239</v>
      </c>
      <c r="F11" t="n">
        <v>86.8690262087136</v>
      </c>
      <c r="G11" t="n">
        <v>88.2263547432247</v>
      </c>
      <c r="H11" t="n">
        <v>90.7471077358883</v>
      </c>
      <c r="I11" t="n">
        <v>91.94114862715</v>
      </c>
      <c r="J11" t="n">
        <v>93.0356861108066</v>
      </c>
      <c r="K11" t="n">
        <v>98.3825646229219</v>
      </c>
      <c r="L11" t="n">
        <v>101.065725476274</v>
      </c>
      <c r="M11" t="n">
        <v>102.903284121297</v>
      </c>
      <c r="N11" t="n">
        <v>97.8424668694304</v>
      </c>
      <c r="O11" t="n">
        <v>95.4166205834115</v>
      </c>
      <c r="P11" t="n">
        <v>96.2051876956711</v>
      </c>
      <c r="Q11" t="n">
        <v>97.6967409932784</v>
      </c>
      <c r="R11" t="n">
        <v>98.4482543855344</v>
      </c>
      <c r="S11" t="n">
        <v>97.7500398154242</v>
      </c>
      <c r="T11" t="n">
        <v>97.0567771216978</v>
      </c>
      <c r="U11" t="n">
        <v>97.0567771216978</v>
      </c>
      <c r="V11" t="n">
        <v>98.3254931625043</v>
      </c>
      <c r="W11" t="n">
        <v>98.3254931625043</v>
      </c>
      <c r="X11" t="n">
        <v>99.4891084662026</v>
      </c>
      <c r="Y11" t="n">
        <v>100.044913541433</v>
      </c>
      <c r="Z11" t="n">
        <v>100.044913541433</v>
      </c>
      <c r="AA11" t="n">
        <v>100.044913541433</v>
      </c>
      <c r="AB11" t="n">
        <v>99.5901639344262</v>
      </c>
      <c r="AC11" t="n">
        <v>100</v>
      </c>
      <c r="AD11" t="n">
        <v>100</v>
      </c>
      <c r="AE11" t="n">
        <v>100</v>
      </c>
      <c r="AF11" t="n">
        <v>100</v>
      </c>
    </row>
    <row r="12">
      <c r="A12" t="s">
        <v>76</v>
      </c>
      <c r="B12" t="s">
        <v>294</v>
      </c>
      <c r="C12" t="s">
        <v>238</v>
      </c>
      <c r="D12" t="s">
        <v>295</v>
      </c>
      <c r="E12" t="s">
        <v>239</v>
      </c>
      <c r="F12" t="n">
        <v>86.6078974100614</v>
      </c>
      <c r="G12" t="n">
        <v>88.0883742888659</v>
      </c>
      <c r="H12" t="n">
        <v>90.136941132793</v>
      </c>
      <c r="I12" t="n">
        <v>92.0547483909376</v>
      </c>
      <c r="J12" t="n">
        <v>93.2821450361501</v>
      </c>
      <c r="K12" t="n">
        <v>98.3587243578453</v>
      </c>
      <c r="L12" t="n">
        <v>101.217989600806</v>
      </c>
      <c r="M12" t="n">
        <v>103.036276839144</v>
      </c>
      <c r="N12" t="n">
        <v>98.3528097100918</v>
      </c>
      <c r="O12" t="n">
        <v>95.650809443331</v>
      </c>
      <c r="P12" t="n">
        <v>96.6848722481238</v>
      </c>
      <c r="Q12" t="n">
        <v>97.6765119634891</v>
      </c>
      <c r="R12" t="n">
        <v>98.6157091939073</v>
      </c>
      <c r="S12" t="n">
        <v>98.1591549846762</v>
      </c>
      <c r="T12" t="n">
        <v>97.0437100416686</v>
      </c>
      <c r="U12" t="n">
        <v>96.5191494468487</v>
      </c>
      <c r="V12" t="n">
        <v>97.5298211688053</v>
      </c>
      <c r="W12" t="n">
        <v>97.0609277978014</v>
      </c>
      <c r="X12" t="n">
        <v>98.4409409892393</v>
      </c>
      <c r="Y12" t="n">
        <v>98.8804094757984</v>
      </c>
      <c r="Z12" t="n">
        <v>99.3047889156087</v>
      </c>
      <c r="AA12" t="n">
        <v>99.706832595429</v>
      </c>
      <c r="AB12" t="n">
        <v>99.344262295082</v>
      </c>
      <c r="AC12" t="n">
        <v>100</v>
      </c>
      <c r="AD12" t="n">
        <v>100</v>
      </c>
      <c r="AE12" t="n">
        <v>100</v>
      </c>
      <c r="AF12" t="n">
        <v>100</v>
      </c>
    </row>
    <row r="13">
      <c r="A13" t="s">
        <v>76</v>
      </c>
      <c r="B13" t="s">
        <v>296</v>
      </c>
      <c r="C13" t="s">
        <v>238</v>
      </c>
      <c r="D13" t="s">
        <v>297</v>
      </c>
      <c r="E13" t="s">
        <v>239</v>
      </c>
      <c r="F13" t="n">
        <v>85.8807261825628</v>
      </c>
      <c r="G13" t="n">
        <v>86.9747481721496</v>
      </c>
      <c r="H13" t="n">
        <v>88.9514469942439</v>
      </c>
      <c r="I13" t="n">
        <v>90.7760920607925</v>
      </c>
      <c r="J13" t="n">
        <v>92.1377334417044</v>
      </c>
      <c r="K13" t="n">
        <v>97.504980049959</v>
      </c>
      <c r="L13" t="n">
        <v>100.059695684456</v>
      </c>
      <c r="M13" t="n">
        <v>101.838534718846</v>
      </c>
      <c r="N13" t="n">
        <v>96.5936316431973</v>
      </c>
      <c r="O13" t="n">
        <v>94.2660742542046</v>
      </c>
      <c r="P13" t="n">
        <v>95.3707548118711</v>
      </c>
      <c r="Q13" t="n">
        <v>96.3853373098697</v>
      </c>
      <c r="R13" t="n">
        <v>97.3150994061064</v>
      </c>
      <c r="S13" t="n">
        <v>97.0202051654818</v>
      </c>
      <c r="T13" t="n">
        <v>96.3094344316687</v>
      </c>
      <c r="U13" t="n">
        <v>95.9750266732254</v>
      </c>
      <c r="V13" t="n">
        <v>97.2676196250534</v>
      </c>
      <c r="W13" t="n">
        <v>97.2676196250534</v>
      </c>
      <c r="X13" t="n">
        <v>98.4538101082858</v>
      </c>
      <c r="Y13" t="n">
        <v>99.019636603161</v>
      </c>
      <c r="Z13" t="n">
        <v>99.2924179712138</v>
      </c>
      <c r="AA13" t="n">
        <v>99.810916237382</v>
      </c>
      <c r="AB13" t="n">
        <v>99.5771670190275</v>
      </c>
      <c r="AC13" t="n">
        <v>100</v>
      </c>
      <c r="AD13" t="n">
        <v>100</v>
      </c>
      <c r="AE13" t="n">
        <v>100</v>
      </c>
      <c r="AF13" t="n">
        <v>100.16835016835</v>
      </c>
    </row>
    <row r="14">
      <c r="A14" t="s">
        <v>76</v>
      </c>
      <c r="B14" t="s">
        <v>298</v>
      </c>
      <c r="C14" t="s">
        <v>238</v>
      </c>
      <c r="D14" t="s">
        <v>299</v>
      </c>
      <c r="E14" t="s">
        <v>239</v>
      </c>
      <c r="F14" t="n">
        <v>84.3122483195018</v>
      </c>
      <c r="G14" t="n">
        <v>85.4809329496731</v>
      </c>
      <c r="H14" t="n">
        <v>87.3613101905399</v>
      </c>
      <c r="I14" t="n">
        <v>89.2082723510164</v>
      </c>
      <c r="J14" t="n">
        <v>90.5933595490914</v>
      </c>
      <c r="K14" t="n">
        <v>95.9778672533107</v>
      </c>
      <c r="L14" t="n">
        <v>98.8938614840971</v>
      </c>
      <c r="M14" t="n">
        <v>100.907093023744</v>
      </c>
      <c r="N14" t="n">
        <v>95.912755795852</v>
      </c>
      <c r="O14" t="n">
        <v>93.6104004166776</v>
      </c>
      <c r="P14" t="n">
        <v>94.9183301630184</v>
      </c>
      <c r="Q14" t="n">
        <v>96.2401371480472</v>
      </c>
      <c r="R14" t="n">
        <v>97.1949004134048</v>
      </c>
      <c r="S14" t="n">
        <v>96.9357140123024</v>
      </c>
      <c r="T14" t="n">
        <v>96.457019128291</v>
      </c>
      <c r="U14" t="n">
        <v>96.1551192249161</v>
      </c>
      <c r="V14" t="n">
        <v>97.4693121983774</v>
      </c>
      <c r="W14" t="n">
        <v>97.6050633295729</v>
      </c>
      <c r="X14" t="n">
        <v>98.6017113554024</v>
      </c>
      <c r="Y14" t="n">
        <v>99.1096403256814</v>
      </c>
      <c r="Z14" t="n">
        <v>99.4164813174018</v>
      </c>
      <c r="AA14" t="n">
        <v>99.8239259129649</v>
      </c>
      <c r="AB14" t="n">
        <v>99.3530583379038</v>
      </c>
      <c r="AC14" t="n">
        <v>99.9183673469388</v>
      </c>
      <c r="AD14" t="n">
        <v>99.9183673469388</v>
      </c>
      <c r="AE14" t="n">
        <v>100</v>
      </c>
      <c r="AF14" t="n">
        <v>100.084245998315</v>
      </c>
    </row>
    <row r="15">
      <c r="A15" t="s">
        <v>76</v>
      </c>
      <c r="B15" t="s">
        <v>300</v>
      </c>
      <c r="C15" t="s">
        <v>238</v>
      </c>
      <c r="D15" t="s">
        <v>301</v>
      </c>
      <c r="E15" t="s">
        <v>239</v>
      </c>
      <c r="F15" t="n">
        <v>84.4728171042743</v>
      </c>
      <c r="G15" t="n">
        <v>85.6206873799346</v>
      </c>
      <c r="H15" t="n">
        <v>87.5265457523316</v>
      </c>
      <c r="I15" t="n">
        <v>89.3464046244098</v>
      </c>
      <c r="J15" t="n">
        <v>90.6853834403069</v>
      </c>
      <c r="K15" t="n">
        <v>96.0983294674062</v>
      </c>
      <c r="L15" t="n">
        <v>99.0257765470388</v>
      </c>
      <c r="M15" t="n">
        <v>101.005371336217</v>
      </c>
      <c r="N15" t="n">
        <v>95.9926978207721</v>
      </c>
      <c r="O15" t="n">
        <v>93.7096282509808</v>
      </c>
      <c r="P15" t="n">
        <v>95.0158836750853</v>
      </c>
      <c r="Q15" t="n">
        <v>96.328415401528</v>
      </c>
      <c r="R15" t="n">
        <v>97.2985475471595</v>
      </c>
      <c r="S15" t="n">
        <v>97.0103409489748</v>
      </c>
      <c r="T15" t="n">
        <v>96.5161106821314</v>
      </c>
      <c r="U15" t="n">
        <v>96.2489380574058</v>
      </c>
      <c r="V15" t="n">
        <v>97.5408701118676</v>
      </c>
      <c r="W15" t="n">
        <v>97.6609943361433</v>
      </c>
      <c r="X15" t="n">
        <v>98.6611370492243</v>
      </c>
      <c r="Y15" t="n">
        <v>99.1106183114075</v>
      </c>
      <c r="Z15" t="n">
        <v>99.4362829937013</v>
      </c>
      <c r="AA15" t="n">
        <v>99.8482406653479</v>
      </c>
      <c r="AB15" t="n">
        <v>99.3851226659724</v>
      </c>
      <c r="AC15" t="n">
        <v>99.9272991639404</v>
      </c>
      <c r="AD15" t="n">
        <v>99.9272991639404</v>
      </c>
      <c r="AE15" t="n">
        <v>100</v>
      </c>
      <c r="AF15" t="n">
        <v>100.110741971207</v>
      </c>
    </row>
    <row r="16">
      <c r="A16" t="s">
        <v>76</v>
      </c>
      <c r="B16" t="s">
        <v>302</v>
      </c>
      <c r="C16" t="s">
        <v>238</v>
      </c>
      <c r="D16" t="s">
        <v>303</v>
      </c>
      <c r="E16" t="s">
        <v>239</v>
      </c>
      <c r="F16" t="n">
        <v>86.2632452653226</v>
      </c>
      <c r="G16" t="n">
        <v>87.0926995467199</v>
      </c>
      <c r="H16" t="n">
        <v>89.3646830131561</v>
      </c>
      <c r="I16" t="n">
        <v>90.7610061852366</v>
      </c>
      <c r="J16" t="n">
        <v>91.4047012645646</v>
      </c>
      <c r="K16" t="n">
        <v>97.2390438984729</v>
      </c>
      <c r="L16" t="n">
        <v>100.316228831969</v>
      </c>
      <c r="M16" t="n">
        <v>101.780699325866</v>
      </c>
      <c r="N16" t="n">
        <v>96.5419868605643</v>
      </c>
      <c r="O16" t="n">
        <v>94.5023674198482</v>
      </c>
      <c r="P16" t="n">
        <v>95.7881139153563</v>
      </c>
      <c r="Q16" t="n">
        <v>97.0083446658704</v>
      </c>
      <c r="R16" t="n">
        <v>98.1107122188917</v>
      </c>
      <c r="S16" t="n">
        <v>97.5888467283656</v>
      </c>
      <c r="T16" t="n">
        <v>96.9750803967407</v>
      </c>
      <c r="U16" t="n">
        <v>96.9750803967407</v>
      </c>
      <c r="V16" t="n">
        <v>98.0961795920787</v>
      </c>
      <c r="W16" t="n">
        <v>98.0961795920787</v>
      </c>
      <c r="X16" t="n">
        <v>99.1233647186974</v>
      </c>
      <c r="Y16" t="n">
        <v>99.1233647186974</v>
      </c>
      <c r="Z16" t="n">
        <v>99.5931436984069</v>
      </c>
      <c r="AA16" t="n">
        <v>100.03974972396</v>
      </c>
      <c r="AB16" t="n">
        <v>99.6363636363636</v>
      </c>
      <c r="AC16" t="n">
        <v>100</v>
      </c>
      <c r="AD16" t="n">
        <v>100</v>
      </c>
      <c r="AE16" t="n">
        <v>100</v>
      </c>
      <c r="AF16" t="n">
        <v>100.298507462687</v>
      </c>
    </row>
    <row r="17">
      <c r="A17" t="s">
        <v>76</v>
      </c>
      <c r="B17" t="s">
        <v>304</v>
      </c>
      <c r="C17" t="s">
        <v>238</v>
      </c>
      <c r="D17" t="s">
        <v>305</v>
      </c>
      <c r="E17" t="s">
        <v>239</v>
      </c>
      <c r="F17" t="n">
        <v>84.7432111169375</v>
      </c>
      <c r="G17" t="n">
        <v>86.0337168699873</v>
      </c>
      <c r="H17" t="n">
        <v>88.0628139659776</v>
      </c>
      <c r="I17" t="n">
        <v>89.8974559236021</v>
      </c>
      <c r="J17" t="n">
        <v>90.9427751785277</v>
      </c>
      <c r="K17" t="n">
        <v>96.3776023804318</v>
      </c>
      <c r="L17" t="n">
        <v>99.3789810012757</v>
      </c>
      <c r="M17" t="n">
        <v>101.612216529394</v>
      </c>
      <c r="N17" t="n">
        <v>96.4950545458996</v>
      </c>
      <c r="O17" t="n">
        <v>94.4492230007568</v>
      </c>
      <c r="P17" t="n">
        <v>95.7701911546135</v>
      </c>
      <c r="Q17" t="n">
        <v>96.9901935897041</v>
      </c>
      <c r="R17" t="n">
        <v>97.8561774610408</v>
      </c>
      <c r="S17" t="n">
        <v>97.5813005580604</v>
      </c>
      <c r="T17" t="n">
        <v>96.8530818971793</v>
      </c>
      <c r="U17" t="n">
        <v>96.5096312521539</v>
      </c>
      <c r="V17" t="n">
        <v>97.501168559539</v>
      </c>
      <c r="W17" t="n">
        <v>97.501168559539</v>
      </c>
      <c r="X17" t="n">
        <v>98.7123632000302</v>
      </c>
      <c r="Y17" t="n">
        <v>99.000995840966</v>
      </c>
      <c r="Z17" t="n">
        <v>99.2790885259125</v>
      </c>
      <c r="AA17" t="n">
        <v>99.807168784029</v>
      </c>
      <c r="AB17" t="n">
        <v>99.5689655172414</v>
      </c>
      <c r="AC17" t="n">
        <v>100</v>
      </c>
      <c r="AD17" t="n">
        <v>100</v>
      </c>
      <c r="AE17" t="n">
        <v>100</v>
      </c>
      <c r="AF17" t="n">
        <v>100</v>
      </c>
    </row>
    <row r="18">
      <c r="A18" t="s">
        <v>76</v>
      </c>
      <c r="B18" t="s">
        <v>306</v>
      </c>
      <c r="C18" t="s">
        <v>238</v>
      </c>
      <c r="D18" t="s">
        <v>307</v>
      </c>
      <c r="E18" t="s">
        <v>239</v>
      </c>
      <c r="F18" t="n">
        <v>85.664672775371</v>
      </c>
      <c r="G18" t="n">
        <v>86.7371569415728</v>
      </c>
      <c r="H18" t="n">
        <v>88.8469796779895</v>
      </c>
      <c r="I18" t="n">
        <v>90.6180158177501</v>
      </c>
      <c r="J18" t="n">
        <v>91.7231135716251</v>
      </c>
      <c r="K18" t="n">
        <v>97.1443080820547</v>
      </c>
      <c r="L18" t="n">
        <v>100.069889560974</v>
      </c>
      <c r="M18" t="n">
        <v>102.080940396202</v>
      </c>
      <c r="N18" t="n">
        <v>96.9851124537188</v>
      </c>
      <c r="O18" t="n">
        <v>94.729644722237</v>
      </c>
      <c r="P18" t="n">
        <v>95.9828773761498</v>
      </c>
      <c r="Q18" t="n">
        <v>97.314999122057</v>
      </c>
      <c r="R18" t="n">
        <v>98.2271079818888</v>
      </c>
      <c r="S18" t="n">
        <v>97.7548622704374</v>
      </c>
      <c r="T18" t="n">
        <v>97.1944330846118</v>
      </c>
      <c r="U18" t="n">
        <v>96.8171255027616</v>
      </c>
      <c r="V18" t="n">
        <v>97.8331972846496</v>
      </c>
      <c r="W18" t="n">
        <v>97.6976942413191</v>
      </c>
      <c r="X18" t="n">
        <v>98.8306142973235</v>
      </c>
      <c r="Y18" t="n">
        <v>99.2114644487582</v>
      </c>
      <c r="Z18" t="n">
        <v>99.5169184649182</v>
      </c>
      <c r="AA18" t="n">
        <v>99.8068861760631</v>
      </c>
      <c r="AB18" t="n">
        <v>99.3886278788349</v>
      </c>
      <c r="AC18" t="n">
        <v>99.8619070592103</v>
      </c>
      <c r="AD18" t="n">
        <v>99.9049881235154</v>
      </c>
      <c r="AE18" t="n">
        <v>100</v>
      </c>
      <c r="AF18" t="n">
        <v>100.045310376076</v>
      </c>
    </row>
    <row r="19">
      <c r="A19" t="s">
        <v>76</v>
      </c>
      <c r="B19" t="s">
        <v>308</v>
      </c>
      <c r="C19" t="s">
        <v>238</v>
      </c>
      <c r="D19" t="s">
        <v>309</v>
      </c>
      <c r="E19" t="s">
        <v>239</v>
      </c>
      <c r="F19" t="n">
        <v>84.1294193296873</v>
      </c>
      <c r="G19" t="n">
        <v>85.0539184432003</v>
      </c>
      <c r="H19" t="n">
        <v>87.0585562516259</v>
      </c>
      <c r="I19" t="n">
        <v>88.8668942153095</v>
      </c>
      <c r="J19" t="n">
        <v>90.0875933116737</v>
      </c>
      <c r="K19" t="n">
        <v>95.5625299217754</v>
      </c>
      <c r="L19" t="n">
        <v>98.5999697481399</v>
      </c>
      <c r="M19" t="n">
        <v>100.60709381426</v>
      </c>
      <c r="N19" t="n">
        <v>95.5387263676976</v>
      </c>
      <c r="O19" t="n">
        <v>93.1322093307279</v>
      </c>
      <c r="P19" t="n">
        <v>94.501800644415</v>
      </c>
      <c r="Q19" t="n">
        <v>95.8052737567518</v>
      </c>
      <c r="R19" t="n">
        <v>96.799104397382</v>
      </c>
      <c r="S19" t="n">
        <v>96.4331342484316</v>
      </c>
      <c r="T19" t="n">
        <v>96.0557051515688</v>
      </c>
      <c r="U19" t="n">
        <v>95.8768304678601</v>
      </c>
      <c r="V19" t="n">
        <v>97.4400396602709</v>
      </c>
      <c r="W19" t="n">
        <v>97.7626887982188</v>
      </c>
      <c r="X19" t="n">
        <v>98.7087793349758</v>
      </c>
      <c r="Y19" t="n">
        <v>99.1608806143726</v>
      </c>
      <c r="Z19" t="n">
        <v>99.4525302632384</v>
      </c>
      <c r="AA19" t="n">
        <v>99.7287872917474</v>
      </c>
      <c r="AB19" t="n">
        <v>99.2332405225959</v>
      </c>
      <c r="AC19" t="n">
        <v>99.9014778325123</v>
      </c>
      <c r="AD19" t="n">
        <v>99.9014778325123</v>
      </c>
      <c r="AE19" t="n">
        <v>100</v>
      </c>
      <c r="AF19" t="n">
        <v>100.093196644921</v>
      </c>
    </row>
    <row r="20">
      <c r="A20" t="s">
        <v>76</v>
      </c>
      <c r="B20" t="s">
        <v>310</v>
      </c>
      <c r="C20" t="s">
        <v>238</v>
      </c>
      <c r="D20" t="s">
        <v>311</v>
      </c>
      <c r="E20" t="s">
        <v>239</v>
      </c>
      <c r="F20" t="n">
        <v>85.492808380356</v>
      </c>
      <c r="G20" t="n">
        <v>86.4561076297122</v>
      </c>
      <c r="H20" t="n">
        <v>88.5705233054388</v>
      </c>
      <c r="I20" t="n">
        <v>90.3643566888401</v>
      </c>
      <c r="J20" t="n">
        <v>91.466361038704</v>
      </c>
      <c r="K20" t="n">
        <v>97.1386935062205</v>
      </c>
      <c r="L20" t="n">
        <v>100.069602362012</v>
      </c>
      <c r="M20" t="n">
        <v>102.0360355962</v>
      </c>
      <c r="N20" t="n">
        <v>97.0145771515048</v>
      </c>
      <c r="O20" t="n">
        <v>94.7627881267117</v>
      </c>
      <c r="P20" t="n">
        <v>96.0200058796365</v>
      </c>
      <c r="Q20" t="n">
        <v>97.2871320569338</v>
      </c>
      <c r="R20" t="n">
        <v>98.1910775348147</v>
      </c>
      <c r="S20" t="n">
        <v>97.7823737781661</v>
      </c>
      <c r="T20" t="n">
        <v>97.1933233337193</v>
      </c>
      <c r="U20" t="n">
        <v>96.9158923441845</v>
      </c>
      <c r="V20" t="n">
        <v>97.8948407517015</v>
      </c>
      <c r="W20" t="n">
        <v>97.8117381704182</v>
      </c>
      <c r="X20" t="n">
        <v>98.9566916272626</v>
      </c>
      <c r="Y20" t="n">
        <v>99.3462849013856</v>
      </c>
      <c r="Z20" t="n">
        <v>99.6459720353265</v>
      </c>
      <c r="AA20" t="n">
        <v>99.9304715985965</v>
      </c>
      <c r="AB20" t="n">
        <v>99.5456302445583</v>
      </c>
      <c r="AC20" t="n">
        <v>99.9521759923482</v>
      </c>
      <c r="AD20" t="n">
        <v>99.9521759923482</v>
      </c>
      <c r="AE20" t="n">
        <v>100</v>
      </c>
      <c r="AF20" t="n">
        <v>100.040241448692</v>
      </c>
    </row>
    <row r="21">
      <c r="A21" t="s">
        <v>76</v>
      </c>
      <c r="B21" t="s">
        <v>312</v>
      </c>
      <c r="C21" t="s">
        <v>238</v>
      </c>
      <c r="D21" t="s">
        <v>313</v>
      </c>
      <c r="E21" t="s">
        <v>239</v>
      </c>
      <c r="F21" t="n">
        <v>85.15036811264</v>
      </c>
      <c r="G21" t="n">
        <v>86.1938775257851</v>
      </c>
      <c r="H21" t="n">
        <v>88.4300394427276</v>
      </c>
      <c r="I21" t="n">
        <v>90.3692946936646</v>
      </c>
      <c r="J21" t="n">
        <v>91.5012691574684</v>
      </c>
      <c r="K21" t="n">
        <v>97.0830459252442</v>
      </c>
      <c r="L21" t="n">
        <v>99.9331903927743</v>
      </c>
      <c r="M21" t="n">
        <v>101.939148594089</v>
      </c>
      <c r="N21" t="n">
        <v>96.9009699156334</v>
      </c>
      <c r="O21" t="n">
        <v>94.6986751448235</v>
      </c>
      <c r="P21" t="n">
        <v>95.9058820517688</v>
      </c>
      <c r="Q21" t="n">
        <v>97.1107298162383</v>
      </c>
      <c r="R21" t="n">
        <v>97.9980359769958</v>
      </c>
      <c r="S21" t="n">
        <v>97.6403789113863</v>
      </c>
      <c r="T21" t="n">
        <v>97.0312143370729</v>
      </c>
      <c r="U21" t="n">
        <v>96.7851503953897</v>
      </c>
      <c r="V21" t="n">
        <v>97.811420342486</v>
      </c>
      <c r="W21" t="n">
        <v>97.737711660992</v>
      </c>
      <c r="X21" t="n">
        <v>98.8986644349904</v>
      </c>
      <c r="Y21" t="n">
        <v>99.2442223121218</v>
      </c>
      <c r="Z21" t="n">
        <v>99.5765874236828</v>
      </c>
      <c r="AA21" t="n">
        <v>99.8921025929593</v>
      </c>
      <c r="AB21" t="n">
        <v>99.493672554127</v>
      </c>
      <c r="AC21" t="n">
        <v>99.95739241585</v>
      </c>
      <c r="AD21" t="n">
        <v>99.95739241585</v>
      </c>
      <c r="AE21" t="n">
        <v>100</v>
      </c>
      <c r="AF21" t="n">
        <v>100.035971223022</v>
      </c>
    </row>
    <row r="22">
      <c r="A22" t="s">
        <v>76</v>
      </c>
      <c r="B22" t="s">
        <v>314</v>
      </c>
      <c r="C22" t="s">
        <v>238</v>
      </c>
      <c r="D22" t="s">
        <v>315</v>
      </c>
      <c r="E22" t="s">
        <v>239</v>
      </c>
      <c r="F22" t="n">
        <v>82.6598104204462</v>
      </c>
      <c r="G22" t="n">
        <v>84.2194294849829</v>
      </c>
      <c r="H22" t="n">
        <v>87.2272662523037</v>
      </c>
      <c r="I22" t="n">
        <v>90.0871766212317</v>
      </c>
      <c r="J22" t="n">
        <v>91.3927878766119</v>
      </c>
      <c r="K22" t="n">
        <v>96.4701649808681</v>
      </c>
      <c r="L22" t="n">
        <v>98.8521443631118</v>
      </c>
      <c r="M22" t="n">
        <v>101.048858682292</v>
      </c>
      <c r="N22" t="n">
        <v>95.9453809710652</v>
      </c>
      <c r="O22" t="n">
        <v>94.0070904463972</v>
      </c>
      <c r="P22" t="n">
        <v>94.9197806449059</v>
      </c>
      <c r="Q22" t="n">
        <v>95.7524102996858</v>
      </c>
      <c r="R22" t="n">
        <v>96.5246071569413</v>
      </c>
      <c r="S22" t="n">
        <v>96.5246071569413</v>
      </c>
      <c r="T22" t="n">
        <v>95.758538846172</v>
      </c>
      <c r="U22" t="n">
        <v>95.758538846172</v>
      </c>
      <c r="V22" t="n">
        <v>97.1564737198387</v>
      </c>
      <c r="W22" t="n">
        <v>97.1564737198387</v>
      </c>
      <c r="X22" t="n">
        <v>98.4433144313598</v>
      </c>
      <c r="Y22" t="n">
        <v>98.4433144313597</v>
      </c>
      <c r="Z22" t="n">
        <v>99.0327953560984</v>
      </c>
      <c r="AA22" t="n">
        <v>99.5923026744945</v>
      </c>
      <c r="AB22" t="n">
        <v>99.0867579908676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76</v>
      </c>
      <c r="B23" t="s">
        <v>316</v>
      </c>
      <c r="C23" t="s">
        <v>238</v>
      </c>
      <c r="D23" t="s">
        <v>317</v>
      </c>
      <c r="E23" t="s">
        <v>239</v>
      </c>
      <c r="F23" t="n">
        <v>85.8603598033886</v>
      </c>
      <c r="G23" t="n">
        <v>87.1915281724334</v>
      </c>
      <c r="H23" t="n">
        <v>89.1148707056488</v>
      </c>
      <c r="I23" t="n">
        <v>90.9091298473733</v>
      </c>
      <c r="J23" t="n">
        <v>92.004420568426</v>
      </c>
      <c r="K23" t="n">
        <v>97.3847960402637</v>
      </c>
      <c r="L23" t="n">
        <v>100.321021046503</v>
      </c>
      <c r="M23" t="n">
        <v>102.357996093132</v>
      </c>
      <c r="N23" t="n">
        <v>97.6410377478267</v>
      </c>
      <c r="O23" t="n">
        <v>95.4997869200235</v>
      </c>
      <c r="P23" t="n">
        <v>96.6739646280566</v>
      </c>
      <c r="Q23" t="n">
        <v>98.0801313862829</v>
      </c>
      <c r="R23" t="n">
        <v>99.0417013018347</v>
      </c>
      <c r="S23" t="n">
        <v>98.4591030588827</v>
      </c>
      <c r="T23" t="n">
        <v>97.5389245256221</v>
      </c>
      <c r="U23" t="n">
        <v>97.2503478258422</v>
      </c>
      <c r="V23" t="n">
        <v>98.0815473799092</v>
      </c>
      <c r="W23" t="n">
        <v>97.8227570174292</v>
      </c>
      <c r="X23" t="n">
        <v>99.0964908327603</v>
      </c>
      <c r="Y23" t="n">
        <v>99.5822579446857</v>
      </c>
      <c r="Z23" t="n">
        <v>99.8160191135699</v>
      </c>
      <c r="AA23" t="n">
        <v>100.037832489378</v>
      </c>
      <c r="AB23" t="n">
        <v>99.6376811594203</v>
      </c>
      <c r="AC23" t="n">
        <v>100</v>
      </c>
      <c r="AD23" t="n">
        <v>100</v>
      </c>
      <c r="AE23" t="n">
        <v>100</v>
      </c>
      <c r="AF23" t="n">
        <v>100</v>
      </c>
    </row>
    <row r="24">
      <c r="A24" t="s">
        <v>76</v>
      </c>
      <c r="B24" t="s">
        <v>318</v>
      </c>
      <c r="C24" t="s">
        <v>238</v>
      </c>
      <c r="D24" t="s">
        <v>319</v>
      </c>
      <c r="E24" t="s">
        <v>239</v>
      </c>
      <c r="F24" t="n">
        <v>86.0704573648938</v>
      </c>
      <c r="G24" t="n">
        <v>87.090383785281</v>
      </c>
      <c r="H24" t="n">
        <v>89.2236448700398</v>
      </c>
      <c r="I24" t="n">
        <v>90.933846168206</v>
      </c>
      <c r="J24" t="n">
        <v>92.0461867941168</v>
      </c>
      <c r="K24" t="n">
        <v>97.5222920612267</v>
      </c>
      <c r="L24" t="n">
        <v>100.363558496601</v>
      </c>
      <c r="M24" t="n">
        <v>102.3140121049</v>
      </c>
      <c r="N24" t="n">
        <v>97.2474065150603</v>
      </c>
      <c r="O24" t="n">
        <v>94.9941565663847</v>
      </c>
      <c r="P24" t="n">
        <v>96.2954463823626</v>
      </c>
      <c r="Q24" t="n">
        <v>97.6154662093998</v>
      </c>
      <c r="R24" t="n">
        <v>98.5248296915947</v>
      </c>
      <c r="S24" t="n">
        <v>98.0109360565762</v>
      </c>
      <c r="T24" t="n">
        <v>97.3774397016399</v>
      </c>
      <c r="U24" t="n">
        <v>97.0082630565185</v>
      </c>
      <c r="V24" t="n">
        <v>97.9363105927935</v>
      </c>
      <c r="W24" t="n">
        <v>97.7578737957739</v>
      </c>
      <c r="X24" t="n">
        <v>98.9120992050669</v>
      </c>
      <c r="Y24" t="n">
        <v>99.2945529477641</v>
      </c>
      <c r="Z24" t="n">
        <v>99.5702435158745</v>
      </c>
      <c r="AA24" t="n">
        <v>99.8975618706275</v>
      </c>
      <c r="AB24" t="n">
        <v>99.4841926490939</v>
      </c>
      <c r="AC24" t="n">
        <v>99.8942529413751</v>
      </c>
      <c r="AD24" t="n">
        <v>99.9105011933174</v>
      </c>
      <c r="AE24" t="n">
        <v>100</v>
      </c>
      <c r="AF24" t="n">
        <v>100.055463117027</v>
      </c>
    </row>
    <row r="25">
      <c r="A25" t="s">
        <v>76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238</v>
      </c>
      <c r="D28" t="s">
        <v>327</v>
      </c>
      <c r="E28" t="s">
        <v>239</v>
      </c>
      <c r="F28" t="n">
        <v>85.0337592554082</v>
      </c>
      <c r="G28" t="n">
        <v>86.1274410464745</v>
      </c>
      <c r="H28" t="n">
        <v>88.0467154987637</v>
      </c>
      <c r="I28" t="n">
        <v>89.8528019705332</v>
      </c>
      <c r="J28" t="n">
        <v>91.1124206897463</v>
      </c>
      <c r="K28" t="n">
        <v>96.2941697337129</v>
      </c>
      <c r="L28" t="n">
        <v>99.0853050883133</v>
      </c>
      <c r="M28" t="n">
        <v>101.099234053523</v>
      </c>
      <c r="N28" t="n">
        <v>96.3572437133014</v>
      </c>
      <c r="O28" t="n">
        <v>93.7340882583113</v>
      </c>
      <c r="P28" t="n">
        <v>94.8995209720026</v>
      </c>
      <c r="Q28" t="n">
        <v>96.164847918296</v>
      </c>
      <c r="R28" t="n">
        <v>97.041731030013</v>
      </c>
      <c r="S28" t="n">
        <v>96.7776718979585</v>
      </c>
      <c r="T28" t="n">
        <v>96.3599265516364</v>
      </c>
      <c r="U28" t="n">
        <v>96.0948373451669</v>
      </c>
      <c r="V28" t="n">
        <v>97.3642539547464</v>
      </c>
      <c r="W28" t="n">
        <v>97.4859592721899</v>
      </c>
      <c r="X28" t="n">
        <v>98.6647495898705</v>
      </c>
      <c r="Y28" t="n">
        <v>99.1127166708688</v>
      </c>
      <c r="Z28" t="n">
        <v>99.4297083020123</v>
      </c>
      <c r="AA28" t="n">
        <v>99.7325399009017</v>
      </c>
      <c r="AB28" t="n">
        <v>99.2924139525305</v>
      </c>
      <c r="AC28" t="n">
        <v>99.8533880426578</v>
      </c>
      <c r="AD28" t="n">
        <v>99.9254843517139</v>
      </c>
      <c r="AE28" t="n">
        <v>100</v>
      </c>
      <c r="AF28" t="n">
        <v>100</v>
      </c>
    </row>
    <row r="29">
      <c r="A29" t="s">
        <v>76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238</v>
      </c>
      <c r="D34" t="s">
        <v>339</v>
      </c>
      <c r="E34" t="s">
        <v>239</v>
      </c>
      <c r="F34" t="n">
        <v>84.9741044690776</v>
      </c>
      <c r="G34" t="n">
        <v>84.9741044690776</v>
      </c>
      <c r="H34" t="n">
        <v>86.7820641386325</v>
      </c>
      <c r="I34" t="n">
        <v>88.4194615752105</v>
      </c>
      <c r="J34" t="n">
        <v>88.4194615752105</v>
      </c>
      <c r="K34" t="n">
        <v>92.9153664010686</v>
      </c>
      <c r="L34" t="n">
        <v>95.6481712952177</v>
      </c>
      <c r="M34" t="n">
        <v>98.4205820573979</v>
      </c>
      <c r="N34" t="n">
        <v>93.240551422798</v>
      </c>
      <c r="O34" t="n">
        <v>90.8187189183098</v>
      </c>
      <c r="P34" t="n">
        <v>93.117926992191</v>
      </c>
      <c r="Q34" t="n">
        <v>95.3089370390661</v>
      </c>
      <c r="R34" t="n">
        <v>96.3449037460125</v>
      </c>
      <c r="S34" t="n">
        <v>96.3449037460125</v>
      </c>
      <c r="T34" t="n">
        <v>95.3717229000932</v>
      </c>
      <c r="U34" t="n">
        <v>95.3717229000932</v>
      </c>
      <c r="V34" t="n">
        <v>97.1543719262632</v>
      </c>
      <c r="W34" t="n">
        <v>97.1543719262632</v>
      </c>
      <c r="X34" t="n">
        <v>97.9639916923154</v>
      </c>
      <c r="Y34" t="n">
        <v>97.9639916923154</v>
      </c>
      <c r="Z34" t="n">
        <v>98.711808422791</v>
      </c>
      <c r="AA34" t="n">
        <v>99.4219653179191</v>
      </c>
      <c r="AB34" t="n">
        <v>98.7805332836099</v>
      </c>
      <c r="AC34" t="n">
        <v>99.3548387096774</v>
      </c>
      <c r="AD34" t="n">
        <v>99.3548387096774</v>
      </c>
      <c r="AE34" t="n">
        <v>100</v>
      </c>
      <c r="AF34" t="n">
        <v>100.561797752809</v>
      </c>
    </row>
    <row r="35">
      <c r="A35" t="s">
        <v>76</v>
      </c>
      <c r="B35" t="s">
        <v>340</v>
      </c>
      <c r="C35" t="s">
        <v>238</v>
      </c>
      <c r="D35" t="s">
        <v>341</v>
      </c>
      <c r="E35" t="s">
        <v>239</v>
      </c>
      <c r="F35" t="n">
        <v>83.901285525272</v>
      </c>
      <c r="G35" t="n">
        <v>85.0111826467307</v>
      </c>
      <c r="H35" t="n">
        <v>86.923695192214</v>
      </c>
      <c r="I35" t="n">
        <v>88.7191682404466</v>
      </c>
      <c r="J35" t="n">
        <v>90.036528819688</v>
      </c>
      <c r="K35" t="n">
        <v>95.4021142185778</v>
      </c>
      <c r="L35" t="n">
        <v>98.2841626525238</v>
      </c>
      <c r="M35" t="n">
        <v>100.218547985579</v>
      </c>
      <c r="N35" t="n">
        <v>95.2440447730028</v>
      </c>
      <c r="O35" t="n">
        <v>92.8863259887284</v>
      </c>
      <c r="P35" t="n">
        <v>94.1832638737234</v>
      </c>
      <c r="Q35" t="n">
        <v>95.5185817375195</v>
      </c>
      <c r="R35" t="n">
        <v>96.4859000215074</v>
      </c>
      <c r="S35" t="n">
        <v>96.3245032909362</v>
      </c>
      <c r="T35" t="n">
        <v>96.0069998269416</v>
      </c>
      <c r="U35" t="n">
        <v>95.806627436128</v>
      </c>
      <c r="V35" t="n">
        <v>97.2039515330304</v>
      </c>
      <c r="W35" t="n">
        <v>97.4884382875504</v>
      </c>
      <c r="X35" t="n">
        <v>98.5267616983283</v>
      </c>
      <c r="Y35" t="n">
        <v>99.0231486766561</v>
      </c>
      <c r="Z35" t="n">
        <v>99.3624293136626</v>
      </c>
      <c r="AA35" t="n">
        <v>99.7600115583322</v>
      </c>
      <c r="AB35" t="n">
        <v>99.3108219925802</v>
      </c>
      <c r="AC35" t="n">
        <v>99.8953206732682</v>
      </c>
      <c r="AD35" t="n">
        <v>99.8872010828696</v>
      </c>
      <c r="AE35" t="n">
        <v>100</v>
      </c>
      <c r="AF35" t="n">
        <v>100.108042406645</v>
      </c>
    </row>
    <row r="36">
      <c r="A36" t="s">
        <v>76</v>
      </c>
      <c r="B36" t="s">
        <v>342</v>
      </c>
      <c r="C36" t="s">
        <v>238</v>
      </c>
      <c r="D36" t="s">
        <v>343</v>
      </c>
      <c r="E36" t="s">
        <v>239</v>
      </c>
      <c r="F36" t="n">
        <v>80.754988764637</v>
      </c>
      <c r="G36" t="n">
        <v>82.0310269618209</v>
      </c>
      <c r="H36" t="n">
        <v>83.5787821875157</v>
      </c>
      <c r="I36" t="n">
        <v>85.3709198172675</v>
      </c>
      <c r="J36" t="n">
        <v>87.0568805317916</v>
      </c>
      <c r="K36" t="n">
        <v>92.0583530219484</v>
      </c>
      <c r="L36" t="n">
        <v>94.8522332350576</v>
      </c>
      <c r="M36" t="n">
        <v>96.7148903831781</v>
      </c>
      <c r="N36" t="n">
        <v>92.4500801386852</v>
      </c>
      <c r="O36" t="n">
        <v>90.03391573341</v>
      </c>
      <c r="P36" t="n">
        <v>91.381362091325</v>
      </c>
      <c r="Q36" t="n">
        <v>92.6750493281392</v>
      </c>
      <c r="R36" t="n">
        <v>93.7929630715425</v>
      </c>
      <c r="S36" t="n">
        <v>94.0965001688614</v>
      </c>
      <c r="T36" t="n">
        <v>94.3216114132845</v>
      </c>
      <c r="U36" t="n">
        <v>94.3216114132845</v>
      </c>
      <c r="V36" t="n">
        <v>96.3329589069461</v>
      </c>
      <c r="W36" t="n">
        <v>97.4120450046817</v>
      </c>
      <c r="X36" t="n">
        <v>98.0779476560809</v>
      </c>
      <c r="Y36" t="n">
        <v>98.626891392962</v>
      </c>
      <c r="Z36" t="n">
        <v>99.1663274443364</v>
      </c>
      <c r="AA36" t="n">
        <v>99.6783738855292</v>
      </c>
      <c r="AB36" t="n">
        <v>99.0677866029226</v>
      </c>
      <c r="AC36" t="n">
        <v>99.88427934965</v>
      </c>
      <c r="AD36" t="n">
        <v>99.8236331569665</v>
      </c>
      <c r="AE36" t="n">
        <v>100</v>
      </c>
      <c r="AF36" t="n">
        <v>100.154878678369</v>
      </c>
    </row>
    <row r="37">
      <c r="A37" t="s">
        <v>76</v>
      </c>
      <c r="B37" t="s">
        <v>344</v>
      </c>
      <c r="C37" t="s">
        <v>238</v>
      </c>
      <c r="D37" t="s">
        <v>345</v>
      </c>
      <c r="E37" t="s">
        <v>239</v>
      </c>
      <c r="F37" t="n">
        <v>86.3724212035628</v>
      </c>
      <c r="G37" t="n">
        <v>87.3674951805623</v>
      </c>
      <c r="H37" t="n">
        <v>89.5585295424573</v>
      </c>
      <c r="I37" t="n">
        <v>91.3319657710208</v>
      </c>
      <c r="J37" t="n">
        <v>92.3809546581306</v>
      </c>
      <c r="K37" t="n">
        <v>97.8662828854779</v>
      </c>
      <c r="L37" t="n">
        <v>100.746301204706</v>
      </c>
      <c r="M37" t="n">
        <v>102.698328569275</v>
      </c>
      <c r="N37" t="n">
        <v>97.5404314108981</v>
      </c>
      <c r="O37" t="n">
        <v>95.3070516971593</v>
      </c>
      <c r="P37" t="n">
        <v>96.5682036099761</v>
      </c>
      <c r="Q37" t="n">
        <v>97.9075684311963</v>
      </c>
      <c r="R37" t="n">
        <v>98.7995679700489</v>
      </c>
      <c r="S37" t="n">
        <v>98.221792718762</v>
      </c>
      <c r="T37" t="n">
        <v>97.5561329789512</v>
      </c>
      <c r="U37" t="n">
        <v>97.1738324934619</v>
      </c>
      <c r="V37" t="n">
        <v>98.0075132801251</v>
      </c>
      <c r="W37" t="n">
        <v>97.7579715531228</v>
      </c>
      <c r="X37" t="n">
        <v>98.9880183798372</v>
      </c>
      <c r="Y37" t="n">
        <v>99.3393511868641</v>
      </c>
      <c r="Z37" t="n">
        <v>99.6202882660125</v>
      </c>
      <c r="AA37" t="n">
        <v>99.9406107363212</v>
      </c>
      <c r="AB37" t="n">
        <v>99.5548327455417</v>
      </c>
      <c r="AC37" t="n">
        <v>99.9266324284666</v>
      </c>
      <c r="AD37" t="n">
        <v>99.9266324284666</v>
      </c>
      <c r="AE37" t="n">
        <v>100</v>
      </c>
      <c r="AF37" t="n">
        <v>100.035932447</v>
      </c>
    </row>
    <row r="38">
      <c r="A38" t="s">
        <v>76</v>
      </c>
      <c r="B38" t="s">
        <v>346</v>
      </c>
      <c r="C38" t="s">
        <v>238</v>
      </c>
      <c r="D38" t="s">
        <v>347</v>
      </c>
      <c r="E38" t="s">
        <v>239</v>
      </c>
      <c r="F38" t="n">
        <v>82.7066878432513</v>
      </c>
      <c r="G38" t="n">
        <v>83.8263632201906</v>
      </c>
      <c r="H38" t="n">
        <v>85.6619770133335</v>
      </c>
      <c r="I38" t="n">
        <v>87.4641223922956</v>
      </c>
      <c r="J38" t="n">
        <v>88.851594742631</v>
      </c>
      <c r="K38" t="n">
        <v>94.226766838374</v>
      </c>
      <c r="L38" t="n">
        <v>97.1330382010998</v>
      </c>
      <c r="M38" t="n">
        <v>99.0737582450778</v>
      </c>
      <c r="N38" t="n">
        <v>94.0281170588696</v>
      </c>
      <c r="O38" t="n">
        <v>91.5812887339176</v>
      </c>
      <c r="P38" t="n">
        <v>92.8931066566953</v>
      </c>
      <c r="Q38" t="n">
        <v>94.2356003699193</v>
      </c>
      <c r="R38" t="n">
        <v>95.2157626323108</v>
      </c>
      <c r="S38" t="n">
        <v>95.2466367447078</v>
      </c>
      <c r="T38" t="n">
        <v>95.0812205641855</v>
      </c>
      <c r="U38" t="n">
        <v>94.9870185623056</v>
      </c>
      <c r="V38" t="n">
        <v>96.7223583245015</v>
      </c>
      <c r="W38" t="n">
        <v>97.263980725965</v>
      </c>
      <c r="X38" t="n">
        <v>98.237733393416</v>
      </c>
      <c r="Y38" t="n">
        <v>98.8508861391551</v>
      </c>
      <c r="Z38" t="n">
        <v>99.1863237585257</v>
      </c>
      <c r="AA38" t="n">
        <v>99.621457521054</v>
      </c>
      <c r="AB38" t="n">
        <v>99.1609577174128</v>
      </c>
      <c r="AC38" t="n">
        <v>99.8698128559805</v>
      </c>
      <c r="AD38" t="n">
        <v>99.8698128559805</v>
      </c>
      <c r="AE38" t="n">
        <v>100</v>
      </c>
      <c r="AF38" t="n">
        <v>100.15056118259</v>
      </c>
    </row>
    <row r="39">
      <c r="A39" t="s">
        <v>76</v>
      </c>
      <c r="B39" t="s">
        <v>348</v>
      </c>
      <c r="C39" t="s">
        <v>238</v>
      </c>
      <c r="D39" t="s">
        <v>349</v>
      </c>
      <c r="E39" t="s">
        <v>239</v>
      </c>
      <c r="F39" t="n">
        <v>87.4837158294037</v>
      </c>
      <c r="G39" t="n">
        <v>88.5072322091812</v>
      </c>
      <c r="H39" t="n">
        <v>90.5413109763204</v>
      </c>
      <c r="I39" t="n">
        <v>91.9553285220707</v>
      </c>
      <c r="J39" t="n">
        <v>93.041415079418</v>
      </c>
      <c r="K39" t="n">
        <v>96.7715171968228</v>
      </c>
      <c r="L39" t="n">
        <v>99.7529707704443</v>
      </c>
      <c r="M39" t="n">
        <v>100.621044295878</v>
      </c>
      <c r="N39" t="n">
        <v>96.2595237446494</v>
      </c>
      <c r="O39" t="n">
        <v>95.3267068913655</v>
      </c>
      <c r="P39" t="n">
        <v>96.879821232463</v>
      </c>
      <c r="Q39" t="n">
        <v>98.2051708055464</v>
      </c>
      <c r="R39" t="n">
        <v>99.0328318885105</v>
      </c>
      <c r="S39" t="n">
        <v>97.6718543742532</v>
      </c>
      <c r="T39" t="n">
        <v>97.32093753219</v>
      </c>
      <c r="U39" t="n">
        <v>96.9714424526545</v>
      </c>
      <c r="V39" t="n">
        <v>97.9670962795124</v>
      </c>
      <c r="W39" t="n">
        <v>97.9670962795124</v>
      </c>
      <c r="X39" t="n">
        <v>99.0025400067039</v>
      </c>
      <c r="Y39" t="n">
        <v>99.0254625674835</v>
      </c>
      <c r="Z39" t="n">
        <v>99.4614100144017</v>
      </c>
      <c r="AA39" t="n">
        <v>99.0385983523972</v>
      </c>
      <c r="AB39" t="n">
        <v>98.6707669750438</v>
      </c>
      <c r="AC39" t="n">
        <v>98.8614183779466</v>
      </c>
      <c r="AD39" t="n">
        <v>98.8774855676716</v>
      </c>
      <c r="AE39" t="n">
        <v>100</v>
      </c>
      <c r="AF39" t="n">
        <v>99.546485260771</v>
      </c>
    </row>
    <row r="40">
      <c r="A40" t="s">
        <v>76</v>
      </c>
      <c r="B40" t="s">
        <v>350</v>
      </c>
      <c r="C40" t="s">
        <v>238</v>
      </c>
      <c r="D40" t="s">
        <v>351</v>
      </c>
      <c r="E40" t="s">
        <v>239</v>
      </c>
      <c r="F40" t="n">
        <v>82.4025881598026</v>
      </c>
      <c r="G40" t="n">
        <v>84.233756785576</v>
      </c>
      <c r="H40" t="n">
        <v>85.9528130465061</v>
      </c>
      <c r="I40" t="n">
        <v>87.5594076828894</v>
      </c>
      <c r="J40" t="n">
        <v>89.0821799904179</v>
      </c>
      <c r="K40" t="n">
        <v>93.8544396327617</v>
      </c>
      <c r="L40" t="n">
        <v>96.7646548151729</v>
      </c>
      <c r="M40" t="n">
        <v>98.9310276841693</v>
      </c>
      <c r="N40" t="n">
        <v>94.251857455864</v>
      </c>
      <c r="O40" t="n">
        <v>92.4276279567183</v>
      </c>
      <c r="P40" t="n">
        <v>94.1287499436517</v>
      </c>
      <c r="Q40" t="n">
        <v>95.6975624427126</v>
      </c>
      <c r="R40" t="n">
        <v>96.6892470276112</v>
      </c>
      <c r="S40" t="n">
        <v>96.22439487844</v>
      </c>
      <c r="T40" t="n">
        <v>95.7384130861246</v>
      </c>
      <c r="U40" t="n">
        <v>95.7384130861246</v>
      </c>
      <c r="V40" t="n">
        <v>96.6290029752979</v>
      </c>
      <c r="W40" t="n">
        <v>96.6290029752979</v>
      </c>
      <c r="X40" t="n">
        <v>97.8573377588822</v>
      </c>
      <c r="Y40" t="n">
        <v>98.2441256551624</v>
      </c>
      <c r="Z40" t="n">
        <v>98.6191032339989</v>
      </c>
      <c r="AA40" t="n">
        <v>98.9738482096607</v>
      </c>
      <c r="AB40" t="n">
        <v>98.6525045466423</v>
      </c>
      <c r="AC40" t="n">
        <v>98.9426589717795</v>
      </c>
      <c r="AD40" t="n">
        <v>99.2079207920792</v>
      </c>
      <c r="AE40" t="n">
        <v>100</v>
      </c>
      <c r="AF40" t="n">
        <v>100</v>
      </c>
    </row>
    <row r="41">
      <c r="A41" t="s">
        <v>76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238</v>
      </c>
      <c r="D42" t="s">
        <v>355</v>
      </c>
      <c r="E42" t="s">
        <v>239</v>
      </c>
      <c r="F42" t="n">
        <v>86.2041239660747</v>
      </c>
      <c r="G42" t="n">
        <v>87.2112686424417</v>
      </c>
      <c r="H42" t="n">
        <v>89.332435862214</v>
      </c>
      <c r="I42" t="n">
        <v>91.0562871400514</v>
      </c>
      <c r="J42" t="n">
        <v>92.201649242442</v>
      </c>
      <c r="K42" t="n">
        <v>97.4369885492355</v>
      </c>
      <c r="L42" t="n">
        <v>100.286296459832</v>
      </c>
      <c r="M42" t="n">
        <v>102.241285761903</v>
      </c>
      <c r="N42" t="n">
        <v>97.3216345009047</v>
      </c>
      <c r="O42" t="n">
        <v>94.9479360984436</v>
      </c>
      <c r="P42" t="n">
        <v>96.2026721376143</v>
      </c>
      <c r="Q42" t="n">
        <v>97.5626675026981</v>
      </c>
      <c r="R42" t="n">
        <v>98.4594699616005</v>
      </c>
      <c r="S42" t="n">
        <v>97.9528174575099</v>
      </c>
      <c r="T42" t="n">
        <v>97.3355603932616</v>
      </c>
      <c r="U42" t="n">
        <v>96.9891211834336</v>
      </c>
      <c r="V42" t="n">
        <v>97.922991676259</v>
      </c>
      <c r="W42" t="n">
        <v>97.7481068843891</v>
      </c>
      <c r="X42" t="n">
        <v>98.9053262857912</v>
      </c>
      <c r="Y42" t="n">
        <v>99.2812135115805</v>
      </c>
      <c r="Z42" t="n">
        <v>99.5631342678037</v>
      </c>
      <c r="AA42" t="n">
        <v>99.8738338151798</v>
      </c>
      <c r="AB42" t="n">
        <v>99.4772019683741</v>
      </c>
      <c r="AC42" t="n">
        <v>99.9073072270391</v>
      </c>
      <c r="AD42" t="n">
        <v>99.9233128834356</v>
      </c>
      <c r="AE42" t="n">
        <v>100</v>
      </c>
      <c r="AF42" t="n">
        <v>100.082457225314</v>
      </c>
    </row>
    <row r="43">
      <c r="A43" t="s">
        <v>76</v>
      </c>
      <c r="B43" t="s">
        <v>356</v>
      </c>
      <c r="C43" t="s">
        <v>238</v>
      </c>
      <c r="D43" t="s">
        <v>357</v>
      </c>
      <c r="E43" t="s">
        <v>239</v>
      </c>
      <c r="F43" t="n">
        <v>86.3191681562391</v>
      </c>
      <c r="G43" t="n">
        <v>87.3212610467985</v>
      </c>
      <c r="H43" t="n">
        <v>89.4491491317427</v>
      </c>
      <c r="I43" t="n">
        <v>91.1790836817378</v>
      </c>
      <c r="J43" t="n">
        <v>92.3231636024587</v>
      </c>
      <c r="K43" t="n">
        <v>97.5838571352651</v>
      </c>
      <c r="L43" t="n">
        <v>100.4277993332</v>
      </c>
      <c r="M43" t="n">
        <v>102.374278419281</v>
      </c>
      <c r="N43" t="n">
        <v>97.4180107302643</v>
      </c>
      <c r="O43" t="n">
        <v>95.0766730548432</v>
      </c>
      <c r="P43" t="n">
        <v>96.3451221482147</v>
      </c>
      <c r="Q43" t="n">
        <v>97.6915199852765</v>
      </c>
      <c r="R43" t="n">
        <v>98.5928441332524</v>
      </c>
      <c r="S43" t="n">
        <v>98.0408973658763</v>
      </c>
      <c r="T43" t="n">
        <v>97.4252917312534</v>
      </c>
      <c r="U43" t="n">
        <v>97.0712130278248</v>
      </c>
      <c r="V43" t="n">
        <v>97.9899983048084</v>
      </c>
      <c r="W43" t="n">
        <v>97.796838442193</v>
      </c>
      <c r="X43" t="n">
        <v>98.9564471787026</v>
      </c>
      <c r="Y43" t="n">
        <v>99.3194236011829</v>
      </c>
      <c r="Z43" t="n">
        <v>99.5980683105673</v>
      </c>
      <c r="AA43" t="n">
        <v>99.8875014217322</v>
      </c>
      <c r="AB43" t="n">
        <v>99.4846690784332</v>
      </c>
      <c r="AC43" t="n">
        <v>99.8978620255146</v>
      </c>
      <c r="AD43" t="n">
        <v>99.9102065249925</v>
      </c>
      <c r="AE43" t="n">
        <v>100</v>
      </c>
      <c r="AF43" t="n">
        <v>100.063687506634</v>
      </c>
    </row>
    <row r="44">
      <c r="A44" t="s">
        <v>76</v>
      </c>
      <c r="B44" t="s">
        <v>358</v>
      </c>
      <c r="C44" t="s">
        <v>238</v>
      </c>
      <c r="D44" t="s">
        <v>359</v>
      </c>
      <c r="E44" t="s">
        <v>239</v>
      </c>
      <c r="F44" t="n">
        <v>85.5672469171337</v>
      </c>
      <c r="G44" t="n">
        <v>86.6351497261698</v>
      </c>
      <c r="H44" t="n">
        <v>88.663397378622</v>
      </c>
      <c r="I44" t="n">
        <v>90.390440030295</v>
      </c>
      <c r="J44" t="n">
        <v>91.5824326976025</v>
      </c>
      <c r="K44" t="n">
        <v>96.7272051590623</v>
      </c>
      <c r="L44" t="n">
        <v>99.6020591714349</v>
      </c>
      <c r="M44" t="n">
        <v>101.434320242505</v>
      </c>
      <c r="N44" t="n">
        <v>96.5264811692368</v>
      </c>
      <c r="O44" t="n">
        <v>94.3491323719724</v>
      </c>
      <c r="P44" t="n">
        <v>95.6573314503047</v>
      </c>
      <c r="Q44" t="n">
        <v>96.9854616044575</v>
      </c>
      <c r="R44" t="n">
        <v>97.8923700561165</v>
      </c>
      <c r="S44" t="n">
        <v>97.4162547917939</v>
      </c>
      <c r="T44" t="n">
        <v>96.924237048423</v>
      </c>
      <c r="U44" t="n">
        <v>96.6145161656473</v>
      </c>
      <c r="V44" t="n">
        <v>97.7185636681682</v>
      </c>
      <c r="W44" t="n">
        <v>97.7158028668215</v>
      </c>
      <c r="X44" t="n">
        <v>98.8129418471953</v>
      </c>
      <c r="Y44" t="n">
        <v>99.1859772820211</v>
      </c>
      <c r="Z44" t="n">
        <v>99.5075483461187</v>
      </c>
      <c r="AA44" t="n">
        <v>99.7571531576263</v>
      </c>
      <c r="AB44" t="n">
        <v>99.3446875201033</v>
      </c>
      <c r="AC44" t="n">
        <v>99.794971770817</v>
      </c>
      <c r="AD44" t="n">
        <v>99.7984895180682</v>
      </c>
      <c r="AE44" t="n">
        <v>100</v>
      </c>
      <c r="AF44" t="n">
        <v>100.021592276134</v>
      </c>
    </row>
    <row r="45">
      <c r="A45" t="s">
        <v>76</v>
      </c>
      <c r="B45" t="s">
        <v>360</v>
      </c>
      <c r="C45" t="s">
        <v>238</v>
      </c>
      <c r="D45" t="s">
        <v>361</v>
      </c>
      <c r="E45" t="s">
        <v>239</v>
      </c>
      <c r="F45" t="n">
        <v>85.5528013125516</v>
      </c>
      <c r="G45" t="n">
        <v>86.6216738212315</v>
      </c>
      <c r="H45" t="n">
        <v>88.6521359062071</v>
      </c>
      <c r="I45" t="n">
        <v>90.3804576579364</v>
      </c>
      <c r="J45" t="n">
        <v>91.582848051253</v>
      </c>
      <c r="K45" t="n">
        <v>96.7274380576274</v>
      </c>
      <c r="L45" t="n">
        <v>99.6006126136958</v>
      </c>
      <c r="M45" t="n">
        <v>101.4343658759</v>
      </c>
      <c r="N45" t="n">
        <v>96.5266615354515</v>
      </c>
      <c r="O45" t="n">
        <v>94.351312002661</v>
      </c>
      <c r="P45" t="n">
        <v>95.6605381487577</v>
      </c>
      <c r="Q45" t="n">
        <v>96.9896996923039</v>
      </c>
      <c r="R45" t="n">
        <v>97.897370792679</v>
      </c>
      <c r="S45" t="n">
        <v>97.41472399681</v>
      </c>
      <c r="T45" t="n">
        <v>96.9223516679893</v>
      </c>
      <c r="U45" t="n">
        <v>96.6124308955437</v>
      </c>
      <c r="V45" t="n">
        <v>97.7173007975561</v>
      </c>
      <c r="W45" t="n">
        <v>97.7145379243148</v>
      </c>
      <c r="X45" t="n">
        <v>98.8097431766778</v>
      </c>
      <c r="Y45" t="n">
        <v>99.185583599558</v>
      </c>
      <c r="Z45" t="n">
        <v>99.5073312869457</v>
      </c>
      <c r="AA45" t="n">
        <v>99.7570537434165</v>
      </c>
      <c r="AB45" t="n">
        <v>99.3444126255866</v>
      </c>
      <c r="AC45" t="n">
        <v>99.7948884184747</v>
      </c>
      <c r="AD45" t="n">
        <v>99.7984075893613</v>
      </c>
      <c r="AE45" t="n">
        <v>100</v>
      </c>
      <c r="AF45" t="n">
        <v>100.021600938098</v>
      </c>
    </row>
    <row r="46">
      <c r="A46" t="s">
        <v>76</v>
      </c>
      <c r="B46" t="s">
        <v>362</v>
      </c>
      <c r="C46" t="s">
        <v>238</v>
      </c>
      <c r="D46" t="s">
        <v>363</v>
      </c>
      <c r="E46" t="s">
        <v>239</v>
      </c>
      <c r="F46" t="n">
        <v>86.7064164275512</v>
      </c>
      <c r="G46" t="n">
        <v>87.6942110450802</v>
      </c>
      <c r="H46" t="n">
        <v>89.8430773600705</v>
      </c>
      <c r="I46" t="n">
        <v>91.5920716939244</v>
      </c>
      <c r="J46" t="n">
        <v>92.732898209685</v>
      </c>
      <c r="K46" t="n">
        <v>98.0694870140789</v>
      </c>
      <c r="L46" t="n">
        <v>100.899078124267</v>
      </c>
      <c r="M46" t="n">
        <v>102.820287651316</v>
      </c>
      <c r="N46" t="n">
        <v>97.7478201271842</v>
      </c>
      <c r="O46" t="n">
        <v>95.5088321007107</v>
      </c>
      <c r="P46" t="n">
        <v>96.8212582757361</v>
      </c>
      <c r="Q46" t="n">
        <v>98.1245169401318</v>
      </c>
      <c r="R46" t="n">
        <v>99.040617202021</v>
      </c>
      <c r="S46" t="n">
        <v>98.3378692086292</v>
      </c>
      <c r="T46" t="n">
        <v>97.728021957723</v>
      </c>
      <c r="U46" t="n">
        <v>97.3477572808447</v>
      </c>
      <c r="V46" t="n">
        <v>98.2148962345887</v>
      </c>
      <c r="W46" t="n">
        <v>97.9594608737705</v>
      </c>
      <c r="X46" t="n">
        <v>99.1271343111761</v>
      </c>
      <c r="Y46" t="n">
        <v>99.4462558703267</v>
      </c>
      <c r="Z46" t="n">
        <v>99.7137899944975</v>
      </c>
      <c r="AA46" t="n">
        <v>99.9312682714756</v>
      </c>
      <c r="AB46" t="n">
        <v>99.5075544790656</v>
      </c>
      <c r="AC46" t="n">
        <v>99.8635743519782</v>
      </c>
      <c r="AD46" t="n">
        <v>99.8635743519782</v>
      </c>
      <c r="AE46" t="n">
        <v>100</v>
      </c>
      <c r="AF46" t="n">
        <v>100</v>
      </c>
    </row>
    <row r="47">
      <c r="A47" t="s">
        <v>76</v>
      </c>
      <c r="B47" t="s">
        <v>364</v>
      </c>
      <c r="C47" t="s">
        <v>238</v>
      </c>
      <c r="D47" t="s">
        <v>365</v>
      </c>
      <c r="E47" t="s">
        <v>239</v>
      </c>
      <c r="F47" t="n">
        <v>95.490897600588</v>
      </c>
      <c r="G47" t="n">
        <v>95.9199630416291</v>
      </c>
      <c r="H47" t="n">
        <v>97.0571810257068</v>
      </c>
      <c r="I47" t="n">
        <v>97.5504830893698</v>
      </c>
      <c r="J47" t="n">
        <v>99.4736679489337</v>
      </c>
      <c r="K47" t="n">
        <v>94.8440359691619</v>
      </c>
      <c r="L47" t="n">
        <v>97.3152016769822</v>
      </c>
      <c r="M47" t="n">
        <v>98.9237174071803</v>
      </c>
      <c r="N47" t="n">
        <v>102.196703728321</v>
      </c>
      <c r="O47" t="n">
        <v>92.0645257005751</v>
      </c>
      <c r="P47" t="n">
        <v>92.7161177432804</v>
      </c>
      <c r="Q47" t="n">
        <v>94.0818637800769</v>
      </c>
      <c r="R47" t="n">
        <v>94.9568045263906</v>
      </c>
      <c r="S47" t="n">
        <v>94.9804491490316</v>
      </c>
      <c r="T47" t="n">
        <v>94.9046063629131</v>
      </c>
      <c r="U47" t="n">
        <v>95.0957261110548</v>
      </c>
      <c r="V47" t="n">
        <v>96.5595562079224</v>
      </c>
      <c r="W47" t="n">
        <v>96.8864737574106</v>
      </c>
      <c r="X47" t="n">
        <v>98.1671938335165</v>
      </c>
      <c r="Y47" t="n">
        <v>98.6741325623044</v>
      </c>
      <c r="Z47" t="n">
        <v>99.1174125827999</v>
      </c>
      <c r="AA47" t="n">
        <v>98.8241658000106</v>
      </c>
      <c r="AB47" t="n">
        <v>98.4383223024995</v>
      </c>
      <c r="AC47" t="n">
        <v>99.1082745867725</v>
      </c>
      <c r="AD47" t="n">
        <v>99.7287711245566</v>
      </c>
      <c r="AE47" t="n">
        <v>100</v>
      </c>
      <c r="AF47" t="n">
        <v>102.958710532126</v>
      </c>
    </row>
    <row r="48">
      <c r="A48" t="s">
        <v>76</v>
      </c>
      <c r="B48" t="s">
        <v>366</v>
      </c>
      <c r="C48" t="s">
        <v>238</v>
      </c>
      <c r="D48" t="s">
        <v>367</v>
      </c>
      <c r="E48" t="s">
        <v>239</v>
      </c>
      <c r="F48" t="n">
        <v>94.247988734972</v>
      </c>
      <c r="G48" t="n">
        <v>94.727012820029</v>
      </c>
      <c r="H48" t="n">
        <v>95.9074117336742</v>
      </c>
      <c r="I48" t="n">
        <v>96.4588018119131</v>
      </c>
      <c r="J48" t="n">
        <v>98.2986154704509</v>
      </c>
      <c r="K48" t="n">
        <v>94.4888010720635</v>
      </c>
      <c r="L48" t="n">
        <v>96.9524661306909</v>
      </c>
      <c r="M48" t="n">
        <v>98.5611589020446</v>
      </c>
      <c r="N48" t="n">
        <v>101.21939387636</v>
      </c>
      <c r="O48" t="n">
        <v>92.0262466797243</v>
      </c>
      <c r="P48" t="n">
        <v>92.7698475955986</v>
      </c>
      <c r="Q48" t="n">
        <v>94.1669838545685</v>
      </c>
      <c r="R48" t="n">
        <v>95.0251404089222</v>
      </c>
      <c r="S48" t="n">
        <v>95.063418411101</v>
      </c>
      <c r="T48" t="n">
        <v>94.961833223656</v>
      </c>
      <c r="U48" t="n">
        <v>95.092604625846</v>
      </c>
      <c r="V48" t="n">
        <v>96.548649911718</v>
      </c>
      <c r="W48" t="n">
        <v>96.8907783664016</v>
      </c>
      <c r="X48" t="n">
        <v>98.1634862311026</v>
      </c>
      <c r="Y48" t="n">
        <v>98.6618930386457</v>
      </c>
      <c r="Z48" t="n">
        <v>99.0687903617918</v>
      </c>
      <c r="AA48" t="n">
        <v>98.8887016699607</v>
      </c>
      <c r="AB48" t="n">
        <v>98.5229890158558</v>
      </c>
      <c r="AC48" t="n">
        <v>99.1990774633827</v>
      </c>
      <c r="AD48" t="n">
        <v>99.7460720520552</v>
      </c>
      <c r="AE48" t="n">
        <v>100</v>
      </c>
      <c r="AF48" t="n">
        <v>102.365658781137</v>
      </c>
    </row>
    <row r="49">
      <c r="A49" t="s">
        <v>76</v>
      </c>
      <c r="B49" t="s">
        <v>368</v>
      </c>
      <c r="C49" t="s">
        <v>238</v>
      </c>
      <c r="D49" t="s">
        <v>369</v>
      </c>
      <c r="E49" t="s">
        <v>239</v>
      </c>
      <c r="F49" t="n">
        <v>87.3723642049459</v>
      </c>
      <c r="G49" t="n">
        <v>88.1035136962007</v>
      </c>
      <c r="H49" t="n">
        <v>89.5188311852963</v>
      </c>
      <c r="I49" t="n">
        <v>90.464452641479</v>
      </c>
      <c r="J49" t="n">
        <v>91.7787061907499</v>
      </c>
      <c r="K49" t="n">
        <v>92.0357894013682</v>
      </c>
      <c r="L49" t="n">
        <v>94.2329302624088</v>
      </c>
      <c r="M49" t="n">
        <v>95.5664151246127</v>
      </c>
      <c r="N49" t="n">
        <v>96.046648366445</v>
      </c>
      <c r="O49" t="n">
        <v>91.9179462873444</v>
      </c>
      <c r="P49" t="n">
        <v>93.0839244643509</v>
      </c>
      <c r="Q49" t="n">
        <v>94.8077008433203</v>
      </c>
      <c r="R49" t="n">
        <v>95.4450635380654</v>
      </c>
      <c r="S49" t="n">
        <v>95.5852178163885</v>
      </c>
      <c r="T49" t="n">
        <v>95.2902017120169</v>
      </c>
      <c r="U49" t="n">
        <v>95.1339882665874</v>
      </c>
      <c r="V49" t="n">
        <v>96.4327457855852</v>
      </c>
      <c r="W49" t="n">
        <v>96.7267480593217</v>
      </c>
      <c r="X49" t="n">
        <v>97.9492030110983</v>
      </c>
      <c r="Y49" t="n">
        <v>98.3971414395027</v>
      </c>
      <c r="Z49" t="n">
        <v>98.8088449601701</v>
      </c>
      <c r="AA49" t="n">
        <v>99.0737480297684</v>
      </c>
      <c r="AB49" t="n">
        <v>98.8318096951414</v>
      </c>
      <c r="AC49" t="n">
        <v>99.4870482124572</v>
      </c>
      <c r="AD49" t="n">
        <v>99.892703862661</v>
      </c>
      <c r="AE49" t="n">
        <v>100</v>
      </c>
      <c r="AF49" t="n">
        <v>100.941780821918</v>
      </c>
    </row>
    <row r="50">
      <c r="A50" t="s">
        <v>76</v>
      </c>
      <c r="B50" t="s">
        <v>370</v>
      </c>
      <c r="C50" t="s">
        <v>238</v>
      </c>
      <c r="D50" t="s">
        <v>371</v>
      </c>
      <c r="E50" t="s">
        <v>239</v>
      </c>
      <c r="F50" t="n">
        <v>86.9883576244337</v>
      </c>
      <c r="G50" t="n">
        <v>88.4503468282057</v>
      </c>
      <c r="H50" t="n">
        <v>90.5563074669725</v>
      </c>
      <c r="I50" t="n">
        <v>92.5392923020157</v>
      </c>
      <c r="J50" t="n">
        <v>93.8612821920445</v>
      </c>
      <c r="K50" t="n">
        <v>96.4685400307124</v>
      </c>
      <c r="L50" t="n">
        <v>98.895421540919</v>
      </c>
      <c r="M50" t="n">
        <v>100.661411211293</v>
      </c>
      <c r="N50" t="n">
        <v>97.431633311465</v>
      </c>
      <c r="O50" t="n">
        <v>92.7698326745528</v>
      </c>
      <c r="P50" t="n">
        <v>93.6093786716076</v>
      </c>
      <c r="Q50" t="n">
        <v>94.8146496416283</v>
      </c>
      <c r="R50" t="n">
        <v>95.576213092565</v>
      </c>
      <c r="S50" t="n">
        <v>95.2209111851577</v>
      </c>
      <c r="T50" t="n">
        <v>95.2209111851577</v>
      </c>
      <c r="U50" t="n">
        <v>94.8695425091977</v>
      </c>
      <c r="V50" t="n">
        <v>96.8952266908888</v>
      </c>
      <c r="W50" t="n">
        <v>97.484255424572</v>
      </c>
      <c r="X50" t="n">
        <v>98.5626210819235</v>
      </c>
      <c r="Y50" t="n">
        <v>99.0746346979335</v>
      </c>
      <c r="Z50" t="n">
        <v>99.2544434723399</v>
      </c>
      <c r="AA50" t="n">
        <v>99.4582513644802</v>
      </c>
      <c r="AB50" t="n">
        <v>99.0531261043398</v>
      </c>
      <c r="AC50" t="n">
        <v>99.8194945848375</v>
      </c>
      <c r="AD50" t="n">
        <v>100</v>
      </c>
      <c r="AE50" t="n">
        <v>100</v>
      </c>
      <c r="AF50" t="n">
        <v>100.874635568513</v>
      </c>
    </row>
    <row r="51">
      <c r="A51" t="s">
        <v>76</v>
      </c>
      <c r="B51" t="s">
        <v>372</v>
      </c>
      <c r="C51" t="s">
        <v>238</v>
      </c>
      <c r="D51" t="s">
        <v>373</v>
      </c>
      <c r="E51" t="s">
        <v>239</v>
      </c>
      <c r="F51" t="n">
        <v>87.3942350375022</v>
      </c>
      <c r="G51" t="n">
        <v>88.5146739482394</v>
      </c>
      <c r="H51" t="n">
        <v>90.6735684347818</v>
      </c>
      <c r="I51" t="n">
        <v>92.6885366222214</v>
      </c>
      <c r="J51" t="n">
        <v>94.7256473172153</v>
      </c>
      <c r="K51" t="n">
        <v>96.7410866218369</v>
      </c>
      <c r="L51" t="n">
        <v>99.5587881739292</v>
      </c>
      <c r="M51" t="n">
        <v>101.36894795891</v>
      </c>
      <c r="N51" t="n">
        <v>98.8556682574492</v>
      </c>
      <c r="O51" t="n">
        <v>93.6915661842988</v>
      </c>
      <c r="P51" t="n">
        <v>94.3656062287902</v>
      </c>
      <c r="Q51" t="n">
        <v>95.6946992742661</v>
      </c>
      <c r="R51" t="n">
        <v>96.3284390045593</v>
      </c>
      <c r="S51" t="n">
        <v>95.7187653399734</v>
      </c>
      <c r="T51" t="n">
        <v>95.7187653399735</v>
      </c>
      <c r="U51" t="n">
        <v>95.1279087638008</v>
      </c>
      <c r="V51" t="n">
        <v>96.8266214202972</v>
      </c>
      <c r="W51" t="n">
        <v>97.3107545273987</v>
      </c>
      <c r="X51" t="n">
        <v>98.5347891755421</v>
      </c>
      <c r="Y51" t="n">
        <v>98.9419577258543</v>
      </c>
      <c r="Z51" t="n">
        <v>99.188695775046</v>
      </c>
      <c r="AA51" t="n">
        <v>99.1886957750459</v>
      </c>
      <c r="AB51" t="n">
        <v>98.8952380952381</v>
      </c>
      <c r="AC51" t="n">
        <v>99.7333333333333</v>
      </c>
      <c r="AD51" t="n">
        <v>100</v>
      </c>
      <c r="AE51" t="n">
        <v>100</v>
      </c>
      <c r="AF51" t="n">
        <v>101.301518438178</v>
      </c>
    </row>
    <row r="52">
      <c r="A52" t="s">
        <v>76</v>
      </c>
      <c r="B52" t="s">
        <v>374</v>
      </c>
      <c r="C52" t="s">
        <v>238</v>
      </c>
      <c r="D52" t="s">
        <v>375</v>
      </c>
      <c r="E52" t="s">
        <v>239</v>
      </c>
      <c r="F52" t="n">
        <v>86.802037512451</v>
      </c>
      <c r="G52" t="n">
        <v>88.9191603786083</v>
      </c>
      <c r="H52" t="n">
        <v>90.9400503872131</v>
      </c>
      <c r="I52" t="n">
        <v>92.8749450763027</v>
      </c>
      <c r="J52" t="n">
        <v>92.8749450763027</v>
      </c>
      <c r="K52" t="n">
        <v>96.5899428793548</v>
      </c>
      <c r="L52" t="n">
        <v>98.3147632879147</v>
      </c>
      <c r="M52" t="n">
        <v>100.009845413568</v>
      </c>
      <c r="N52" t="n">
        <v>95.4639433493153</v>
      </c>
      <c r="O52" t="n">
        <v>91.6453856153427</v>
      </c>
      <c r="P52" t="n">
        <v>92.7630122691884</v>
      </c>
      <c r="Q52" t="n">
        <v>93.7823860303882</v>
      </c>
      <c r="R52" t="n">
        <v>94.7393491531473</v>
      </c>
      <c r="S52" t="n">
        <v>94.7393491531473</v>
      </c>
      <c r="T52" t="n">
        <v>94.7393491531473</v>
      </c>
      <c r="U52" t="n">
        <v>94.7393491531473</v>
      </c>
      <c r="V52" t="n">
        <v>97.2545531129654</v>
      </c>
      <c r="W52" t="n">
        <v>98.008464377407</v>
      </c>
      <c r="X52" t="n">
        <v>98.7398708279846</v>
      </c>
      <c r="Y52" t="n">
        <v>99.4303594351733</v>
      </c>
      <c r="Z52" t="n">
        <v>99.4303594351733</v>
      </c>
      <c r="AA52" t="n">
        <v>100.044127086008</v>
      </c>
      <c r="AB52" t="n">
        <v>99.390243902439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76</v>
      </c>
      <c r="B53" t="s">
        <v>376</v>
      </c>
      <c r="C53" t="s">
        <v>238</v>
      </c>
      <c r="D53" t="s">
        <v>377</v>
      </c>
      <c r="E53" t="s">
        <v>239</v>
      </c>
      <c r="F53" t="n">
        <v>86.4387068792337</v>
      </c>
      <c r="G53" t="n">
        <v>87.583590414058</v>
      </c>
      <c r="H53" t="n">
        <v>89.7461482020594</v>
      </c>
      <c r="I53" t="n">
        <v>91.2173965332407</v>
      </c>
      <c r="J53" t="n">
        <v>92.0779380099694</v>
      </c>
      <c r="K53" t="n">
        <v>96.3806453936129</v>
      </c>
      <c r="L53" t="n">
        <v>99.0473035665587</v>
      </c>
      <c r="M53" t="n">
        <v>100.981821214343</v>
      </c>
      <c r="N53" t="n">
        <v>97.2278501654827</v>
      </c>
      <c r="O53" t="n">
        <v>94.4597974917323</v>
      </c>
      <c r="P53" t="n">
        <v>95.7362812416206</v>
      </c>
      <c r="Q53" t="n">
        <v>96.9292567088059</v>
      </c>
      <c r="R53" t="n">
        <v>97.760078909167</v>
      </c>
      <c r="S53" t="n">
        <v>97.504162472232</v>
      </c>
      <c r="T53" t="n">
        <v>97.0141918065424</v>
      </c>
      <c r="U53" t="n">
        <v>96.7775718265265</v>
      </c>
      <c r="V53" t="n">
        <v>97.6992629867791</v>
      </c>
      <c r="W53" t="n">
        <v>97.4831141748615</v>
      </c>
      <c r="X53" t="n">
        <v>98.7409608093758</v>
      </c>
      <c r="Y53" t="n">
        <v>98.9334383158268</v>
      </c>
      <c r="Z53" t="n">
        <v>99.3364258446082</v>
      </c>
      <c r="AA53" t="n">
        <v>99.7043385329216</v>
      </c>
      <c r="AB53" t="n">
        <v>99.3708792067245</v>
      </c>
      <c r="AC53" t="n">
        <v>99.830220713073</v>
      </c>
      <c r="AD53" t="n">
        <v>99.830220713073</v>
      </c>
      <c r="AE53" t="n">
        <v>100</v>
      </c>
      <c r="AF53" t="n">
        <v>100.436046511628</v>
      </c>
    </row>
    <row r="54">
      <c r="A54" t="s">
        <v>76</v>
      </c>
      <c r="B54" t="s">
        <v>378</v>
      </c>
      <c r="C54" t="s">
        <v>238</v>
      </c>
      <c r="D54" t="s">
        <v>379</v>
      </c>
      <c r="E54" t="s">
        <v>239</v>
      </c>
      <c r="F54" t="n">
        <v>84.8503853778007</v>
      </c>
      <c r="G54" t="n">
        <v>85.9631773171817</v>
      </c>
      <c r="H54" t="n">
        <v>87.9317996984912</v>
      </c>
      <c r="I54" t="n">
        <v>89.6089729897431</v>
      </c>
      <c r="J54" t="n">
        <v>90.8139836289695</v>
      </c>
      <c r="K54" t="n">
        <v>95.8836963072857</v>
      </c>
      <c r="L54" t="n">
        <v>98.7038050222059</v>
      </c>
      <c r="M54" t="n">
        <v>100.613552777218</v>
      </c>
      <c r="N54" t="n">
        <v>96.0135168039405</v>
      </c>
      <c r="O54" t="n">
        <v>93.5327847908244</v>
      </c>
      <c r="P54" t="n">
        <v>94.819933205377</v>
      </c>
      <c r="Q54" t="n">
        <v>96.11109825328</v>
      </c>
      <c r="R54" t="n">
        <v>97.0367268078862</v>
      </c>
      <c r="S54" t="n">
        <v>96.8214086270995</v>
      </c>
      <c r="T54" t="n">
        <v>96.4510130317395</v>
      </c>
      <c r="U54" t="n">
        <v>96.1694042345666</v>
      </c>
      <c r="V54" t="n">
        <v>97.4023453144969</v>
      </c>
      <c r="W54" t="n">
        <v>97.5937055214016</v>
      </c>
      <c r="X54" t="n">
        <v>98.5927453731882</v>
      </c>
      <c r="Y54" t="n">
        <v>99.0042833681866</v>
      </c>
      <c r="Z54" t="n">
        <v>99.3539159168676</v>
      </c>
      <c r="AA54" t="n">
        <v>99.7335433248469</v>
      </c>
      <c r="AB54" t="n">
        <v>99.3405047304633</v>
      </c>
      <c r="AC54" t="n">
        <v>99.8760330578513</v>
      </c>
      <c r="AD54" t="n">
        <v>99.8760330578512</v>
      </c>
      <c r="AE54" t="n">
        <v>100</v>
      </c>
      <c r="AF54" t="n">
        <v>100.152207001522</v>
      </c>
    </row>
    <row r="55">
      <c r="A55" t="s">
        <v>76</v>
      </c>
      <c r="B55" t="s">
        <v>380</v>
      </c>
      <c r="C55" t="s">
        <v>238</v>
      </c>
      <c r="D55" t="s">
        <v>381</v>
      </c>
      <c r="E55" t="s">
        <v>239</v>
      </c>
      <c r="F55" t="n">
        <v>84.246272069154</v>
      </c>
      <c r="G55" t="n">
        <v>85.3475305275743</v>
      </c>
      <c r="H55" t="n">
        <v>87.2518364825506</v>
      </c>
      <c r="I55" t="n">
        <v>88.9937061763946</v>
      </c>
      <c r="J55" t="n">
        <v>90.3153948819847</v>
      </c>
      <c r="K55" t="n">
        <v>95.6454837602657</v>
      </c>
      <c r="L55" t="n">
        <v>98.516153122784</v>
      </c>
      <c r="M55" t="n">
        <v>100.415913651322</v>
      </c>
      <c r="N55" t="n">
        <v>95.5208032361724</v>
      </c>
      <c r="O55" t="n">
        <v>93.1452858782047</v>
      </c>
      <c r="P55" t="n">
        <v>94.4357117530917</v>
      </c>
      <c r="Q55" t="n">
        <v>95.762677257819</v>
      </c>
      <c r="R55" t="n">
        <v>96.7245791499176</v>
      </c>
      <c r="S55" t="n">
        <v>96.525147027959</v>
      </c>
      <c r="T55" t="n">
        <v>96.2065821862826</v>
      </c>
      <c r="U55" t="n">
        <v>95.9059366169504</v>
      </c>
      <c r="V55" t="n">
        <v>97.2704519753217</v>
      </c>
      <c r="W55" t="n">
        <v>97.6323885408112</v>
      </c>
      <c r="X55" t="n">
        <v>98.5215724073031</v>
      </c>
      <c r="Y55" t="n">
        <v>99.0294155640418</v>
      </c>
      <c r="Z55" t="n">
        <v>99.3573275361082</v>
      </c>
      <c r="AA55" t="n">
        <v>99.7418373175947</v>
      </c>
      <c r="AB55" t="n">
        <v>99.3239245914036</v>
      </c>
      <c r="AC55" t="n">
        <v>99.8907700709995</v>
      </c>
      <c r="AD55" t="n">
        <v>99.8907700709995</v>
      </c>
      <c r="AE55" t="n">
        <v>100</v>
      </c>
      <c r="AF55" t="n">
        <v>100.051546391753</v>
      </c>
    </row>
    <row r="56">
      <c r="A56" t="s">
        <v>76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238</v>
      </c>
      <c r="D57" t="s">
        <v>385</v>
      </c>
      <c r="E57" t="s">
        <v>239</v>
      </c>
      <c r="F57" t="n">
        <v>86.855320367432</v>
      </c>
      <c r="G57" t="n">
        <v>87.8567023932629</v>
      </c>
      <c r="H57" t="n">
        <v>89.7791041425321</v>
      </c>
      <c r="I57" t="n">
        <v>91.3576867067025</v>
      </c>
      <c r="J57" t="n">
        <v>92.6307939581425</v>
      </c>
      <c r="K57" t="n">
        <v>96.4887882765639</v>
      </c>
      <c r="L57" t="n">
        <v>99.3178622682505</v>
      </c>
      <c r="M57" t="n">
        <v>101.109030943889</v>
      </c>
      <c r="N57" t="n">
        <v>97.2596380176556</v>
      </c>
      <c r="O57" t="n">
        <v>94.0730735047691</v>
      </c>
      <c r="P57" t="n">
        <v>95.2940068264014</v>
      </c>
      <c r="Q57" t="n">
        <v>96.6431790779285</v>
      </c>
      <c r="R57" t="n">
        <v>97.5472743626141</v>
      </c>
      <c r="S57" t="n">
        <v>97.1391047347166</v>
      </c>
      <c r="T57" t="n">
        <v>96.7060965317407</v>
      </c>
      <c r="U57" t="n">
        <v>96.4494327605691</v>
      </c>
      <c r="V57" t="n">
        <v>97.5924681874291</v>
      </c>
      <c r="W57" t="n">
        <v>97.6316422840422</v>
      </c>
      <c r="X57" t="n">
        <v>98.7452652821851</v>
      </c>
      <c r="Y57" t="n">
        <v>99.1358276729521</v>
      </c>
      <c r="Z57" t="n">
        <v>99.4554774531783</v>
      </c>
      <c r="AA57" t="n">
        <v>99.6628203526638</v>
      </c>
      <c r="AB57" t="n">
        <v>99.2595034712731</v>
      </c>
      <c r="AC57" t="n">
        <v>99.7353532412667</v>
      </c>
      <c r="AD57" t="n">
        <v>99.78894304499</v>
      </c>
      <c r="AE57" t="n">
        <v>100</v>
      </c>
      <c r="AF57" t="n">
        <v>100.234332501081</v>
      </c>
    </row>
    <row r="58">
      <c r="A58" t="s">
        <v>76</v>
      </c>
      <c r="B58" t="s">
        <v>386</v>
      </c>
      <c r="C58" t="s">
        <v>238</v>
      </c>
      <c r="D58" t="s">
        <v>387</v>
      </c>
      <c r="E58" t="s">
        <v>239</v>
      </c>
      <c r="F58" t="n">
        <v>86.8490606069366</v>
      </c>
      <c r="G58" t="n">
        <v>87.85037046204</v>
      </c>
      <c r="H58" t="n">
        <v>89.772633661656</v>
      </c>
      <c r="I58" t="n">
        <v>91.3599952375456</v>
      </c>
      <c r="J58" t="n">
        <v>92.6331346593203</v>
      </c>
      <c r="K58" t="n">
        <v>96.4912264659685</v>
      </c>
      <c r="L58" t="n">
        <v>99.3129246867706</v>
      </c>
      <c r="M58" t="n">
        <v>101.115268966314</v>
      </c>
      <c r="N58" t="n">
        <v>97.2656385479484</v>
      </c>
      <c r="O58" t="n">
        <v>94.0856505741131</v>
      </c>
      <c r="P58" t="n">
        <v>95.3131909093209</v>
      </c>
      <c r="Q58" t="n">
        <v>96.6534094746298</v>
      </c>
      <c r="R58" t="n">
        <v>97.551787755563</v>
      </c>
      <c r="S58" t="n">
        <v>97.1435992421566</v>
      </c>
      <c r="T58" t="n">
        <v>96.7050087699354</v>
      </c>
      <c r="U58" t="n">
        <v>96.4483478857488</v>
      </c>
      <c r="V58" t="n">
        <v>97.5965425034363</v>
      </c>
      <c r="W58" t="n">
        <v>97.6308195491201</v>
      </c>
      <c r="X58" t="n">
        <v>98.7443780580059</v>
      </c>
      <c r="Y58" t="n">
        <v>99.1302968770016</v>
      </c>
      <c r="Z58" t="n">
        <v>99.4610419671237</v>
      </c>
      <c r="AA58" t="n">
        <v>99.6683964674026</v>
      </c>
      <c r="AB58" t="n">
        <v>99.2612852651743</v>
      </c>
      <c r="AC58" t="n">
        <v>99.7336625085162</v>
      </c>
      <c r="AD58" t="n">
        <v>99.7919798357096</v>
      </c>
      <c r="AE58" t="n">
        <v>100</v>
      </c>
      <c r="AF58" t="n">
        <v>100.230138361973</v>
      </c>
    </row>
    <row r="59">
      <c r="A59" t="s">
        <v>76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238</v>
      </c>
      <c r="D2" t="s">
        <v>199</v>
      </c>
      <c r="E2" t="s">
        <v>239</v>
      </c>
      <c r="F2" t="n">
        <v>64.554327692678</v>
      </c>
      <c r="G2" t="n">
        <v>65.5036560410997</v>
      </c>
      <c r="H2" t="n">
        <v>63.3734558446412</v>
      </c>
      <c r="I2" t="n">
        <v>62.7909792284221</v>
      </c>
      <c r="J2" t="n">
        <v>62.899614140582</v>
      </c>
      <c r="K2" t="n">
        <v>63.4185878546132</v>
      </c>
      <c r="L2" t="n">
        <v>64.2939978096615</v>
      </c>
      <c r="M2" t="n">
        <v>64.6744356665234</v>
      </c>
      <c r="N2" t="n">
        <v>65.5276604114644</v>
      </c>
      <c r="O2" t="n">
        <v>66.8215775422972</v>
      </c>
      <c r="P2" t="n">
        <v>77.7288797184454</v>
      </c>
      <c r="Q2" t="n">
        <v>80.6748722442174</v>
      </c>
      <c r="R2" t="n">
        <v>83.1508274026077</v>
      </c>
      <c r="S2" t="n">
        <v>89.7567569440506</v>
      </c>
      <c r="T2" t="n">
        <v>89.8821155431345</v>
      </c>
      <c r="U2" t="n">
        <v>90.2894363084357</v>
      </c>
      <c r="V2" t="n">
        <v>90.7375228409838</v>
      </c>
      <c r="W2" t="n">
        <v>92.7460357163701</v>
      </c>
      <c r="X2" t="n">
        <v>93.125623857092</v>
      </c>
      <c r="Y2" t="n">
        <v>94.7508528947375</v>
      </c>
      <c r="Z2" t="n">
        <v>95.0672163434679</v>
      </c>
      <c r="AA2" t="n">
        <v>95.4091847475811</v>
      </c>
      <c r="AB2" t="n">
        <v>95.7381819363658</v>
      </c>
      <c r="AC2" t="n">
        <v>96.0541495335156</v>
      </c>
      <c r="AD2" t="n">
        <v>96.3581183611533</v>
      </c>
      <c r="AE2" t="n">
        <v>100</v>
      </c>
      <c r="AF2" t="n">
        <v>107.68</v>
      </c>
    </row>
    <row r="3">
      <c r="A3" t="s">
        <v>78</v>
      </c>
      <c r="B3" t="s">
        <v>276</v>
      </c>
      <c r="C3" t="s">
        <v>238</v>
      </c>
      <c r="D3" t="s">
        <v>277</v>
      </c>
      <c r="E3" t="s">
        <v>239</v>
      </c>
      <c r="F3" t="n">
        <v>92.2600116030912</v>
      </c>
      <c r="G3" t="n">
        <v>91.4507132556957</v>
      </c>
      <c r="H3" t="n">
        <v>83.8997369318309</v>
      </c>
      <c r="I3" t="n">
        <v>80.3142780885903</v>
      </c>
      <c r="J3" t="n">
        <v>78.5295163532883</v>
      </c>
      <c r="K3" t="n">
        <v>77.964555803984</v>
      </c>
      <c r="L3" t="n">
        <v>78.5378245966604</v>
      </c>
      <c r="M3" t="n">
        <v>77.9428410769887</v>
      </c>
      <c r="N3" t="n">
        <v>79.2418884282719</v>
      </c>
      <c r="O3" t="n">
        <v>79.8861314236237</v>
      </c>
      <c r="P3" t="n">
        <v>81.8188604096791</v>
      </c>
      <c r="Q3" t="n">
        <v>84.3171462237151</v>
      </c>
      <c r="R3" t="n">
        <v>84.8868566711726</v>
      </c>
      <c r="S3" t="n">
        <v>84.3283905088623</v>
      </c>
      <c r="T3" t="n">
        <v>84.3283905088623</v>
      </c>
      <c r="U3" t="n">
        <v>85.2255010461906</v>
      </c>
      <c r="V3" t="n">
        <v>87.1772300777828</v>
      </c>
      <c r="W3" t="n">
        <v>88.4592481671619</v>
      </c>
      <c r="X3" t="n">
        <v>88.4592481671619</v>
      </c>
      <c r="Y3" t="n">
        <v>90.8939063735976</v>
      </c>
      <c r="Z3" t="n">
        <v>92.5170118445547</v>
      </c>
      <c r="AA3" t="n">
        <v>93.908245105375</v>
      </c>
      <c r="AB3" t="n">
        <v>94.4739574252869</v>
      </c>
      <c r="AC3" t="n">
        <v>95.0500181412948</v>
      </c>
      <c r="AD3" t="n">
        <v>97.2477064220183</v>
      </c>
      <c r="AE3" t="n">
        <v>100</v>
      </c>
      <c r="AF3" t="n">
        <v>107</v>
      </c>
    </row>
    <row r="4">
      <c r="A4" t="s">
        <v>78</v>
      </c>
      <c r="B4" t="s">
        <v>278</v>
      </c>
      <c r="C4" t="s">
        <v>238</v>
      </c>
      <c r="D4" t="s">
        <v>279</v>
      </c>
      <c r="E4" t="s">
        <v>239</v>
      </c>
      <c r="F4" t="n">
        <v>92.1145138952276</v>
      </c>
      <c r="G4" t="n">
        <v>91.109038567498</v>
      </c>
      <c r="H4" t="n">
        <v>83.4577230183219</v>
      </c>
      <c r="I4" t="n">
        <v>79.2848368674058</v>
      </c>
      <c r="J4" t="n">
        <v>77.0903264471241</v>
      </c>
      <c r="K4" t="n">
        <v>76.7977265238683</v>
      </c>
      <c r="L4" t="n">
        <v>77.5100991481557</v>
      </c>
      <c r="M4" t="n">
        <v>77.4894463106529</v>
      </c>
      <c r="N4" t="n">
        <v>78.5105046120823</v>
      </c>
      <c r="O4" t="n">
        <v>79.5301215550963</v>
      </c>
      <c r="P4" t="n">
        <v>81.4431433979081</v>
      </c>
      <c r="Q4" t="n">
        <v>83.77317240108</v>
      </c>
      <c r="R4" t="n">
        <v>84.6968459222808</v>
      </c>
      <c r="S4" t="n">
        <v>84.2392402243216</v>
      </c>
      <c r="T4" t="n">
        <v>84.5799136222876</v>
      </c>
      <c r="U4" t="n">
        <v>84.9326974121616</v>
      </c>
      <c r="V4" t="n">
        <v>86.9048981663041</v>
      </c>
      <c r="W4" t="n">
        <v>87.9394802873315</v>
      </c>
      <c r="X4" t="n">
        <v>87.9673798686409</v>
      </c>
      <c r="Y4" t="n">
        <v>90.1419573048941</v>
      </c>
      <c r="Z4" t="n">
        <v>91.7672927153738</v>
      </c>
      <c r="AA4" t="n">
        <v>93.3675404462554</v>
      </c>
      <c r="AB4" t="n">
        <v>93.7368010373025</v>
      </c>
      <c r="AC4" t="n">
        <v>94.7758904303648</v>
      </c>
      <c r="AD4" t="n">
        <v>97.2590223846505</v>
      </c>
      <c r="AE4" t="n">
        <v>100</v>
      </c>
      <c r="AF4" t="n">
        <v>106.326781326781</v>
      </c>
    </row>
    <row r="5">
      <c r="A5" t="s">
        <v>78</v>
      </c>
      <c r="B5" t="s">
        <v>280</v>
      </c>
      <c r="C5" t="s">
        <v>238</v>
      </c>
      <c r="D5" t="s">
        <v>281</v>
      </c>
      <c r="E5" t="s">
        <v>239</v>
      </c>
      <c r="F5" t="n">
        <v>92.8981911113353</v>
      </c>
      <c r="G5" t="n">
        <v>91.7772476288456</v>
      </c>
      <c r="H5" t="n">
        <v>83.8912026474041</v>
      </c>
      <c r="I5" t="n">
        <v>79.6908086344603</v>
      </c>
      <c r="J5" t="n">
        <v>77.465400414615</v>
      </c>
      <c r="K5" t="n">
        <v>77.163194691281</v>
      </c>
      <c r="L5" t="n">
        <v>77.7707789014486</v>
      </c>
      <c r="M5" t="n">
        <v>77.7707789014486</v>
      </c>
      <c r="N5" t="n">
        <v>78.7375427275716</v>
      </c>
      <c r="O5" t="n">
        <v>79.6798803400026</v>
      </c>
      <c r="P5" t="n">
        <v>81.6312243483292</v>
      </c>
      <c r="Q5" t="n">
        <v>84.0450508747583</v>
      </c>
      <c r="R5" t="n">
        <v>84.9412658722379</v>
      </c>
      <c r="S5" t="n">
        <v>84.5569162529066</v>
      </c>
      <c r="T5" t="n">
        <v>84.8336983028343</v>
      </c>
      <c r="U5" t="n">
        <v>85.2621513245657</v>
      </c>
      <c r="V5" t="n">
        <v>87.140808896124</v>
      </c>
      <c r="W5" t="n">
        <v>88.2128399370253</v>
      </c>
      <c r="X5" t="n">
        <v>88.2128399370253</v>
      </c>
      <c r="Y5" t="n">
        <v>90.3282557628532</v>
      </c>
      <c r="Z5" t="n">
        <v>91.7491496737296</v>
      </c>
      <c r="AA5" t="n">
        <v>93.1843319032628</v>
      </c>
      <c r="AB5" t="n">
        <v>93.62429569884</v>
      </c>
      <c r="AC5" t="n">
        <v>94.7300944669366</v>
      </c>
      <c r="AD5" t="n">
        <v>97.2027972027972</v>
      </c>
      <c r="AE5" t="n">
        <v>100</v>
      </c>
      <c r="AF5" t="n">
        <v>106.364428945074</v>
      </c>
    </row>
    <row r="6">
      <c r="A6" t="s">
        <v>78</v>
      </c>
      <c r="B6" t="s">
        <v>282</v>
      </c>
      <c r="C6" t="s">
        <v>238</v>
      </c>
      <c r="D6" t="s">
        <v>283</v>
      </c>
      <c r="E6" t="s">
        <v>239</v>
      </c>
      <c r="F6" t="n">
        <v>91.9312042494032</v>
      </c>
      <c r="G6" t="n">
        <v>90.5988679559335</v>
      </c>
      <c r="H6" t="n">
        <v>82.8332507025678</v>
      </c>
      <c r="I6" t="n">
        <v>78.5853916921797</v>
      </c>
      <c r="J6" t="n">
        <v>76.7578244435244</v>
      </c>
      <c r="K6" t="n">
        <v>75.9049597274852</v>
      </c>
      <c r="L6" t="n">
        <v>76.78757553827</v>
      </c>
      <c r="M6" t="n">
        <v>76.78757553827</v>
      </c>
      <c r="N6" t="n">
        <v>76.78757553827</v>
      </c>
      <c r="O6" t="n">
        <v>77.8252454779763</v>
      </c>
      <c r="P6" t="n">
        <v>80.0175059139756</v>
      </c>
      <c r="Q6" t="n">
        <v>82.3368539114822</v>
      </c>
      <c r="R6" t="n">
        <v>82.3368539114822</v>
      </c>
      <c r="S6" t="n">
        <v>82.3368539114822</v>
      </c>
      <c r="T6" t="n">
        <v>82.3368539114822</v>
      </c>
      <c r="U6" t="n">
        <v>83.8903794569818</v>
      </c>
      <c r="V6" t="n">
        <v>85.2656315792274</v>
      </c>
      <c r="W6" t="n">
        <v>86.7108117754855</v>
      </c>
      <c r="X6" t="n">
        <v>86.7108117754855</v>
      </c>
      <c r="Y6" t="n">
        <v>89.1194454359157</v>
      </c>
      <c r="Z6" t="n">
        <v>90.3925803707145</v>
      </c>
      <c r="AA6" t="n">
        <v>91.5978147756574</v>
      </c>
      <c r="AB6" t="n">
        <v>92.6270037057209</v>
      </c>
      <c r="AC6" t="n">
        <v>93.7429917021754</v>
      </c>
      <c r="AD6" t="n">
        <v>96.7032967032967</v>
      </c>
      <c r="AE6" t="n">
        <v>100</v>
      </c>
      <c r="AF6" t="n">
        <v>106.451612903226</v>
      </c>
    </row>
    <row r="7">
      <c r="A7" t="s">
        <v>78</v>
      </c>
      <c r="B7" t="s">
        <v>284</v>
      </c>
      <c r="C7" t="s">
        <v>238</v>
      </c>
      <c r="D7" t="s">
        <v>285</v>
      </c>
      <c r="E7" t="s">
        <v>239</v>
      </c>
      <c r="F7" t="n">
        <v>93.4422504598872</v>
      </c>
      <c r="G7" t="n">
        <v>92.3962551189184</v>
      </c>
      <c r="H7" t="n">
        <v>83.9659398708419</v>
      </c>
      <c r="I7" t="n">
        <v>79.5026340969765</v>
      </c>
      <c r="J7" t="n">
        <v>77.2873904224478</v>
      </c>
      <c r="K7" t="n">
        <v>76.6191997271528</v>
      </c>
      <c r="L7" t="n">
        <v>77.319985090511</v>
      </c>
      <c r="M7" t="n">
        <v>77.319985090511</v>
      </c>
      <c r="N7" t="n">
        <v>78.6394387609975</v>
      </c>
      <c r="O7" t="n">
        <v>79.6574250232758</v>
      </c>
      <c r="P7" t="n">
        <v>81.5285725909366</v>
      </c>
      <c r="Q7" t="n">
        <v>83.9908449175085</v>
      </c>
      <c r="R7" t="n">
        <v>84.7590538649248</v>
      </c>
      <c r="S7" t="n">
        <v>83.9885170116073</v>
      </c>
      <c r="T7" t="n">
        <v>83.9885170116073</v>
      </c>
      <c r="U7" t="n">
        <v>84.4084595966653</v>
      </c>
      <c r="V7" t="n">
        <v>86.4473112777442</v>
      </c>
      <c r="W7" t="n">
        <v>87.3431383376172</v>
      </c>
      <c r="X7" t="n">
        <v>87.3431383376172</v>
      </c>
      <c r="Y7" t="n">
        <v>89.5909396918941</v>
      </c>
      <c r="Z7" t="n">
        <v>91.3407627327514</v>
      </c>
      <c r="AA7" t="n">
        <v>93.0861276257339</v>
      </c>
      <c r="AB7" t="n">
        <v>93.363169672239</v>
      </c>
      <c r="AC7" t="n">
        <v>94.4271374177916</v>
      </c>
      <c r="AD7" t="n">
        <v>97.196261682243</v>
      </c>
      <c r="AE7" t="n">
        <v>100</v>
      </c>
      <c r="AF7" t="n">
        <v>106.666666666667</v>
      </c>
    </row>
    <row r="8">
      <c r="A8" t="s">
        <v>78</v>
      </c>
      <c r="B8" t="s">
        <v>286</v>
      </c>
      <c r="C8" t="s">
        <v>238</v>
      </c>
      <c r="D8" t="s">
        <v>287</v>
      </c>
      <c r="E8" t="s">
        <v>239</v>
      </c>
      <c r="F8" t="n">
        <v>93.8021555527717</v>
      </c>
      <c r="G8" t="n">
        <v>93.8021555527717</v>
      </c>
      <c r="H8" t="n">
        <v>89.3353862407349</v>
      </c>
      <c r="I8" t="n">
        <v>84.8686169286982</v>
      </c>
      <c r="J8" t="n">
        <v>81.178677062233</v>
      </c>
      <c r="K8" t="n">
        <v>81.178677062233</v>
      </c>
      <c r="L8" t="n">
        <v>81.178677062233</v>
      </c>
      <c r="M8" t="n">
        <v>81.178677062233</v>
      </c>
      <c r="N8" t="n">
        <v>81.178677062233</v>
      </c>
      <c r="O8" t="n">
        <v>83.8846329643075</v>
      </c>
      <c r="P8" t="n">
        <v>86.2147616577605</v>
      </c>
      <c r="Q8" t="n">
        <v>88.425396572062</v>
      </c>
      <c r="R8" t="n">
        <v>88.425396572062</v>
      </c>
      <c r="S8" t="n">
        <v>86.6568886406208</v>
      </c>
      <c r="T8" t="n">
        <v>86.6568886406208</v>
      </c>
      <c r="U8" t="n">
        <v>86.6568886406208</v>
      </c>
      <c r="V8" t="n">
        <v>86.6568886406208</v>
      </c>
      <c r="W8" t="n">
        <v>86.6568886406208</v>
      </c>
      <c r="X8" t="n">
        <v>86.6568886406208</v>
      </c>
      <c r="Y8" t="n">
        <v>89.2056206594626</v>
      </c>
      <c r="Z8" t="n">
        <v>92.6366060694419</v>
      </c>
      <c r="AA8" t="n">
        <v>95.531500009112</v>
      </c>
      <c r="AB8" t="n">
        <v>95.531500009112</v>
      </c>
      <c r="AC8" t="n">
        <v>96.2497819640677</v>
      </c>
      <c r="AD8" t="n">
        <v>98.4126984126984</v>
      </c>
      <c r="AE8" t="n">
        <v>100</v>
      </c>
      <c r="AF8" t="n">
        <v>106.666666666667</v>
      </c>
    </row>
    <row r="9">
      <c r="A9" t="s">
        <v>78</v>
      </c>
      <c r="B9" t="s">
        <v>288</v>
      </c>
      <c r="C9" t="s">
        <v>238</v>
      </c>
      <c r="D9" t="s">
        <v>289</v>
      </c>
      <c r="E9" t="s">
        <v>239</v>
      </c>
      <c r="F9" t="n">
        <v>90.4639163223591</v>
      </c>
      <c r="G9" t="n">
        <v>89.4474678243551</v>
      </c>
      <c r="H9" t="n">
        <v>82.8217294669954</v>
      </c>
      <c r="I9" t="n">
        <v>78.8589672915411</v>
      </c>
      <c r="J9" t="n">
        <v>76.7745893014563</v>
      </c>
      <c r="K9" t="n">
        <v>76.7745893014563</v>
      </c>
      <c r="L9" t="n">
        <v>77.4170544838953</v>
      </c>
      <c r="M9" t="n">
        <v>77.4170544838953</v>
      </c>
      <c r="N9" t="n">
        <v>78.1723428203235</v>
      </c>
      <c r="O9" t="n">
        <v>79.2733617332858</v>
      </c>
      <c r="P9" t="n">
        <v>81.0668767046272</v>
      </c>
      <c r="Q9" t="n">
        <v>83.181664792574</v>
      </c>
      <c r="R9" t="n">
        <v>84.1564499268619</v>
      </c>
      <c r="S9" t="n">
        <v>83.8504264725824</v>
      </c>
      <c r="T9" t="n">
        <v>84.3351110186667</v>
      </c>
      <c r="U9" t="n">
        <v>84.5954045711935</v>
      </c>
      <c r="V9" t="n">
        <v>86.5627395612212</v>
      </c>
      <c r="W9" t="n">
        <v>87.5010890415597</v>
      </c>
      <c r="X9" t="n">
        <v>87.6972798241641</v>
      </c>
      <c r="Y9" t="n">
        <v>89.8664704911929</v>
      </c>
      <c r="Z9" t="n">
        <v>91.8524698390645</v>
      </c>
      <c r="AA9" t="n">
        <v>93.3419693499683</v>
      </c>
      <c r="AB9" t="n">
        <v>93.5110671205298</v>
      </c>
      <c r="AC9" t="n">
        <v>94.4885347210928</v>
      </c>
      <c r="AD9" t="n">
        <v>97.2727272727273</v>
      </c>
      <c r="AE9" t="n">
        <v>100</v>
      </c>
      <c r="AF9" t="n">
        <v>106.07476635514</v>
      </c>
    </row>
    <row r="10">
      <c r="A10" t="s">
        <v>78</v>
      </c>
      <c r="B10" t="s">
        <v>290</v>
      </c>
      <c r="C10" t="s">
        <v>238</v>
      </c>
      <c r="D10" t="s">
        <v>291</v>
      </c>
      <c r="E10" t="s">
        <v>239</v>
      </c>
      <c r="F10" t="n">
        <v>91.6015367708886</v>
      </c>
      <c r="G10" t="n">
        <v>90.5566523210305</v>
      </c>
      <c r="H10" t="n">
        <v>83.3644272269414</v>
      </c>
      <c r="I10" t="n">
        <v>79.277935696209</v>
      </c>
      <c r="J10" t="n">
        <v>77.1544195614891</v>
      </c>
      <c r="K10" t="n">
        <v>76.950307340427</v>
      </c>
      <c r="L10" t="n">
        <v>77.5725470224251</v>
      </c>
      <c r="M10" t="n">
        <v>77.5725470224251</v>
      </c>
      <c r="N10" t="n">
        <v>78.4905653303828</v>
      </c>
      <c r="O10" t="n">
        <v>79.6086645516133</v>
      </c>
      <c r="P10" t="n">
        <v>81.3876291225991</v>
      </c>
      <c r="Q10" t="n">
        <v>83.7942525643963</v>
      </c>
      <c r="R10" t="n">
        <v>84.8313101456389</v>
      </c>
      <c r="S10" t="n">
        <v>84.4367459124033</v>
      </c>
      <c r="T10" t="n">
        <v>84.7319792897194</v>
      </c>
      <c r="U10" t="n">
        <v>85.1224492403633</v>
      </c>
      <c r="V10" t="n">
        <v>87.0402860516713</v>
      </c>
      <c r="W10" t="n">
        <v>88.0009956107405</v>
      </c>
      <c r="X10" t="n">
        <v>88.1673490996077</v>
      </c>
      <c r="Y10" t="n">
        <v>90.2572418190058</v>
      </c>
      <c r="Z10" t="n">
        <v>92.0431537575858</v>
      </c>
      <c r="AA10" t="n">
        <v>93.653238079876</v>
      </c>
      <c r="AB10" t="n">
        <v>93.7876042751125</v>
      </c>
      <c r="AC10" t="n">
        <v>94.7045221940033</v>
      </c>
      <c r="AD10" t="n">
        <v>97.2972972972973</v>
      </c>
      <c r="AE10" t="n">
        <v>100</v>
      </c>
      <c r="AF10" t="n">
        <v>106.136363636364</v>
      </c>
    </row>
    <row r="11">
      <c r="A11" t="s">
        <v>78</v>
      </c>
      <c r="B11" t="s">
        <v>292</v>
      </c>
      <c r="C11" t="s">
        <v>238</v>
      </c>
      <c r="D11" t="s">
        <v>293</v>
      </c>
      <c r="E11" t="s">
        <v>239</v>
      </c>
      <c r="F11" t="n">
        <v>95.4117413976175</v>
      </c>
      <c r="G11" t="n">
        <v>94.2892503223514</v>
      </c>
      <c r="H11" t="n">
        <v>85.7175002930467</v>
      </c>
      <c r="I11" t="n">
        <v>81.2990724428897</v>
      </c>
      <c r="J11" t="n">
        <v>79.0614832930854</v>
      </c>
      <c r="K11" t="n">
        <v>78.4187070061497</v>
      </c>
      <c r="L11" t="n">
        <v>79.0127881198327</v>
      </c>
      <c r="M11" t="n">
        <v>79.0127881198327</v>
      </c>
      <c r="N11" t="n">
        <v>80.2009503471986</v>
      </c>
      <c r="O11" t="n">
        <v>81.3632829609261</v>
      </c>
      <c r="P11" t="n">
        <v>83.1449606899975</v>
      </c>
      <c r="Q11" t="n">
        <v>86.0726001509129</v>
      </c>
      <c r="R11" t="n">
        <v>87.2357433961955</v>
      </c>
      <c r="S11" t="n">
        <v>86.6729321484781</v>
      </c>
      <c r="T11" t="n">
        <v>86.6729321484781</v>
      </c>
      <c r="U11" t="n">
        <v>87.4608678952824</v>
      </c>
      <c r="V11" t="n">
        <v>89.1428076624994</v>
      </c>
      <c r="W11" t="n">
        <v>90.2040315632434</v>
      </c>
      <c r="X11" t="n">
        <v>90.2040315632434</v>
      </c>
      <c r="Y11" t="n">
        <v>91.8591514084406</v>
      </c>
      <c r="Z11" t="n">
        <v>92.6649334383392</v>
      </c>
      <c r="AA11" t="n">
        <v>94.7870311506675</v>
      </c>
      <c r="AB11" t="n">
        <v>94.7870311506675</v>
      </c>
      <c r="AC11" t="n">
        <v>95.4545454545455</v>
      </c>
      <c r="AD11" t="n">
        <v>97.3509933774834</v>
      </c>
      <c r="AE11" t="n">
        <v>100</v>
      </c>
      <c r="AF11" t="n">
        <v>106.302521008403</v>
      </c>
    </row>
    <row r="12">
      <c r="A12" t="s">
        <v>78</v>
      </c>
      <c r="B12" t="s">
        <v>294</v>
      </c>
      <c r="C12" t="s">
        <v>238</v>
      </c>
      <c r="D12" t="s">
        <v>295</v>
      </c>
      <c r="E12" t="s">
        <v>239</v>
      </c>
      <c r="F12" t="n">
        <v>93.038639018338</v>
      </c>
      <c r="G12" t="n">
        <v>92.1204945543412</v>
      </c>
      <c r="H12" t="n">
        <v>83.9579190875008</v>
      </c>
      <c r="I12" t="n">
        <v>79.4389376068705</v>
      </c>
      <c r="J12" t="n">
        <v>77.1333220035049</v>
      </c>
      <c r="K12" t="n">
        <v>76.579733568073</v>
      </c>
      <c r="L12" t="n">
        <v>77.5001630580739</v>
      </c>
      <c r="M12" t="n">
        <v>77.6896500093161</v>
      </c>
      <c r="N12" t="n">
        <v>79.0876642768359</v>
      </c>
      <c r="O12" t="n">
        <v>80.2068293373572</v>
      </c>
      <c r="P12" t="n">
        <v>82.2730474233313</v>
      </c>
      <c r="Q12" t="n">
        <v>84.7546010579097</v>
      </c>
      <c r="R12" t="n">
        <v>85.4623639059925</v>
      </c>
      <c r="S12" t="n">
        <v>84.9271090172284</v>
      </c>
      <c r="T12" t="n">
        <v>85.2219948124271</v>
      </c>
      <c r="U12" t="n">
        <v>85.5158637600562</v>
      </c>
      <c r="V12" t="n">
        <v>87.4994791565523</v>
      </c>
      <c r="W12" t="n">
        <v>88.589815345419</v>
      </c>
      <c r="X12" t="n">
        <v>88.589815345419</v>
      </c>
      <c r="Y12" t="n">
        <v>90.846880704538</v>
      </c>
      <c r="Z12" t="n">
        <v>92.1156918875623</v>
      </c>
      <c r="AA12" t="n">
        <v>93.5663327046892</v>
      </c>
      <c r="AB12" t="n">
        <v>93.9776132880065</v>
      </c>
      <c r="AC12" t="n">
        <v>94.9795068198616</v>
      </c>
      <c r="AD12" t="n">
        <v>97.3392461197339</v>
      </c>
      <c r="AE12" t="n">
        <v>100</v>
      </c>
      <c r="AF12" t="n">
        <v>106.560636182903</v>
      </c>
    </row>
    <row r="13">
      <c r="A13" t="s">
        <v>78</v>
      </c>
      <c r="B13" t="s">
        <v>296</v>
      </c>
      <c r="C13" t="s">
        <v>238</v>
      </c>
      <c r="D13" t="s">
        <v>297</v>
      </c>
      <c r="E13" t="s">
        <v>239</v>
      </c>
      <c r="F13" t="n">
        <v>92.2941478436674</v>
      </c>
      <c r="G13" t="n">
        <v>91.4067041144014</v>
      </c>
      <c r="H13" t="n">
        <v>83.9505681292388</v>
      </c>
      <c r="I13" t="n">
        <v>79.6856996948657</v>
      </c>
      <c r="J13" t="n">
        <v>77.4148636931985</v>
      </c>
      <c r="K13" t="n">
        <v>77.2327110727439</v>
      </c>
      <c r="L13" t="n">
        <v>77.801993955344</v>
      </c>
      <c r="M13" t="n">
        <v>77.6025016631508</v>
      </c>
      <c r="N13" t="n">
        <v>78.4576256484197</v>
      </c>
      <c r="O13" t="n">
        <v>79.4432742118421</v>
      </c>
      <c r="P13" t="n">
        <v>81.1744835772333</v>
      </c>
      <c r="Q13" t="n">
        <v>83.3733409201832</v>
      </c>
      <c r="R13" t="n">
        <v>84.3678539331476</v>
      </c>
      <c r="S13" t="n">
        <v>84.035697027899</v>
      </c>
      <c r="T13" t="n">
        <v>84.3085402000675</v>
      </c>
      <c r="U13" t="n">
        <v>84.5230657476503</v>
      </c>
      <c r="V13" t="n">
        <v>86.5984088798471</v>
      </c>
      <c r="W13" t="n">
        <v>87.6899854623662</v>
      </c>
      <c r="X13" t="n">
        <v>87.6899854623662</v>
      </c>
      <c r="Y13" t="n">
        <v>89.7484358253325</v>
      </c>
      <c r="Z13" t="n">
        <v>91.2928639752904</v>
      </c>
      <c r="AA13" t="n">
        <v>93.2014255914986</v>
      </c>
      <c r="AB13" t="n">
        <v>93.6231514991524</v>
      </c>
      <c r="AC13" t="n">
        <v>94.7262225035607</v>
      </c>
      <c r="AD13" t="n">
        <v>97.1830985915493</v>
      </c>
      <c r="AE13" t="n">
        <v>100</v>
      </c>
      <c r="AF13" t="n">
        <v>106.403013182674</v>
      </c>
    </row>
    <row r="14">
      <c r="A14" t="s">
        <v>78</v>
      </c>
      <c r="B14" t="s">
        <v>298</v>
      </c>
      <c r="C14" t="s">
        <v>238</v>
      </c>
      <c r="D14" t="s">
        <v>299</v>
      </c>
      <c r="E14" t="s">
        <v>239</v>
      </c>
      <c r="F14" t="n">
        <v>89.4886538766863</v>
      </c>
      <c r="G14" t="n">
        <v>88.6676570521295</v>
      </c>
      <c r="H14" t="n">
        <v>81.7284491089193</v>
      </c>
      <c r="I14" t="n">
        <v>78.0414514047576</v>
      </c>
      <c r="J14" t="n">
        <v>75.9741281887375</v>
      </c>
      <c r="K14" t="n">
        <v>75.9741281887375</v>
      </c>
      <c r="L14" t="n">
        <v>76.4290630880713</v>
      </c>
      <c r="M14" t="n">
        <v>76.4290630880713</v>
      </c>
      <c r="N14" t="n">
        <v>77.5287618375399</v>
      </c>
      <c r="O14" t="n">
        <v>78.644283590598</v>
      </c>
      <c r="P14" t="n">
        <v>80.445297718627</v>
      </c>
      <c r="Q14" t="n">
        <v>82.8830340131309</v>
      </c>
      <c r="R14" t="n">
        <v>84.0586798856575</v>
      </c>
      <c r="S14" t="n">
        <v>83.4749390531182</v>
      </c>
      <c r="T14" t="n">
        <v>83.4749390531183</v>
      </c>
      <c r="U14" t="n">
        <v>84.2269655310743</v>
      </c>
      <c r="V14" t="n">
        <v>85.9636039956325</v>
      </c>
      <c r="W14" t="n">
        <v>87.8739063066466</v>
      </c>
      <c r="X14" t="n">
        <v>87.8739063066466</v>
      </c>
      <c r="Y14" t="n">
        <v>89.9415276315088</v>
      </c>
      <c r="Z14" t="n">
        <v>91.7585281897211</v>
      </c>
      <c r="AA14" t="n">
        <v>92.5634275598064</v>
      </c>
      <c r="AB14" t="n">
        <v>93.2865793376174</v>
      </c>
      <c r="AC14" t="n">
        <v>93.9775910364146</v>
      </c>
      <c r="AD14" t="n">
        <v>96.8253968253968</v>
      </c>
      <c r="AE14" t="n">
        <v>100</v>
      </c>
      <c r="AF14" t="n">
        <v>106.145251396648</v>
      </c>
    </row>
    <row r="15">
      <c r="A15" t="s">
        <v>78</v>
      </c>
      <c r="B15" t="s">
        <v>300</v>
      </c>
      <c r="C15" t="s">
        <v>238</v>
      </c>
      <c r="D15" t="s">
        <v>301</v>
      </c>
      <c r="E15" t="s">
        <v>239</v>
      </c>
      <c r="F15" t="n">
        <v>91.8108145804059</v>
      </c>
      <c r="G15" t="n">
        <v>90.869165200094</v>
      </c>
      <c r="H15" t="n">
        <v>83.3336734517935</v>
      </c>
      <c r="I15" t="n">
        <v>79.4329483114968</v>
      </c>
      <c r="J15" t="n">
        <v>77.3267716517223</v>
      </c>
      <c r="K15" t="n">
        <v>77.0715677848849</v>
      </c>
      <c r="L15" t="n">
        <v>77.6105297973666</v>
      </c>
      <c r="M15" t="n">
        <v>77.9090318350488</v>
      </c>
      <c r="N15" t="n">
        <v>79.246525943805</v>
      </c>
      <c r="O15" t="n">
        <v>80.5563858767605</v>
      </c>
      <c r="P15" t="n">
        <v>82.2558876885065</v>
      </c>
      <c r="Q15" t="n">
        <v>84.6550177460879</v>
      </c>
      <c r="R15" t="n">
        <v>85.6097735853295</v>
      </c>
      <c r="S15" t="n">
        <v>84.9802899560256</v>
      </c>
      <c r="T15" t="n">
        <v>84.9802899560256</v>
      </c>
      <c r="U15" t="n">
        <v>85.4497943204236</v>
      </c>
      <c r="V15" t="n">
        <v>86.923066636293</v>
      </c>
      <c r="W15" t="n">
        <v>88.6163731292077</v>
      </c>
      <c r="X15" t="n">
        <v>88.6163731292077</v>
      </c>
      <c r="Y15" t="n">
        <v>90.7014642616597</v>
      </c>
      <c r="Z15" t="n">
        <v>92.1722988172542</v>
      </c>
      <c r="AA15" t="n">
        <v>93.4235064935065</v>
      </c>
      <c r="AB15" t="n">
        <v>94.2085779766452</v>
      </c>
      <c r="AC15" t="n">
        <v>94.9839572192513</v>
      </c>
      <c r="AD15" t="n">
        <v>97.2727272727273</v>
      </c>
      <c r="AE15" t="n">
        <v>100</v>
      </c>
      <c r="AF15" t="n">
        <v>106.048387096774</v>
      </c>
    </row>
    <row r="16">
      <c r="A16" t="s">
        <v>78</v>
      </c>
      <c r="B16" t="s">
        <v>302</v>
      </c>
      <c r="C16" t="s">
        <v>238</v>
      </c>
      <c r="D16" t="s">
        <v>303</v>
      </c>
      <c r="E16" t="s">
        <v>239</v>
      </c>
      <c r="F16" t="n">
        <v>94.8544551931105</v>
      </c>
      <c r="G16" t="n">
        <v>93.7514964117953</v>
      </c>
      <c r="H16" t="n">
        <v>85.4180300640801</v>
      </c>
      <c r="I16" t="n">
        <v>81.2308717276056</v>
      </c>
      <c r="J16" t="n">
        <v>79.0742999118285</v>
      </c>
      <c r="K16" t="n">
        <v>78.4417055125338</v>
      </c>
      <c r="L16" t="n">
        <v>79.1008795084375</v>
      </c>
      <c r="M16" t="n">
        <v>79.8542212180417</v>
      </c>
      <c r="N16" t="n">
        <v>81.5532472014042</v>
      </c>
      <c r="O16" t="n">
        <v>83.1368053994898</v>
      </c>
      <c r="P16" t="n">
        <v>84.7054243692914</v>
      </c>
      <c r="Q16" t="n">
        <v>87.058352823994</v>
      </c>
      <c r="R16" t="n">
        <v>87.7548196465859</v>
      </c>
      <c r="S16" t="n">
        <v>87.069235118097</v>
      </c>
      <c r="T16" t="n">
        <v>87.069235118097</v>
      </c>
      <c r="U16" t="n">
        <v>87.069235118097</v>
      </c>
      <c r="V16" t="n">
        <v>88.200004405345</v>
      </c>
      <c r="W16" t="n">
        <v>89.5781294741785</v>
      </c>
      <c r="X16" t="n">
        <v>89.5781294741785</v>
      </c>
      <c r="Y16" t="n">
        <v>91.6858501676886</v>
      </c>
      <c r="Z16" t="n">
        <v>92.7519647045222</v>
      </c>
      <c r="AA16" t="n">
        <v>94.4856462877843</v>
      </c>
      <c r="AB16" t="n">
        <v>95.3446067085823</v>
      </c>
      <c r="AC16" t="n">
        <v>96.2274271410692</v>
      </c>
      <c r="AD16" t="n">
        <v>97.8723404255319</v>
      </c>
      <c r="AE16" t="n">
        <v>100</v>
      </c>
      <c r="AF16" t="n">
        <v>105.797101449275</v>
      </c>
    </row>
    <row r="17">
      <c r="A17" t="s">
        <v>78</v>
      </c>
      <c r="B17" t="s">
        <v>304</v>
      </c>
      <c r="C17" t="s">
        <v>238</v>
      </c>
      <c r="D17" t="s">
        <v>305</v>
      </c>
      <c r="E17" t="s">
        <v>239</v>
      </c>
      <c r="F17" t="n">
        <v>91.5753113795496</v>
      </c>
      <c r="G17" t="n">
        <v>90.727391829739</v>
      </c>
      <c r="H17" t="n">
        <v>83.2361392933385</v>
      </c>
      <c r="I17" t="n">
        <v>79.2725136127033</v>
      </c>
      <c r="J17" t="n">
        <v>76.9579876678069</v>
      </c>
      <c r="K17" t="n">
        <v>76.9579876678069</v>
      </c>
      <c r="L17" t="n">
        <v>78.0419029870718</v>
      </c>
      <c r="M17" t="n">
        <v>78.0419029870718</v>
      </c>
      <c r="N17" t="n">
        <v>79.2806633519459</v>
      </c>
      <c r="O17" t="n">
        <v>79.8679275249233</v>
      </c>
      <c r="P17" t="n">
        <v>81.6168602444471</v>
      </c>
      <c r="Q17" t="n">
        <v>84.4705966166306</v>
      </c>
      <c r="R17" t="n">
        <v>85.539844675069</v>
      </c>
      <c r="S17" t="n">
        <v>85.0182602563186</v>
      </c>
      <c r="T17" t="n">
        <v>85.0182602563186</v>
      </c>
      <c r="U17" t="n">
        <v>85.0182602563186</v>
      </c>
      <c r="V17" t="n">
        <v>86.7416033696223</v>
      </c>
      <c r="W17" t="n">
        <v>87.3937958761608</v>
      </c>
      <c r="X17" t="n">
        <v>87.3937958761608</v>
      </c>
      <c r="Y17" t="n">
        <v>90.190397344198</v>
      </c>
      <c r="Z17" t="n">
        <v>92.1510581560284</v>
      </c>
      <c r="AA17" t="n">
        <v>94.0316919959473</v>
      </c>
      <c r="AB17" t="n">
        <v>94.0316919959473</v>
      </c>
      <c r="AC17" t="n">
        <v>94.5721040189125</v>
      </c>
      <c r="AD17" t="n">
        <v>97.1631205673759</v>
      </c>
      <c r="AE17" t="n">
        <v>100</v>
      </c>
      <c r="AF17" t="n">
        <v>106.289308176101</v>
      </c>
    </row>
    <row r="18">
      <c r="A18" t="s">
        <v>78</v>
      </c>
      <c r="B18" t="s">
        <v>306</v>
      </c>
      <c r="C18" t="s">
        <v>238</v>
      </c>
      <c r="D18" t="s">
        <v>307</v>
      </c>
      <c r="E18" t="s">
        <v>239</v>
      </c>
      <c r="F18" t="n">
        <v>91.5153392898759</v>
      </c>
      <c r="G18" t="n">
        <v>90.4361489680613</v>
      </c>
      <c r="H18" t="n">
        <v>83.2246457098323</v>
      </c>
      <c r="I18" t="n">
        <v>79.2962096361164</v>
      </c>
      <c r="J18" t="n">
        <v>77.203347798213</v>
      </c>
      <c r="K18" t="n">
        <v>76.8912048825868</v>
      </c>
      <c r="L18" t="n">
        <v>77.4982407106073</v>
      </c>
      <c r="M18" t="n">
        <v>77.2882183780582</v>
      </c>
      <c r="N18" t="n">
        <v>78.2208062317904</v>
      </c>
      <c r="O18" t="n">
        <v>79.2095523779788</v>
      </c>
      <c r="P18" t="n">
        <v>81.0902261076235</v>
      </c>
      <c r="Q18" t="n">
        <v>83.236067745569</v>
      </c>
      <c r="R18" t="n">
        <v>84.3356194991432</v>
      </c>
      <c r="S18" t="n">
        <v>83.8785158704216</v>
      </c>
      <c r="T18" t="n">
        <v>84.2464040979234</v>
      </c>
      <c r="U18" t="n">
        <v>84.4710611755179</v>
      </c>
      <c r="V18" t="n">
        <v>86.5465172240564</v>
      </c>
      <c r="W18" t="n">
        <v>87.477124936143</v>
      </c>
      <c r="X18" t="n">
        <v>87.477124936143</v>
      </c>
      <c r="Y18" t="n">
        <v>89.7791545397258</v>
      </c>
      <c r="Z18" t="n">
        <v>91.7566689569003</v>
      </c>
      <c r="AA18" t="n">
        <v>93.4644918985685</v>
      </c>
      <c r="AB18" t="n">
        <v>93.8128067752092</v>
      </c>
      <c r="AC18" t="n">
        <v>94.7787043996643</v>
      </c>
      <c r="AD18" t="n">
        <v>97.346600331675</v>
      </c>
      <c r="AE18" t="n">
        <v>100</v>
      </c>
      <c r="AF18" t="n">
        <v>106.140350877193</v>
      </c>
    </row>
    <row r="19">
      <c r="A19" t="s">
        <v>78</v>
      </c>
      <c r="B19" t="s">
        <v>308</v>
      </c>
      <c r="C19" t="s">
        <v>238</v>
      </c>
      <c r="D19" t="s">
        <v>309</v>
      </c>
      <c r="E19" t="s">
        <v>239</v>
      </c>
      <c r="F19" t="n">
        <v>93.074350664162</v>
      </c>
      <c r="G19" t="n">
        <v>92.2044969196371</v>
      </c>
      <c r="H19" t="n">
        <v>84.3485083928519</v>
      </c>
      <c r="I19" t="n">
        <v>80.098389752902</v>
      </c>
      <c r="J19" t="n">
        <v>77.8180085499724</v>
      </c>
      <c r="K19" t="n">
        <v>77.5620282586896</v>
      </c>
      <c r="L19" t="n">
        <v>78.3534775266354</v>
      </c>
      <c r="M19" t="n">
        <v>78.3534775266354</v>
      </c>
      <c r="N19" t="n">
        <v>79.2540922108496</v>
      </c>
      <c r="O19" t="n">
        <v>80.1379668451714</v>
      </c>
      <c r="P19" t="n">
        <v>81.9057161138148</v>
      </c>
      <c r="Q19" t="n">
        <v>83.9680902605656</v>
      </c>
      <c r="R19" t="n">
        <v>85.0309774790538</v>
      </c>
      <c r="S19" t="n">
        <v>84.7717366940567</v>
      </c>
      <c r="T19" t="n">
        <v>85.1279204616787</v>
      </c>
      <c r="U19" t="n">
        <v>85.4826201302691</v>
      </c>
      <c r="V19" t="n">
        <v>87.5675620846659</v>
      </c>
      <c r="W19" t="n">
        <v>88.7965804998893</v>
      </c>
      <c r="X19" t="n">
        <v>88.7965804998893</v>
      </c>
      <c r="Y19" t="n">
        <v>90.7976302012952</v>
      </c>
      <c r="Z19" t="n">
        <v>92.1427802783514</v>
      </c>
      <c r="AA19" t="n">
        <v>93.7159496977379</v>
      </c>
      <c r="AB19" t="n">
        <v>94.1064328214785</v>
      </c>
      <c r="AC19" t="n">
        <v>95.0456187777807</v>
      </c>
      <c r="AD19" t="n">
        <v>97.2602739726027</v>
      </c>
      <c r="AE19" t="n">
        <v>100</v>
      </c>
      <c r="AF19" t="n">
        <v>106.238532110092</v>
      </c>
    </row>
    <row r="20">
      <c r="A20" t="s">
        <v>78</v>
      </c>
      <c r="B20" t="s">
        <v>310</v>
      </c>
      <c r="C20" t="s">
        <v>238</v>
      </c>
      <c r="D20" t="s">
        <v>311</v>
      </c>
      <c r="E20" t="s">
        <v>239</v>
      </c>
      <c r="F20" t="n">
        <v>90.443178000673</v>
      </c>
      <c r="G20" t="n">
        <v>89.6818717885461</v>
      </c>
      <c r="H20" t="n">
        <v>83.6722618233342</v>
      </c>
      <c r="I20" t="n">
        <v>80.2136309689516</v>
      </c>
      <c r="J20" t="n">
        <v>78.2082901947278</v>
      </c>
      <c r="K20" t="n">
        <v>78.103593688443</v>
      </c>
      <c r="L20" t="n">
        <v>78.4206583448237</v>
      </c>
      <c r="M20" t="n">
        <v>77.4498386404173</v>
      </c>
      <c r="N20" t="n">
        <v>78.321285488692</v>
      </c>
      <c r="O20" t="n">
        <v>79.0445691277697</v>
      </c>
      <c r="P20" t="n">
        <v>80.8050272375196</v>
      </c>
      <c r="Q20" t="n">
        <v>82.719049509881</v>
      </c>
      <c r="R20" t="n">
        <v>84.4300242809684</v>
      </c>
      <c r="S20" t="n">
        <v>83.9229370480497</v>
      </c>
      <c r="T20" t="n">
        <v>84.299949343863</v>
      </c>
      <c r="U20" t="n">
        <v>84.6607662476695</v>
      </c>
      <c r="V20" t="n">
        <v>86.7030215738194</v>
      </c>
      <c r="W20" t="n">
        <v>87.5964833676243</v>
      </c>
      <c r="X20" t="n">
        <v>87.52209144969</v>
      </c>
      <c r="Y20" t="n">
        <v>89.8564288816697</v>
      </c>
      <c r="Z20" t="n">
        <v>91.7412753124268</v>
      </c>
      <c r="AA20" t="n">
        <v>93.4133136864153</v>
      </c>
      <c r="AB20" t="n">
        <v>93.6312508428724</v>
      </c>
      <c r="AC20" t="n">
        <v>94.5926669952807</v>
      </c>
      <c r="AD20" t="n">
        <v>97.4488282408781</v>
      </c>
      <c r="AE20" t="n">
        <v>100</v>
      </c>
      <c r="AF20" t="n">
        <v>106.10448608745</v>
      </c>
    </row>
    <row r="21">
      <c r="A21" t="s">
        <v>78</v>
      </c>
      <c r="B21" t="s">
        <v>312</v>
      </c>
      <c r="C21" t="s">
        <v>238</v>
      </c>
      <c r="D21" t="s">
        <v>313</v>
      </c>
      <c r="E21" t="s">
        <v>239</v>
      </c>
      <c r="F21" t="n">
        <v>90.2335491978072</v>
      </c>
      <c r="G21" t="n">
        <v>89.4508542233529</v>
      </c>
      <c r="H21" t="n">
        <v>83.1499135485004</v>
      </c>
      <c r="I21" t="n">
        <v>79.6813192405676</v>
      </c>
      <c r="J21" t="n">
        <v>77.6640706521988</v>
      </c>
      <c r="K21" t="n">
        <v>77.5169796092969</v>
      </c>
      <c r="L21" t="n">
        <v>77.8878742485758</v>
      </c>
      <c r="M21" t="n">
        <v>77.225937640231</v>
      </c>
      <c r="N21" t="n">
        <v>78.1144431547878</v>
      </c>
      <c r="O21" t="n">
        <v>78.9799771509627</v>
      </c>
      <c r="P21" t="n">
        <v>80.7576615241355</v>
      </c>
      <c r="Q21" t="n">
        <v>82.8021592842402</v>
      </c>
      <c r="R21" t="n">
        <v>84.2807692714588</v>
      </c>
      <c r="S21" t="n">
        <v>83.8035282223565</v>
      </c>
      <c r="T21" t="n">
        <v>84.2178112008569</v>
      </c>
      <c r="U21" t="n">
        <v>84.5549936910359</v>
      </c>
      <c r="V21" t="n">
        <v>86.6077389859271</v>
      </c>
      <c r="W21" t="n">
        <v>87.5604855822947</v>
      </c>
      <c r="X21" t="n">
        <v>87.4974924271995</v>
      </c>
      <c r="Y21" t="n">
        <v>89.8208865943647</v>
      </c>
      <c r="Z21" t="n">
        <v>91.7127443126364</v>
      </c>
      <c r="AA21" t="n">
        <v>93.3816073949142</v>
      </c>
      <c r="AB21" t="n">
        <v>93.6197705484834</v>
      </c>
      <c r="AC21" t="n">
        <v>94.6190476190476</v>
      </c>
      <c r="AD21" t="n">
        <v>97.4019607843137</v>
      </c>
      <c r="AE21" t="n">
        <v>100</v>
      </c>
      <c r="AF21" t="n">
        <v>106.125992063492</v>
      </c>
    </row>
    <row r="22">
      <c r="A22" t="s">
        <v>78</v>
      </c>
      <c r="B22" t="s">
        <v>314</v>
      </c>
      <c r="C22" t="s">
        <v>238</v>
      </c>
      <c r="D22" t="s">
        <v>315</v>
      </c>
      <c r="E22" t="s">
        <v>239</v>
      </c>
      <c r="F22" t="n">
        <v>89.7800034956345</v>
      </c>
      <c r="G22" t="n">
        <v>88.936998767976</v>
      </c>
      <c r="H22" t="n">
        <v>81.8387406503441</v>
      </c>
      <c r="I22" t="n">
        <v>78.3413585712696</v>
      </c>
      <c r="J22" t="n">
        <v>76.2874652753936</v>
      </c>
      <c r="K22" t="n">
        <v>76.0405802745023</v>
      </c>
      <c r="L22" t="n">
        <v>76.5375775311984</v>
      </c>
      <c r="M22" t="n">
        <v>76.5375775311984</v>
      </c>
      <c r="N22" t="n">
        <v>77.4597170195261</v>
      </c>
      <c r="O22" t="n">
        <v>78.6514049736727</v>
      </c>
      <c r="P22" t="n">
        <v>80.4699345684397</v>
      </c>
      <c r="Q22" t="n">
        <v>82.8494218809473</v>
      </c>
      <c r="R22" t="n">
        <v>83.6328679507435</v>
      </c>
      <c r="S22" t="n">
        <v>83.2474630293115</v>
      </c>
      <c r="T22" t="n">
        <v>83.7969512341254</v>
      </c>
      <c r="U22" t="n">
        <v>84.0445050043887</v>
      </c>
      <c r="V22" t="n">
        <v>86.1415847837688</v>
      </c>
      <c r="W22" t="n">
        <v>87.3746954043954</v>
      </c>
      <c r="X22" t="n">
        <v>87.3746954043954</v>
      </c>
      <c r="Y22" t="n">
        <v>89.6478582116642</v>
      </c>
      <c r="Z22" t="n">
        <v>91.5634107375545</v>
      </c>
      <c r="AA22" t="n">
        <v>93.2195964614896</v>
      </c>
      <c r="AB22" t="n">
        <v>93.5359525580783</v>
      </c>
      <c r="AC22" t="n">
        <v>94.6685776142811</v>
      </c>
      <c r="AD22" t="n">
        <v>97.179125528914</v>
      </c>
      <c r="AE22" t="n">
        <v>100</v>
      </c>
      <c r="AF22" t="n">
        <v>106.274509803922</v>
      </c>
    </row>
    <row r="23">
      <c r="A23" t="s">
        <v>78</v>
      </c>
      <c r="B23" t="s">
        <v>316</v>
      </c>
      <c r="C23" t="s">
        <v>238</v>
      </c>
      <c r="D23" t="s">
        <v>317</v>
      </c>
      <c r="E23" t="s">
        <v>239</v>
      </c>
      <c r="F23" t="n">
        <v>95.3340921016743</v>
      </c>
      <c r="G23" t="n">
        <v>93.9946875018988</v>
      </c>
      <c r="H23" t="n">
        <v>84.9009562673531</v>
      </c>
      <c r="I23" t="n">
        <v>80.0421666014504</v>
      </c>
      <c r="J23" t="n">
        <v>77.5207310583752</v>
      </c>
      <c r="K23" t="n">
        <v>76.6296881726468</v>
      </c>
      <c r="L23" t="n">
        <v>77.314289317727</v>
      </c>
      <c r="M23" t="n">
        <v>77.6298578455544</v>
      </c>
      <c r="N23" t="n">
        <v>78.8848440001015</v>
      </c>
      <c r="O23" t="n">
        <v>79.9921551174527</v>
      </c>
      <c r="P23" t="n">
        <v>82.0454764121115</v>
      </c>
      <c r="Q23" t="n">
        <v>84.5882081190985</v>
      </c>
      <c r="R23" t="n">
        <v>85.2006114357978</v>
      </c>
      <c r="S23" t="n">
        <v>84.5692206797348</v>
      </c>
      <c r="T23" t="n">
        <v>84.6274639446658</v>
      </c>
      <c r="U23" t="n">
        <v>84.7333144311506</v>
      </c>
      <c r="V23" t="n">
        <v>86.7883243130116</v>
      </c>
      <c r="W23" t="n">
        <v>87.8889008894447</v>
      </c>
      <c r="X23" t="n">
        <v>87.6497474176367</v>
      </c>
      <c r="Y23" t="n">
        <v>89.9879165989291</v>
      </c>
      <c r="Z23" t="n">
        <v>91.0249092357926</v>
      </c>
      <c r="AA23" t="n">
        <v>92.683677513438</v>
      </c>
      <c r="AB23" t="n">
        <v>93.1970312156776</v>
      </c>
      <c r="AC23" t="n">
        <v>94.419595701857</v>
      </c>
      <c r="AD23" t="n">
        <v>96.6625463535229</v>
      </c>
      <c r="AE23" t="n">
        <v>100</v>
      </c>
      <c r="AF23" t="n">
        <v>107.292474786656</v>
      </c>
    </row>
    <row r="24">
      <c r="A24" t="s">
        <v>78</v>
      </c>
      <c r="B24" t="s">
        <v>318</v>
      </c>
      <c r="C24" t="s">
        <v>238</v>
      </c>
      <c r="D24" t="s">
        <v>319</v>
      </c>
      <c r="E24" t="s">
        <v>239</v>
      </c>
      <c r="F24" t="n">
        <v>94.5020599291199</v>
      </c>
      <c r="G24" t="n">
        <v>93.2562010545211</v>
      </c>
      <c r="H24" t="n">
        <v>84.5012479338572</v>
      </c>
      <c r="I24" t="n">
        <v>79.8004030555408</v>
      </c>
      <c r="J24" t="n">
        <v>77.3491961357461</v>
      </c>
      <c r="K24" t="n">
        <v>76.6753821712112</v>
      </c>
      <c r="L24" t="n">
        <v>77.3740702509606</v>
      </c>
      <c r="M24" t="n">
        <v>77.6188544824132</v>
      </c>
      <c r="N24" t="n">
        <v>78.7875474618359</v>
      </c>
      <c r="O24" t="n">
        <v>79.8328217233528</v>
      </c>
      <c r="P24" t="n">
        <v>81.7991473815634</v>
      </c>
      <c r="Q24" t="n">
        <v>84.4514903075596</v>
      </c>
      <c r="R24" t="n">
        <v>85.0919003367999</v>
      </c>
      <c r="S24" t="n">
        <v>84.5294420720619</v>
      </c>
      <c r="T24" t="n">
        <v>84.7426694935049</v>
      </c>
      <c r="U24" t="n">
        <v>84.8781710437024</v>
      </c>
      <c r="V24" t="n">
        <v>86.9283684119078</v>
      </c>
      <c r="W24" t="n">
        <v>87.9713002464837</v>
      </c>
      <c r="X24" t="n">
        <v>87.7656911974936</v>
      </c>
      <c r="Y24" t="n">
        <v>90.0300574955348</v>
      </c>
      <c r="Z24" t="n">
        <v>91.3908356924983</v>
      </c>
      <c r="AA24" t="n">
        <v>92.9091960956174</v>
      </c>
      <c r="AB24" t="n">
        <v>93.2681498474356</v>
      </c>
      <c r="AC24" t="n">
        <v>94.3147231460537</v>
      </c>
      <c r="AD24" t="n">
        <v>96.7651850127996</v>
      </c>
      <c r="AE24" t="n">
        <v>100</v>
      </c>
      <c r="AF24" t="n">
        <v>106.584821428571</v>
      </c>
    </row>
    <row r="25">
      <c r="A25" t="s">
        <v>78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238</v>
      </c>
      <c r="D28" t="s">
        <v>327</v>
      </c>
      <c r="E28" t="s">
        <v>239</v>
      </c>
      <c r="F28" t="n">
        <v>94.3135681545247</v>
      </c>
      <c r="G28" t="n">
        <v>93.1144128060882</v>
      </c>
      <c r="H28" t="n">
        <v>84.7059974801029</v>
      </c>
      <c r="I28" t="n">
        <v>80.1772055047847</v>
      </c>
      <c r="J28" t="n">
        <v>77.7851403480632</v>
      </c>
      <c r="K28" t="n">
        <v>78.1375877442937</v>
      </c>
      <c r="L28" t="n">
        <v>78.6640526910603</v>
      </c>
      <c r="M28" t="n">
        <v>79.1156458396511</v>
      </c>
      <c r="N28" t="n">
        <v>80.02833392159</v>
      </c>
      <c r="O28" t="n">
        <v>81.3244092928098</v>
      </c>
      <c r="P28" t="n">
        <v>83.9275616945951</v>
      </c>
      <c r="Q28" t="n">
        <v>86.1141445103634</v>
      </c>
      <c r="R28" t="n">
        <v>86.5842465399485</v>
      </c>
      <c r="S28" t="n">
        <v>86.9581110300458</v>
      </c>
      <c r="T28" t="n">
        <v>87.8097532926864</v>
      </c>
      <c r="U28" t="n">
        <v>87.5632450620673</v>
      </c>
      <c r="V28" t="n">
        <v>90.0287468723485</v>
      </c>
      <c r="W28" t="n">
        <v>90.5687033709832</v>
      </c>
      <c r="X28" t="n">
        <v>90.2972527438134</v>
      </c>
      <c r="Y28" t="n">
        <v>91.741726939091</v>
      </c>
      <c r="Z28" t="n">
        <v>93.3314969334581</v>
      </c>
      <c r="AA28" t="n">
        <v>94.4208550995584</v>
      </c>
      <c r="AB28" t="n">
        <v>94.9614021737098</v>
      </c>
      <c r="AC28" t="n">
        <v>95.9371462921788</v>
      </c>
      <c r="AD28" t="n">
        <v>97.9348837209302</v>
      </c>
      <c r="AE28" t="n">
        <v>100</v>
      </c>
      <c r="AF28" t="n">
        <v>104.556437694166</v>
      </c>
    </row>
    <row r="29">
      <c r="A29" t="s">
        <v>78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238</v>
      </c>
      <c r="D34" t="s">
        <v>339</v>
      </c>
      <c r="E34" t="s">
        <v>239</v>
      </c>
      <c r="F34" t="n">
        <v>91.8082775846574</v>
      </c>
      <c r="G34" t="n">
        <v>90.609736101829</v>
      </c>
      <c r="H34" t="n">
        <v>82.6415432285526</v>
      </c>
      <c r="I34" t="n">
        <v>78.3109820113359</v>
      </c>
      <c r="J34" t="n">
        <v>76.1485485830149</v>
      </c>
      <c r="K34" t="n">
        <v>76.1485485830149</v>
      </c>
      <c r="L34" t="n">
        <v>76.8523244479227</v>
      </c>
      <c r="M34" t="n">
        <v>76.7102683953387</v>
      </c>
      <c r="N34" t="n">
        <v>77.8179979028526</v>
      </c>
      <c r="O34" t="n">
        <v>78.9198456607691</v>
      </c>
      <c r="P34" t="n">
        <v>80.8347119333008</v>
      </c>
      <c r="Q34" t="n">
        <v>83.6592193386241</v>
      </c>
      <c r="R34" t="n">
        <v>84.7863645093541</v>
      </c>
      <c r="S34" t="n">
        <v>84.65711700248</v>
      </c>
      <c r="T34" t="n">
        <v>85.1670996350251</v>
      </c>
      <c r="U34" t="n">
        <v>85.4495775774298</v>
      </c>
      <c r="V34" t="n">
        <v>87.5579125829687</v>
      </c>
      <c r="W34" t="n">
        <v>88.6747226924454</v>
      </c>
      <c r="X34" t="n">
        <v>88.6747226924454</v>
      </c>
      <c r="Y34" t="n">
        <v>90.7656593475727</v>
      </c>
      <c r="Z34" t="n">
        <v>91.9599443389881</v>
      </c>
      <c r="AA34" t="n">
        <v>93.2360580505439</v>
      </c>
      <c r="AB34" t="n">
        <v>93.7749948022811</v>
      </c>
      <c r="AC34" t="n">
        <v>94.829386873143</v>
      </c>
      <c r="AD34" t="n">
        <v>97.2413793103448</v>
      </c>
      <c r="AE34" t="n">
        <v>100</v>
      </c>
      <c r="AF34" t="n">
        <v>106.444759206799</v>
      </c>
    </row>
    <row r="35">
      <c r="A35" t="s">
        <v>78</v>
      </c>
      <c r="B35" t="s">
        <v>340</v>
      </c>
      <c r="C35" t="s">
        <v>238</v>
      </c>
      <c r="D35" t="s">
        <v>341</v>
      </c>
      <c r="E35" t="s">
        <v>239</v>
      </c>
      <c r="F35" t="n">
        <v>94.0757526819582</v>
      </c>
      <c r="G35" t="n">
        <v>92.7905648037894</v>
      </c>
      <c r="H35" t="n">
        <v>84.6531723406298</v>
      </c>
      <c r="I35" t="n">
        <v>80.2876500001938</v>
      </c>
      <c r="J35" t="n">
        <v>78.0574375001884</v>
      </c>
      <c r="K35" t="n">
        <v>77.7937299410661</v>
      </c>
      <c r="L35" t="n">
        <v>78.451984579029</v>
      </c>
      <c r="M35" t="n">
        <v>78.3927755340637</v>
      </c>
      <c r="N35" t="n">
        <v>79.4462752843238</v>
      </c>
      <c r="O35" t="n">
        <v>80.3375947527343</v>
      </c>
      <c r="P35" t="n">
        <v>82.2326202186673</v>
      </c>
      <c r="Q35" t="n">
        <v>84.7031281222324</v>
      </c>
      <c r="R35" t="n">
        <v>85.7441109387411</v>
      </c>
      <c r="S35" t="n">
        <v>85.2250787902015</v>
      </c>
      <c r="T35" t="n">
        <v>85.5029111578957</v>
      </c>
      <c r="U35" t="n">
        <v>85.8458372721654</v>
      </c>
      <c r="V35" t="n">
        <v>87.8362145476289</v>
      </c>
      <c r="W35" t="n">
        <v>88.8866476373215</v>
      </c>
      <c r="X35" t="n">
        <v>88.9351665497873</v>
      </c>
      <c r="Y35" t="n">
        <v>90.9480178943321</v>
      </c>
      <c r="Z35" t="n">
        <v>92.1441777088126</v>
      </c>
      <c r="AA35" t="n">
        <v>93.528535087362</v>
      </c>
      <c r="AB35" t="n">
        <v>93.9626196843401</v>
      </c>
      <c r="AC35" t="n">
        <v>95.0265983927261</v>
      </c>
      <c r="AD35" t="n">
        <v>97.3264017823988</v>
      </c>
      <c r="AE35" t="n">
        <v>100</v>
      </c>
      <c r="AF35" t="n">
        <v>106.257901390645</v>
      </c>
    </row>
    <row r="36">
      <c r="A36" t="s">
        <v>78</v>
      </c>
      <c r="B36" t="s">
        <v>342</v>
      </c>
      <c r="C36" t="s">
        <v>238</v>
      </c>
      <c r="D36" t="s">
        <v>343</v>
      </c>
      <c r="E36" t="s">
        <v>239</v>
      </c>
      <c r="F36" t="n">
        <v>92.7538866127635</v>
      </c>
      <c r="G36" t="n">
        <v>91.0826454125335</v>
      </c>
      <c r="H36" t="n">
        <v>82.2939691007978</v>
      </c>
      <c r="I36" t="n">
        <v>77.8284048860259</v>
      </c>
      <c r="J36" t="n">
        <v>75.6360554526167</v>
      </c>
      <c r="K36" t="n">
        <v>74.6846585286844</v>
      </c>
      <c r="L36" t="n">
        <v>75.6066913500262</v>
      </c>
      <c r="M36" t="n">
        <v>76.0677077606971</v>
      </c>
      <c r="N36" t="n">
        <v>77.521230838927</v>
      </c>
      <c r="O36" t="n">
        <v>78.4386418547722</v>
      </c>
      <c r="P36" t="n">
        <v>80.7593117321324</v>
      </c>
      <c r="Q36" t="n">
        <v>83.1069661429502</v>
      </c>
      <c r="R36" t="n">
        <v>83.9771961549182</v>
      </c>
      <c r="S36" t="n">
        <v>83.5593991591226</v>
      </c>
      <c r="T36" t="n">
        <v>84.1876653182138</v>
      </c>
      <c r="U36" t="n">
        <v>84.1876653182138</v>
      </c>
      <c r="V36" t="n">
        <v>86.2923569511691</v>
      </c>
      <c r="W36" t="n">
        <v>87.662076902775</v>
      </c>
      <c r="X36" t="n">
        <v>87.662076902775</v>
      </c>
      <c r="Y36" t="n">
        <v>90.1141629699855</v>
      </c>
      <c r="Z36" t="n">
        <v>91.2548485772005</v>
      </c>
      <c r="AA36" t="n">
        <v>92.8373025987704</v>
      </c>
      <c r="AB36" t="n">
        <v>93.3311180381256</v>
      </c>
      <c r="AC36" t="n">
        <v>94.3135508595795</v>
      </c>
      <c r="AD36" t="n">
        <v>96.6480446927374</v>
      </c>
      <c r="AE36" t="n">
        <v>100</v>
      </c>
      <c r="AF36" t="n">
        <v>107.100591715976</v>
      </c>
    </row>
    <row r="37">
      <c r="A37" t="s">
        <v>78</v>
      </c>
      <c r="B37" t="s">
        <v>344</v>
      </c>
      <c r="C37" t="s">
        <v>238</v>
      </c>
      <c r="D37" t="s">
        <v>345</v>
      </c>
      <c r="E37" t="s">
        <v>239</v>
      </c>
      <c r="F37" t="n">
        <v>93.8593044310191</v>
      </c>
      <c r="G37" t="n">
        <v>92.7170005231365</v>
      </c>
      <c r="H37" t="n">
        <v>84.7955480512569</v>
      </c>
      <c r="I37" t="n">
        <v>80.5628251868015</v>
      </c>
      <c r="J37" t="n">
        <v>78.3061634168631</v>
      </c>
      <c r="K37" t="n">
        <v>78.2105514957192</v>
      </c>
      <c r="L37" t="n">
        <v>78.8075786063735</v>
      </c>
      <c r="M37" t="n">
        <v>78.5579241862899</v>
      </c>
      <c r="N37" t="n">
        <v>79.5117179678012</v>
      </c>
      <c r="O37" t="n">
        <v>80.4304458014628</v>
      </c>
      <c r="P37" t="n">
        <v>82.2693128525896</v>
      </c>
      <c r="Q37" t="n">
        <v>84.7698998693857</v>
      </c>
      <c r="R37" t="n">
        <v>85.859687379185</v>
      </c>
      <c r="S37" t="n">
        <v>85.4159680645639</v>
      </c>
      <c r="T37" t="n">
        <v>85.6072692248428</v>
      </c>
      <c r="U37" t="n">
        <v>85.9715554768634</v>
      </c>
      <c r="V37" t="n">
        <v>87.9485623373695</v>
      </c>
      <c r="W37" t="n">
        <v>88.9989034480865</v>
      </c>
      <c r="X37" t="n">
        <v>89.064391971595</v>
      </c>
      <c r="Y37" t="n">
        <v>90.9981721943033</v>
      </c>
      <c r="Z37" t="n">
        <v>92.2536958658504</v>
      </c>
      <c r="AA37" t="n">
        <v>93.6157090922163</v>
      </c>
      <c r="AB37" t="n">
        <v>94.0773250147618</v>
      </c>
      <c r="AC37" t="n">
        <v>95.1458575951763</v>
      </c>
      <c r="AD37" t="n">
        <v>97.4588938714499</v>
      </c>
      <c r="AE37" t="n">
        <v>100</v>
      </c>
      <c r="AF37" t="n">
        <v>106.112266112266</v>
      </c>
    </row>
    <row r="38">
      <c r="A38" t="s">
        <v>78</v>
      </c>
      <c r="B38" t="s">
        <v>346</v>
      </c>
      <c r="C38" t="s">
        <v>238</v>
      </c>
      <c r="D38" t="s">
        <v>347</v>
      </c>
      <c r="E38" t="s">
        <v>239</v>
      </c>
      <c r="F38" t="n">
        <v>94.8792877042086</v>
      </c>
      <c r="G38" t="n">
        <v>93.3967988338303</v>
      </c>
      <c r="H38" t="n">
        <v>85.094861159712</v>
      </c>
      <c r="I38" t="n">
        <v>80.3673688730614</v>
      </c>
      <c r="J38" t="n">
        <v>78.2299388498417</v>
      </c>
      <c r="K38" t="n">
        <v>77.8501818651337</v>
      </c>
      <c r="L38" t="n">
        <v>78.5547083978498</v>
      </c>
      <c r="M38" t="n">
        <v>78.9217864744753</v>
      </c>
      <c r="N38" t="n">
        <v>80.0938922141952</v>
      </c>
      <c r="O38" t="n">
        <v>80.8355023272896</v>
      </c>
      <c r="P38" t="n">
        <v>82.6398662185238</v>
      </c>
      <c r="Q38" t="n">
        <v>85.0602807102797</v>
      </c>
      <c r="R38" t="n">
        <v>86.0196071844558</v>
      </c>
      <c r="S38" t="n">
        <v>85.1297491790994</v>
      </c>
      <c r="T38" t="n">
        <v>85.5532802695427</v>
      </c>
      <c r="U38" t="n">
        <v>85.9942765595918</v>
      </c>
      <c r="V38" t="n">
        <v>87.9875213805095</v>
      </c>
      <c r="W38" t="n">
        <v>88.836275606045</v>
      </c>
      <c r="X38" t="n">
        <v>88.836275606045</v>
      </c>
      <c r="Y38" t="n">
        <v>91.0030140354607</v>
      </c>
      <c r="Z38" t="n">
        <v>92.000854101639</v>
      </c>
      <c r="AA38" t="n">
        <v>93.4054472940305</v>
      </c>
      <c r="AB38" t="n">
        <v>93.7247821565742</v>
      </c>
      <c r="AC38" t="n">
        <v>94.7985521649146</v>
      </c>
      <c r="AD38" t="n">
        <v>97.0414201183432</v>
      </c>
      <c r="AE38" t="n">
        <v>100</v>
      </c>
      <c r="AF38" t="n">
        <v>106.610169491525</v>
      </c>
    </row>
    <row r="39">
      <c r="A39" t="s">
        <v>78</v>
      </c>
      <c r="B39" t="s">
        <v>348</v>
      </c>
      <c r="C39" t="s">
        <v>238</v>
      </c>
      <c r="D39" t="s">
        <v>349</v>
      </c>
      <c r="E39" t="s">
        <v>239</v>
      </c>
      <c r="F39" t="n">
        <v>81.2096306583324</v>
      </c>
      <c r="G39" t="n">
        <v>82.3908616497263</v>
      </c>
      <c r="H39" t="n">
        <v>77.7985841151514</v>
      </c>
      <c r="I39" t="n">
        <v>74.2941433892437</v>
      </c>
      <c r="J39" t="n">
        <v>72.7007033165521</v>
      </c>
      <c r="K39" t="n">
        <v>72.3469286045494</v>
      </c>
      <c r="L39" t="n">
        <v>73.2379006316991</v>
      </c>
      <c r="M39" t="n">
        <v>74.017027234164</v>
      </c>
      <c r="N39" t="n">
        <v>76.7970094777006</v>
      </c>
      <c r="O39" t="n">
        <v>81.7222333634439</v>
      </c>
      <c r="P39" t="n">
        <v>84.7075204269487</v>
      </c>
      <c r="Q39" t="n">
        <v>87.0756876646913</v>
      </c>
      <c r="R39" t="n">
        <v>88.2065407512458</v>
      </c>
      <c r="S39" t="n">
        <v>87.6794100296248</v>
      </c>
      <c r="T39" t="n">
        <v>87.2744243020053</v>
      </c>
      <c r="U39" t="n">
        <v>86.8089607057279</v>
      </c>
      <c r="V39" t="n">
        <v>88.954800183847</v>
      </c>
      <c r="W39" t="n">
        <v>89.7739051579156</v>
      </c>
      <c r="X39" t="n">
        <v>89.5419312427789</v>
      </c>
      <c r="Y39" t="n">
        <v>91.7711909417692</v>
      </c>
      <c r="Z39" t="n">
        <v>92.4374064839962</v>
      </c>
      <c r="AA39" t="n">
        <v>92.7424804327883</v>
      </c>
      <c r="AB39" t="n">
        <v>93.0109101880207</v>
      </c>
      <c r="AC39" t="n">
        <v>93.5620859520978</v>
      </c>
      <c r="AD39" t="n">
        <v>96.3139120095125</v>
      </c>
      <c r="AE39" t="n">
        <v>100</v>
      </c>
      <c r="AF39" t="n">
        <v>104.845360824742</v>
      </c>
    </row>
    <row r="40">
      <c r="A40" t="s">
        <v>78</v>
      </c>
      <c r="B40" t="s">
        <v>350</v>
      </c>
      <c r="C40" t="s">
        <v>238</v>
      </c>
      <c r="D40" t="s">
        <v>351</v>
      </c>
      <c r="E40" t="s">
        <v>239</v>
      </c>
      <c r="F40" t="n">
        <v>73.3240886701257</v>
      </c>
      <c r="G40" t="n">
        <v>73.3240886701257</v>
      </c>
      <c r="H40" t="n">
        <v>71.2291147081221</v>
      </c>
      <c r="I40" t="n">
        <v>69.3546643210662</v>
      </c>
      <c r="J40" t="n">
        <v>69.3546643210662</v>
      </c>
      <c r="K40" t="n">
        <v>72.6184132302929</v>
      </c>
      <c r="L40" t="n">
        <v>73.3909495412534</v>
      </c>
      <c r="M40" t="n">
        <v>74.1398367814703</v>
      </c>
      <c r="N40" t="n">
        <v>74.1398367814703</v>
      </c>
      <c r="O40" t="n">
        <v>74.8200187702911</v>
      </c>
      <c r="P40" t="n">
        <v>76.7718453469074</v>
      </c>
      <c r="Q40" t="n">
        <v>79.1898562239754</v>
      </c>
      <c r="R40" t="n">
        <v>80.8747467819323</v>
      </c>
      <c r="S40" t="n">
        <v>83.4421990607238</v>
      </c>
      <c r="T40" t="n">
        <v>83.4421990607238</v>
      </c>
      <c r="U40" t="n">
        <v>84.0890378131325</v>
      </c>
      <c r="V40" t="n">
        <v>86.0126432533022</v>
      </c>
      <c r="W40" t="n">
        <v>87.6882142257692</v>
      </c>
      <c r="X40" t="n">
        <v>88.3627389505828</v>
      </c>
      <c r="Y40" t="n">
        <v>90.1388744068759</v>
      </c>
      <c r="Z40" t="n">
        <v>91.6411889803238</v>
      </c>
      <c r="AA40" t="n">
        <v>92.9597672390335</v>
      </c>
      <c r="AB40" t="n">
        <v>93.5815717021709</v>
      </c>
      <c r="AC40" t="n">
        <v>94.5530067025394</v>
      </c>
      <c r="AD40" t="n">
        <v>96.969696969697</v>
      </c>
      <c r="AE40" t="n">
        <v>100</v>
      </c>
      <c r="AF40" t="n">
        <v>106.744186046512</v>
      </c>
    </row>
    <row r="41">
      <c r="A41" t="s">
        <v>78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238</v>
      </c>
      <c r="D42" t="s">
        <v>355</v>
      </c>
      <c r="E42" t="s">
        <v>239</v>
      </c>
      <c r="F42" t="n">
        <v>93.579728497158</v>
      </c>
      <c r="G42" t="n">
        <v>92.3722481294527</v>
      </c>
      <c r="H42" t="n">
        <v>83.9432804876401</v>
      </c>
      <c r="I42" t="n">
        <v>79.3645560974052</v>
      </c>
      <c r="J42" t="n">
        <v>76.9617111220608</v>
      </c>
      <c r="K42" t="n">
        <v>76.1555046397185</v>
      </c>
      <c r="L42" t="n">
        <v>76.8329442658687</v>
      </c>
      <c r="M42" t="n">
        <v>76.9974687717913</v>
      </c>
      <c r="N42" t="n">
        <v>78.2240758050856</v>
      </c>
      <c r="O42" t="n">
        <v>79.3469094290821</v>
      </c>
      <c r="P42" t="n">
        <v>81.285933582333</v>
      </c>
      <c r="Q42" t="n">
        <v>83.7229884305228</v>
      </c>
      <c r="R42" t="n">
        <v>84.4688502428215</v>
      </c>
      <c r="S42" t="n">
        <v>83.7711209687455</v>
      </c>
      <c r="T42" t="n">
        <v>83.8367723174671</v>
      </c>
      <c r="U42" t="n">
        <v>83.9603342516122</v>
      </c>
      <c r="V42" t="n">
        <v>85.9866046945658</v>
      </c>
      <c r="W42" t="n">
        <v>86.9527463203474</v>
      </c>
      <c r="X42" t="n">
        <v>86.7450566396459</v>
      </c>
      <c r="Y42" t="n">
        <v>88.9576087219775</v>
      </c>
      <c r="Z42" t="n">
        <v>91.4479584453141</v>
      </c>
      <c r="AA42" t="n">
        <v>93.0887710968449</v>
      </c>
      <c r="AB42" t="n">
        <v>93.4293397715894</v>
      </c>
      <c r="AC42" t="n">
        <v>94.4215097514647</v>
      </c>
      <c r="AD42" t="n">
        <v>96.9986357435198</v>
      </c>
      <c r="AE42" t="n">
        <v>100</v>
      </c>
      <c r="AF42" t="n">
        <v>106.528370957901</v>
      </c>
    </row>
    <row r="43">
      <c r="A43" t="s">
        <v>78</v>
      </c>
      <c r="B43" t="s">
        <v>356</v>
      </c>
      <c r="C43" t="s">
        <v>238</v>
      </c>
      <c r="D43" t="s">
        <v>357</v>
      </c>
      <c r="E43" t="s">
        <v>239</v>
      </c>
      <c r="F43" t="n">
        <v>94.6773069671312</v>
      </c>
      <c r="G43" t="n">
        <v>93.4152728178045</v>
      </c>
      <c r="H43" t="n">
        <v>84.638317271185</v>
      </c>
      <c r="I43" t="n">
        <v>79.9132716459439</v>
      </c>
      <c r="J43" t="n">
        <v>77.4529823514757</v>
      </c>
      <c r="K43" t="n">
        <v>76.6119867462583</v>
      </c>
      <c r="L43" t="n">
        <v>77.2674491391553</v>
      </c>
      <c r="M43" t="n">
        <v>77.4469024052383</v>
      </c>
      <c r="N43" t="n">
        <v>78.6309046502648</v>
      </c>
      <c r="O43" t="n">
        <v>79.7460483258722</v>
      </c>
      <c r="P43" t="n">
        <v>81.6901255644356</v>
      </c>
      <c r="Q43" t="n">
        <v>84.3927327148196</v>
      </c>
      <c r="R43" t="n">
        <v>85.0265585238043</v>
      </c>
      <c r="S43" t="n">
        <v>84.3581107366675</v>
      </c>
      <c r="T43" t="n">
        <v>84.509531358253</v>
      </c>
      <c r="U43" t="n">
        <v>84.6471970578796</v>
      </c>
      <c r="V43" t="n">
        <v>86.7803971982122</v>
      </c>
      <c r="W43" t="n">
        <v>87.7703483714025</v>
      </c>
      <c r="X43" t="n">
        <v>87.6090387664724</v>
      </c>
      <c r="Y43" t="n">
        <v>89.9200685660676</v>
      </c>
      <c r="Z43" t="n">
        <v>91.7966343295195</v>
      </c>
      <c r="AA43" t="n">
        <v>93.3311046962703</v>
      </c>
      <c r="AB43" t="n">
        <v>93.5550899165847</v>
      </c>
      <c r="AC43" t="n">
        <v>94.4639502342692</v>
      </c>
      <c r="AD43" t="n">
        <v>97.1642504381074</v>
      </c>
      <c r="AE43" t="n">
        <v>100</v>
      </c>
      <c r="AF43" t="n">
        <v>105.95639761225</v>
      </c>
    </row>
    <row r="44">
      <c r="A44" t="s">
        <v>78</v>
      </c>
      <c r="B44" t="s">
        <v>358</v>
      </c>
      <c r="C44" t="s">
        <v>238</v>
      </c>
      <c r="D44" t="s">
        <v>359</v>
      </c>
      <c r="E44" t="s">
        <v>239</v>
      </c>
      <c r="F44" t="n">
        <v>92.6103077169498</v>
      </c>
      <c r="G44" t="n">
        <v>91.5638945145162</v>
      </c>
      <c r="H44" t="n">
        <v>83.5221053717168</v>
      </c>
      <c r="I44" t="n">
        <v>79.1847727233445</v>
      </c>
      <c r="J44" t="n">
        <v>76.9152348500388</v>
      </c>
      <c r="K44" t="n">
        <v>76.536326114146</v>
      </c>
      <c r="L44" t="n">
        <v>77.1889006512126</v>
      </c>
      <c r="M44" t="n">
        <v>77.3660409854667</v>
      </c>
      <c r="N44" t="n">
        <v>78.4767243912697</v>
      </c>
      <c r="O44" t="n">
        <v>79.6519060338458</v>
      </c>
      <c r="P44" t="n">
        <v>81.9827107540892</v>
      </c>
      <c r="Q44" t="n">
        <v>84.4647082170629</v>
      </c>
      <c r="R44" t="n">
        <v>85.2436009490345</v>
      </c>
      <c r="S44" t="n">
        <v>85.052005390775</v>
      </c>
      <c r="T44" t="n">
        <v>85.391137544815</v>
      </c>
      <c r="U44" t="n">
        <v>85.5160037437513</v>
      </c>
      <c r="V44" t="n">
        <v>87.6014454693631</v>
      </c>
      <c r="W44" t="n">
        <v>88.55981220994</v>
      </c>
      <c r="X44" t="n">
        <v>88.4383643050992</v>
      </c>
      <c r="Y44" t="n">
        <v>90.5120914681153</v>
      </c>
      <c r="Z44" t="n">
        <v>92.0383572017669</v>
      </c>
      <c r="AA44" t="n">
        <v>93.4508104573806</v>
      </c>
      <c r="AB44" t="n">
        <v>93.8179285556583</v>
      </c>
      <c r="AC44" t="n">
        <v>94.8049204725448</v>
      </c>
      <c r="AD44" t="n">
        <v>97.219383153971</v>
      </c>
      <c r="AE44" t="n">
        <v>100</v>
      </c>
      <c r="AF44" t="n">
        <v>106.040735486979</v>
      </c>
    </row>
    <row r="45">
      <c r="A45" t="s">
        <v>78</v>
      </c>
      <c r="B45" t="s">
        <v>360</v>
      </c>
      <c r="C45" t="s">
        <v>238</v>
      </c>
      <c r="D45" t="s">
        <v>361</v>
      </c>
      <c r="E45" t="s">
        <v>239</v>
      </c>
      <c r="F45" t="n">
        <v>93.5626619686035</v>
      </c>
      <c r="G45" t="n">
        <v>92.4349892713925</v>
      </c>
      <c r="H45" t="n">
        <v>84.1695009985292</v>
      </c>
      <c r="I45" t="n">
        <v>79.6969998816959</v>
      </c>
      <c r="J45" t="n">
        <v>77.3491340914005</v>
      </c>
      <c r="K45" t="n">
        <v>76.9414001491627</v>
      </c>
      <c r="L45" t="n">
        <v>77.5862781607738</v>
      </c>
      <c r="M45" t="n">
        <v>77.7563231099587</v>
      </c>
      <c r="N45" t="n">
        <v>78.8754958090709</v>
      </c>
      <c r="O45" t="n">
        <v>80.0455310817085</v>
      </c>
      <c r="P45" t="n">
        <v>82.1383501961019</v>
      </c>
      <c r="Q45" t="n">
        <v>84.6085340154056</v>
      </c>
      <c r="R45" t="n">
        <v>85.340019900265</v>
      </c>
      <c r="S45" t="n">
        <v>84.9660545400879</v>
      </c>
      <c r="T45" t="n">
        <v>85.3123124508327</v>
      </c>
      <c r="U45" t="n">
        <v>85.4298274281202</v>
      </c>
      <c r="V45" t="n">
        <v>87.5651580029028</v>
      </c>
      <c r="W45" t="n">
        <v>88.4933493704137</v>
      </c>
      <c r="X45" t="n">
        <v>88.3576945527092</v>
      </c>
      <c r="Y45" t="n">
        <v>90.4410944052205</v>
      </c>
      <c r="Z45" t="n">
        <v>91.9911257686682</v>
      </c>
      <c r="AA45" t="n">
        <v>93.4213925316066</v>
      </c>
      <c r="AB45" t="n">
        <v>93.7891214154165</v>
      </c>
      <c r="AC45" t="n">
        <v>94.7871821781578</v>
      </c>
      <c r="AD45" t="n">
        <v>97.236789646395</v>
      </c>
      <c r="AE45" t="n">
        <v>100</v>
      </c>
      <c r="AF45" t="n">
        <v>106.012847732593</v>
      </c>
    </row>
    <row r="46">
      <c r="A46" t="s">
        <v>78</v>
      </c>
      <c r="B46" t="s">
        <v>362</v>
      </c>
      <c r="C46" t="s">
        <v>238</v>
      </c>
      <c r="D46" t="s">
        <v>363</v>
      </c>
      <c r="E46" t="s">
        <v>239</v>
      </c>
      <c r="F46" t="n">
        <v>94.9985525050881</v>
      </c>
      <c r="G46" t="n">
        <v>93.721941343925</v>
      </c>
      <c r="H46" t="n">
        <v>84.8515090369952</v>
      </c>
      <c r="I46" t="n">
        <v>80.0861686300558</v>
      </c>
      <c r="J46" t="n">
        <v>77.6092768167551</v>
      </c>
      <c r="K46" t="n">
        <v>76.7583359879296</v>
      </c>
      <c r="L46" t="n">
        <v>77.4074199219126</v>
      </c>
      <c r="M46" t="n">
        <v>77.5914444775946</v>
      </c>
      <c r="N46" t="n">
        <v>78.7623761741052</v>
      </c>
      <c r="O46" t="n">
        <v>79.8749388868784</v>
      </c>
      <c r="P46" t="n">
        <v>81.8205659324048</v>
      </c>
      <c r="Q46" t="n">
        <v>84.6120310484677</v>
      </c>
      <c r="R46" t="n">
        <v>85.2081113561877</v>
      </c>
      <c r="S46" t="n">
        <v>84.549787054226</v>
      </c>
      <c r="T46" t="n">
        <v>84.7307389794356</v>
      </c>
      <c r="U46" t="n">
        <v>84.8737846839592</v>
      </c>
      <c r="V46" t="n">
        <v>87.049488639165</v>
      </c>
      <c r="W46" t="n">
        <v>88.0482716551676</v>
      </c>
      <c r="X46" t="n">
        <v>87.9031770026186</v>
      </c>
      <c r="Y46" t="n">
        <v>90.249815887461</v>
      </c>
      <c r="Z46" t="n">
        <v>91.9015018656924</v>
      </c>
      <c r="AA46" t="n">
        <v>93.4006812396807</v>
      </c>
      <c r="AB46" t="n">
        <v>93.5941190055108</v>
      </c>
      <c r="AC46" t="n">
        <v>94.4810603227916</v>
      </c>
      <c r="AD46" t="n">
        <v>97.2147162752027</v>
      </c>
      <c r="AE46" t="n">
        <v>100</v>
      </c>
      <c r="AF46" t="n">
        <v>105.801879017636</v>
      </c>
    </row>
    <row r="47">
      <c r="A47" t="s">
        <v>78</v>
      </c>
      <c r="B47" t="s">
        <v>364</v>
      </c>
      <c r="C47" t="s">
        <v>238</v>
      </c>
      <c r="D47" t="s">
        <v>365</v>
      </c>
      <c r="E47" t="s">
        <v>239</v>
      </c>
      <c r="F47" t="n">
        <v>82.8830108022007</v>
      </c>
      <c r="G47" t="n">
        <v>82.4074525434995</v>
      </c>
      <c r="H47" t="n">
        <v>78.2184672257756</v>
      </c>
      <c r="I47" t="n">
        <v>77.5336751975344</v>
      </c>
      <c r="J47" t="n">
        <v>75.1524911652506</v>
      </c>
      <c r="K47" t="n">
        <v>73.6683306574988</v>
      </c>
      <c r="L47" t="n">
        <v>74.8491231346448</v>
      </c>
      <c r="M47" t="n">
        <v>74.4253489059986</v>
      </c>
      <c r="N47" t="n">
        <v>75.4292469292554</v>
      </c>
      <c r="O47" t="n">
        <v>81.1767215772702</v>
      </c>
      <c r="P47" t="n">
        <v>83.4668211655845</v>
      </c>
      <c r="Q47" t="n">
        <v>85.8861493153116</v>
      </c>
      <c r="R47" t="n">
        <v>87.3043486104786</v>
      </c>
      <c r="S47" t="n">
        <v>86.3046804966181</v>
      </c>
      <c r="T47" t="n">
        <v>86.2685092139289</v>
      </c>
      <c r="U47" t="n">
        <v>86.4853732391021</v>
      </c>
      <c r="V47" t="n">
        <v>89.7200623956827</v>
      </c>
      <c r="W47" t="n">
        <v>90.404333845089</v>
      </c>
      <c r="X47" t="n">
        <v>90.6558062619043</v>
      </c>
      <c r="Y47" t="n">
        <v>92.3120181070737</v>
      </c>
      <c r="Z47" t="n">
        <v>92.7878532519555</v>
      </c>
      <c r="AA47" t="n">
        <v>93.5622241431108</v>
      </c>
      <c r="AB47" t="n">
        <v>94.3687950408962</v>
      </c>
      <c r="AC47" t="n">
        <v>95.3196141345072</v>
      </c>
      <c r="AD47" t="n">
        <v>97.6954360596475</v>
      </c>
      <c r="AE47" t="n">
        <v>100</v>
      </c>
      <c r="AF47" t="n">
        <v>104.541484716157</v>
      </c>
    </row>
    <row r="48">
      <c r="A48" t="s">
        <v>78</v>
      </c>
      <c r="B48" t="s">
        <v>366</v>
      </c>
      <c r="C48" t="s">
        <v>238</v>
      </c>
      <c r="D48" t="s">
        <v>367</v>
      </c>
      <c r="E48" t="s">
        <v>239</v>
      </c>
      <c r="F48" t="n">
        <v>84.6140376880732</v>
      </c>
      <c r="G48" t="n">
        <v>84.2111136990823</v>
      </c>
      <c r="H48" t="n">
        <v>78.8838899614275</v>
      </c>
      <c r="I48" t="n">
        <v>77.5520840270138</v>
      </c>
      <c r="J48" t="n">
        <v>75.220009329646</v>
      </c>
      <c r="K48" t="n">
        <v>74.0592067165341</v>
      </c>
      <c r="L48" t="n">
        <v>75.2326006072288</v>
      </c>
      <c r="M48" t="n">
        <v>75.0057686455989</v>
      </c>
      <c r="N48" t="n">
        <v>76.0768014865892</v>
      </c>
      <c r="O48" t="n">
        <v>80.9873116917036</v>
      </c>
      <c r="P48" t="n">
        <v>83.2756509655478</v>
      </c>
      <c r="Q48" t="n">
        <v>85.7041025125383</v>
      </c>
      <c r="R48" t="n">
        <v>87.0145627956046</v>
      </c>
      <c r="S48" t="n">
        <v>86.1480029325989</v>
      </c>
      <c r="T48" t="n">
        <v>86.0388857661232</v>
      </c>
      <c r="U48" t="n">
        <v>86.2230574802141</v>
      </c>
      <c r="V48" t="n">
        <v>89.2284635446682</v>
      </c>
      <c r="W48" t="n">
        <v>89.9894138023139</v>
      </c>
      <c r="X48" t="n">
        <v>90.1677872687208</v>
      </c>
      <c r="Y48" t="n">
        <v>91.9239093847671</v>
      </c>
      <c r="Z48" t="n">
        <v>92.4405065614749</v>
      </c>
      <c r="AA48" t="n">
        <v>93.3570107290929</v>
      </c>
      <c r="AB48" t="n">
        <v>94.0236197822418</v>
      </c>
      <c r="AC48" t="n">
        <v>95.0150252969525</v>
      </c>
      <c r="AD48" t="n">
        <v>97.4082073434125</v>
      </c>
      <c r="AE48" t="n">
        <v>100</v>
      </c>
      <c r="AF48" t="n">
        <v>104.73604826546</v>
      </c>
    </row>
    <row r="49">
      <c r="A49" t="s">
        <v>78</v>
      </c>
      <c r="B49" t="s">
        <v>368</v>
      </c>
      <c r="C49" t="s">
        <v>238</v>
      </c>
      <c r="D49" t="s">
        <v>369</v>
      </c>
      <c r="E49" t="s">
        <v>239</v>
      </c>
      <c r="F49" t="n">
        <v>89.2067698865151</v>
      </c>
      <c r="G49" t="n">
        <v>89.2067698865151</v>
      </c>
      <c r="H49" t="n">
        <v>82.2555930122412</v>
      </c>
      <c r="I49" t="n">
        <v>79.2090895673433</v>
      </c>
      <c r="J49" t="n">
        <v>76.4459817917383</v>
      </c>
      <c r="K49" t="n">
        <v>75.4267020345152</v>
      </c>
      <c r="L49" t="n">
        <v>76.406269593405</v>
      </c>
      <c r="M49" t="n">
        <v>75.5757666630419</v>
      </c>
      <c r="N49" t="n">
        <v>76.3315243296723</v>
      </c>
      <c r="O49" t="n">
        <v>79.5796743011477</v>
      </c>
      <c r="P49" t="n">
        <v>81.2910651463337</v>
      </c>
      <c r="Q49" t="n">
        <v>83.5491502892874</v>
      </c>
      <c r="R49" t="n">
        <v>85.3267917848041</v>
      </c>
      <c r="S49" t="n">
        <v>85.3267917848041</v>
      </c>
      <c r="T49" t="n">
        <v>85.3267917848041</v>
      </c>
      <c r="U49" t="n">
        <v>85.3267917848041</v>
      </c>
      <c r="V49" t="n">
        <v>87.6538861062079</v>
      </c>
      <c r="W49" t="n">
        <v>89.1916735817554</v>
      </c>
      <c r="X49" t="n">
        <v>89.1916735817554</v>
      </c>
      <c r="Y49" t="n">
        <v>91.5388228865384</v>
      </c>
      <c r="Z49" t="n">
        <v>92.8849820466345</v>
      </c>
      <c r="AA49" t="n">
        <v>94.1750512417267</v>
      </c>
      <c r="AB49" t="n">
        <v>94.1750512417267</v>
      </c>
      <c r="AC49" t="n">
        <v>94.8113691555221</v>
      </c>
      <c r="AD49" t="n">
        <v>97.6331360946746</v>
      </c>
      <c r="AE49" t="n">
        <v>100</v>
      </c>
      <c r="AF49" t="n">
        <v>105.434782608696</v>
      </c>
    </row>
    <row r="50">
      <c r="A50" t="s">
        <v>78</v>
      </c>
      <c r="B50" t="s">
        <v>370</v>
      </c>
      <c r="C50" t="s">
        <v>238</v>
      </c>
      <c r="D50" t="s">
        <v>371</v>
      </c>
      <c r="E50" t="s">
        <v>239</v>
      </c>
      <c r="F50" t="n">
        <v>88.7668126281537</v>
      </c>
      <c r="G50" t="n">
        <v>88.7668126281537</v>
      </c>
      <c r="H50" t="n">
        <v>80.4319006442895</v>
      </c>
      <c r="I50" t="n">
        <v>77.8192635003915</v>
      </c>
      <c r="J50" t="n">
        <v>75.7211951217045</v>
      </c>
      <c r="K50" t="n">
        <v>75.5455078940439</v>
      </c>
      <c r="L50" t="n">
        <v>76.7419299647641</v>
      </c>
      <c r="M50" t="n">
        <v>77.0577403761417</v>
      </c>
      <c r="N50" t="n">
        <v>78.4175828533677</v>
      </c>
      <c r="O50" t="n">
        <v>81.0758060009395</v>
      </c>
      <c r="P50" t="n">
        <v>83.4499145221969</v>
      </c>
      <c r="Q50" t="n">
        <v>86.0577243510156</v>
      </c>
      <c r="R50" t="n">
        <v>87.0686814652713</v>
      </c>
      <c r="S50" t="n">
        <v>86.4485341613875</v>
      </c>
      <c r="T50" t="n">
        <v>86.187754269498</v>
      </c>
      <c r="U50" t="n">
        <v>86.0663630663015</v>
      </c>
      <c r="V50" t="n">
        <v>88.6101964574237</v>
      </c>
      <c r="W50" t="n">
        <v>89.4715349406065</v>
      </c>
      <c r="X50" t="n">
        <v>89.3534986148273</v>
      </c>
      <c r="Y50" t="n">
        <v>91.4049820013922</v>
      </c>
      <c r="Z50" t="n">
        <v>91.7677001839374</v>
      </c>
      <c r="AA50" t="n">
        <v>93.0011370143667</v>
      </c>
      <c r="AB50" t="n">
        <v>93.344314641726</v>
      </c>
      <c r="AC50" t="n">
        <v>94.2685157767926</v>
      </c>
      <c r="AD50" t="n">
        <v>96.7403958090803</v>
      </c>
      <c r="AE50" t="n">
        <v>100</v>
      </c>
      <c r="AF50" t="n">
        <v>105.112960760999</v>
      </c>
    </row>
    <row r="51">
      <c r="A51" t="s">
        <v>78</v>
      </c>
      <c r="B51" t="s">
        <v>372</v>
      </c>
      <c r="C51" t="s">
        <v>238</v>
      </c>
      <c r="D51" t="s">
        <v>373</v>
      </c>
      <c r="E51" t="s">
        <v>239</v>
      </c>
      <c r="F51" t="n">
        <v>89.1747768584904</v>
      </c>
      <c r="G51" t="n">
        <v>89.1747768584904</v>
      </c>
      <c r="H51" t="n">
        <v>81.2127432104108</v>
      </c>
      <c r="I51" t="n">
        <v>78.6049945752142</v>
      </c>
      <c r="J51" t="n">
        <v>76.0829091877741</v>
      </c>
      <c r="K51" t="n">
        <v>75.3333238755793</v>
      </c>
      <c r="L51" t="n">
        <v>76.4357627615634</v>
      </c>
      <c r="M51" t="n">
        <v>76.1048720136779</v>
      </c>
      <c r="N51" t="n">
        <v>77.3680234163945</v>
      </c>
      <c r="O51" t="n">
        <v>80.1985608584577</v>
      </c>
      <c r="P51" t="n">
        <v>82.2035248799192</v>
      </c>
      <c r="Q51" t="n">
        <v>84.8768102418677</v>
      </c>
      <c r="R51" t="n">
        <v>85.8994224134565</v>
      </c>
      <c r="S51" t="n">
        <v>85.3835099665288</v>
      </c>
      <c r="T51" t="n">
        <v>85.3835099665288</v>
      </c>
      <c r="U51" t="n">
        <v>85.3835099665288</v>
      </c>
      <c r="V51" t="n">
        <v>87.7315564906084</v>
      </c>
      <c r="W51" t="n">
        <v>88.6222321910206</v>
      </c>
      <c r="X51" t="n">
        <v>88.6222321910206</v>
      </c>
      <c r="Y51" t="n">
        <v>90.6892230292951</v>
      </c>
      <c r="Z51" t="n">
        <v>91.5931023285905</v>
      </c>
      <c r="AA51" t="n">
        <v>92.8696612460621</v>
      </c>
      <c r="AB51" t="n">
        <v>93.4175648522336</v>
      </c>
      <c r="AC51" t="n">
        <v>94.5602873580713</v>
      </c>
      <c r="AD51" t="n">
        <v>96.978021978022</v>
      </c>
      <c r="AE51" t="n">
        <v>100</v>
      </c>
      <c r="AF51" t="n">
        <v>105.882352941176</v>
      </c>
    </row>
    <row r="52">
      <c r="A52" t="s">
        <v>78</v>
      </c>
      <c r="B52" t="s">
        <v>374</v>
      </c>
      <c r="C52" t="s">
        <v>238</v>
      </c>
      <c r="D52" t="s">
        <v>375</v>
      </c>
      <c r="E52" t="s">
        <v>239</v>
      </c>
      <c r="F52" t="n">
        <v>88.2129461393437</v>
      </c>
      <c r="G52" t="n">
        <v>88.2129461393437</v>
      </c>
      <c r="H52" t="n">
        <v>79.4789910760424</v>
      </c>
      <c r="I52" t="n">
        <v>76.867005453825</v>
      </c>
      <c r="J52" t="n">
        <v>75.1279329322453</v>
      </c>
      <c r="K52" t="n">
        <v>75.4574414100183</v>
      </c>
      <c r="L52" t="n">
        <v>76.7309847249553</v>
      </c>
      <c r="M52" t="n">
        <v>77.6337021923077</v>
      </c>
      <c r="N52" t="n">
        <v>79.0767078092651</v>
      </c>
      <c r="O52" t="n">
        <v>81.5738670032419</v>
      </c>
      <c r="P52" t="n">
        <v>84.3519243934452</v>
      </c>
      <c r="Q52" t="n">
        <v>86.8698922857868</v>
      </c>
      <c r="R52" t="n">
        <v>87.8655357503804</v>
      </c>
      <c r="S52" t="n">
        <v>87.1511818011903</v>
      </c>
      <c r="T52" t="n">
        <v>86.699621273723</v>
      </c>
      <c r="U52" t="n">
        <v>86.4834127418683</v>
      </c>
      <c r="V52" t="n">
        <v>89.2122582895486</v>
      </c>
      <c r="W52" t="n">
        <v>90.0440742176563</v>
      </c>
      <c r="X52" t="n">
        <v>89.8394285944343</v>
      </c>
      <c r="Y52" t="n">
        <v>91.8766038460088</v>
      </c>
      <c r="Z52" t="n">
        <v>91.8766038460088</v>
      </c>
      <c r="AA52" t="n">
        <v>93.0828612269192</v>
      </c>
      <c r="AB52" t="n">
        <v>93.2792385712798</v>
      </c>
      <c r="AC52" t="n">
        <v>94.0549494949495</v>
      </c>
      <c r="AD52" t="n">
        <v>96.5656565656566</v>
      </c>
      <c r="AE52" t="n">
        <v>100</v>
      </c>
      <c r="AF52" t="n">
        <v>104.590818363273</v>
      </c>
    </row>
    <row r="53">
      <c r="A53" t="s">
        <v>78</v>
      </c>
      <c r="B53" t="s">
        <v>376</v>
      </c>
      <c r="C53" t="s">
        <v>238</v>
      </c>
      <c r="D53" t="s">
        <v>377</v>
      </c>
      <c r="E53" t="s">
        <v>239</v>
      </c>
      <c r="F53" t="n">
        <v>93.6520753443596</v>
      </c>
      <c r="G53" t="n">
        <v>92.9734371172265</v>
      </c>
      <c r="H53" t="n">
        <v>84.6378875825786</v>
      </c>
      <c r="I53" t="n">
        <v>80.3793775155306</v>
      </c>
      <c r="J53" t="n">
        <v>77.7295079271066</v>
      </c>
      <c r="K53" t="n">
        <v>76.9363496829524</v>
      </c>
      <c r="L53" t="n">
        <v>77.6869482164446</v>
      </c>
      <c r="M53" t="n">
        <v>77.6869482164446</v>
      </c>
      <c r="N53" t="n">
        <v>79.1390407064716</v>
      </c>
      <c r="O53" t="n">
        <v>80.9295167405547</v>
      </c>
      <c r="P53" t="n">
        <v>83.0315821104393</v>
      </c>
      <c r="Q53" t="n">
        <v>85.7651321387665</v>
      </c>
      <c r="R53" t="n">
        <v>86.4198278039479</v>
      </c>
      <c r="S53" t="n">
        <v>86.1044269725467</v>
      </c>
      <c r="T53" t="n">
        <v>85.7217406304464</v>
      </c>
      <c r="U53" t="n">
        <v>85.7217406304464</v>
      </c>
      <c r="V53" t="n">
        <v>88.3081724598134</v>
      </c>
      <c r="W53" t="n">
        <v>89.1109740276299</v>
      </c>
      <c r="X53" t="n">
        <v>89.4485155959163</v>
      </c>
      <c r="Y53" t="n">
        <v>91.5149829529177</v>
      </c>
      <c r="Z53" t="n">
        <v>92.370263167431</v>
      </c>
      <c r="AA53" t="n">
        <v>93.7167684614168</v>
      </c>
      <c r="AB53" t="n">
        <v>94.2233455882353</v>
      </c>
      <c r="AC53" t="n">
        <v>95.15625</v>
      </c>
      <c r="AD53" t="n">
        <v>97.5</v>
      </c>
      <c r="AE53" t="n">
        <v>100</v>
      </c>
      <c r="AF53" t="n">
        <v>105.847953216374</v>
      </c>
    </row>
    <row r="54">
      <c r="A54" t="s">
        <v>78</v>
      </c>
      <c r="B54" t="s">
        <v>378</v>
      </c>
      <c r="C54" t="s">
        <v>238</v>
      </c>
      <c r="D54" t="s">
        <v>379</v>
      </c>
      <c r="E54" t="s">
        <v>239</v>
      </c>
      <c r="F54" t="n">
        <v>94.7190849093477</v>
      </c>
      <c r="G54" t="n">
        <v>93.6177002010995</v>
      </c>
      <c r="H54" t="n">
        <v>84.7760285154401</v>
      </c>
      <c r="I54" t="n">
        <v>80.3067815426327</v>
      </c>
      <c r="J54" t="n">
        <v>77.7462754644618</v>
      </c>
      <c r="K54" t="n">
        <v>76.92573429861</v>
      </c>
      <c r="L54" t="n">
        <v>77.7037442535896</v>
      </c>
      <c r="M54" t="n">
        <v>77.9984487197852</v>
      </c>
      <c r="N54" t="n">
        <v>79.2950981230553</v>
      </c>
      <c r="O54" t="n">
        <v>80.5506843296323</v>
      </c>
      <c r="P54" t="n">
        <v>82.6780733515434</v>
      </c>
      <c r="Q54" t="n">
        <v>85.3574553583064</v>
      </c>
      <c r="R54" t="n">
        <v>85.993772916888</v>
      </c>
      <c r="S54" t="n">
        <v>85.3608008764903</v>
      </c>
      <c r="T54" t="n">
        <v>85.233775875186</v>
      </c>
      <c r="U54" t="n">
        <v>85.233775875186</v>
      </c>
      <c r="V54" t="n">
        <v>87.4698471558622</v>
      </c>
      <c r="W54" t="n">
        <v>88.5858898627951</v>
      </c>
      <c r="X54" t="n">
        <v>88.585889862795</v>
      </c>
      <c r="Y54" t="n">
        <v>90.6950777166711</v>
      </c>
      <c r="Z54" t="n">
        <v>91.7648754879031</v>
      </c>
      <c r="AA54" t="n">
        <v>93.2196844895406</v>
      </c>
      <c r="AB54" t="n">
        <v>93.6303438925783</v>
      </c>
      <c r="AC54" t="n">
        <v>94.7065547419182</v>
      </c>
      <c r="AD54" t="n">
        <v>97.0909090909091</v>
      </c>
      <c r="AE54" t="n">
        <v>100</v>
      </c>
      <c r="AF54" t="n">
        <v>106.232686980609</v>
      </c>
    </row>
    <row r="55">
      <c r="A55" t="s">
        <v>78</v>
      </c>
      <c r="B55" t="s">
        <v>380</v>
      </c>
      <c r="C55" t="s">
        <v>238</v>
      </c>
      <c r="D55" t="s">
        <v>381</v>
      </c>
      <c r="E55" t="s">
        <v>239</v>
      </c>
      <c r="F55" t="n">
        <v>94.919951007284</v>
      </c>
      <c r="G55" t="n">
        <v>93.6643960997803</v>
      </c>
      <c r="H55" t="n">
        <v>84.653644069928</v>
      </c>
      <c r="I55" t="n">
        <v>80.1186274233247</v>
      </c>
      <c r="J55" t="n">
        <v>77.595206087157</v>
      </c>
      <c r="K55" t="n">
        <v>76.7667875168315</v>
      </c>
      <c r="L55" t="n">
        <v>77.5527955801437</v>
      </c>
      <c r="M55" t="n">
        <v>77.9518665694069</v>
      </c>
      <c r="N55" t="n">
        <v>79.1870193847672</v>
      </c>
      <c r="O55" t="n">
        <v>80.2428463098974</v>
      </c>
      <c r="P55" t="n">
        <v>82.3755465440475</v>
      </c>
      <c r="Q55" t="n">
        <v>85.0285432121328</v>
      </c>
      <c r="R55" t="n">
        <v>85.6565235903612</v>
      </c>
      <c r="S55" t="n">
        <v>84.8973815792207</v>
      </c>
      <c r="T55" t="n">
        <v>84.8973815792207</v>
      </c>
      <c r="U55" t="n">
        <v>84.8973815792207</v>
      </c>
      <c r="V55" t="n">
        <v>86.9381840210288</v>
      </c>
      <c r="W55" t="n">
        <v>88.2198280115108</v>
      </c>
      <c r="X55" t="n">
        <v>87.9964866747728</v>
      </c>
      <c r="Y55" t="n">
        <v>90.1375204138184</v>
      </c>
      <c r="Z55" t="n">
        <v>91.3611066637798</v>
      </c>
      <c r="AA55" t="n">
        <v>92.8933684107614</v>
      </c>
      <c r="AB55" t="n">
        <v>93.2386969178646</v>
      </c>
      <c r="AC55" t="n">
        <v>94.418933587711</v>
      </c>
      <c r="AD55" t="n">
        <v>96.8316831683168</v>
      </c>
      <c r="AE55" t="n">
        <v>100</v>
      </c>
      <c r="AF55" t="n">
        <v>106.578947368421</v>
      </c>
    </row>
    <row r="56">
      <c r="A56" t="s">
        <v>78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238</v>
      </c>
      <c r="D57" t="s">
        <v>385</v>
      </c>
      <c r="E57" t="s">
        <v>239</v>
      </c>
      <c r="F57" t="n">
        <v>91.9120330461151</v>
      </c>
      <c r="G57" t="n">
        <v>90.9411659946361</v>
      </c>
      <c r="H57" t="n">
        <v>83.1769183976652</v>
      </c>
      <c r="I57" t="n">
        <v>79.0628997563733</v>
      </c>
      <c r="J57" t="n">
        <v>76.8022989137354</v>
      </c>
      <c r="K57" t="n">
        <v>76.3919141639213</v>
      </c>
      <c r="L57" t="n">
        <v>77.0789180990375</v>
      </c>
      <c r="M57" t="n">
        <v>77.2243994287326</v>
      </c>
      <c r="N57" t="n">
        <v>78.3134835763656</v>
      </c>
      <c r="O57" t="n">
        <v>79.7941151468422</v>
      </c>
      <c r="P57" t="n">
        <v>82.1152439092383</v>
      </c>
      <c r="Q57" t="n">
        <v>84.5884594920804</v>
      </c>
      <c r="R57" t="n">
        <v>85.4092498592162</v>
      </c>
      <c r="S57" t="n">
        <v>85.1793528175518</v>
      </c>
      <c r="T57" t="n">
        <v>85.4645515435034</v>
      </c>
      <c r="U57" t="n">
        <v>85.6010516076768</v>
      </c>
      <c r="V57" t="n">
        <v>87.7762050455276</v>
      </c>
      <c r="W57" t="n">
        <v>88.7025872184113</v>
      </c>
      <c r="X57" t="n">
        <v>88.6067092475685</v>
      </c>
      <c r="Y57" t="n">
        <v>90.6415743456145</v>
      </c>
      <c r="Z57" t="n">
        <v>92.0743946073105</v>
      </c>
      <c r="AA57" t="n">
        <v>93.4489432385155</v>
      </c>
      <c r="AB57" t="n">
        <v>93.8331866608422</v>
      </c>
      <c r="AC57" t="n">
        <v>94.822809677632</v>
      </c>
      <c r="AD57" t="n">
        <v>97.2311952007384</v>
      </c>
      <c r="AE57" t="n">
        <v>100</v>
      </c>
      <c r="AF57" t="n">
        <v>105.948036782951</v>
      </c>
    </row>
    <row r="58">
      <c r="A58" t="s">
        <v>78</v>
      </c>
      <c r="B58" t="s">
        <v>386</v>
      </c>
      <c r="C58" t="s">
        <v>238</v>
      </c>
      <c r="D58" t="s">
        <v>387</v>
      </c>
      <c r="E58" t="s">
        <v>239</v>
      </c>
      <c r="F58" t="n">
        <v>91.8969390846011</v>
      </c>
      <c r="G58" t="n">
        <v>90.9214609342365</v>
      </c>
      <c r="H58" t="n">
        <v>83.1459654153451</v>
      </c>
      <c r="I58" t="n">
        <v>79.0451168574607</v>
      </c>
      <c r="J58" t="n">
        <v>76.778752209775</v>
      </c>
      <c r="K58" t="n">
        <v>76.3655253760394</v>
      </c>
      <c r="L58" t="n">
        <v>77.0522919928306</v>
      </c>
      <c r="M58" t="n">
        <v>77.1977230675216</v>
      </c>
      <c r="N58" t="n">
        <v>78.3009170557591</v>
      </c>
      <c r="O58" t="n">
        <v>79.7724217551171</v>
      </c>
      <c r="P58" t="n">
        <v>82.0987513917793</v>
      </c>
      <c r="Q58" t="n">
        <v>84.5798808475136</v>
      </c>
      <c r="R58" t="n">
        <v>85.4005879731663</v>
      </c>
      <c r="S58" t="n">
        <v>85.1632391972769</v>
      </c>
      <c r="T58" t="n">
        <v>85.4483839713749</v>
      </c>
      <c r="U58" t="n">
        <v>85.5755393046656</v>
      </c>
      <c r="V58" t="n">
        <v>87.7500444657422</v>
      </c>
      <c r="W58" t="n">
        <v>88.6911518167588</v>
      </c>
      <c r="X58" t="n">
        <v>88.6014710844476</v>
      </c>
      <c r="Y58" t="n">
        <v>90.6450754438382</v>
      </c>
      <c r="Z58" t="n">
        <v>92.0778647678586</v>
      </c>
      <c r="AA58" t="n">
        <v>93.4498058628103</v>
      </c>
      <c r="AB58" t="n">
        <v>93.8387675188156</v>
      </c>
      <c r="AC58" t="n">
        <v>94.8213231868315</v>
      </c>
      <c r="AD58" t="n">
        <v>97.2364741971388</v>
      </c>
      <c r="AE58" t="n">
        <v>100</v>
      </c>
      <c r="AF58" t="n">
        <v>105.942882164056</v>
      </c>
    </row>
    <row r="59">
      <c r="A59" t="s">
        <v>78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238</v>
      </c>
      <c r="D2" t="s">
        <v>199</v>
      </c>
      <c r="E2" t="s">
        <v>239</v>
      </c>
      <c r="F2" t="n">
        <v>67.6176400826979</v>
      </c>
      <c r="G2" t="n">
        <v>68.5137408834344</v>
      </c>
      <c r="H2" t="n">
        <v>68.9516216304525</v>
      </c>
      <c r="I2" t="n">
        <v>68.3743905942797</v>
      </c>
      <c r="J2" t="n">
        <v>68.9500018199682</v>
      </c>
      <c r="K2" t="n">
        <v>72.9400617160202</v>
      </c>
      <c r="L2" t="n">
        <v>75.5235925275254</v>
      </c>
      <c r="M2" t="n">
        <v>76.3754855451895</v>
      </c>
      <c r="N2" t="n">
        <v>76.8345299142694</v>
      </c>
      <c r="O2" t="n">
        <v>78.3378468760043</v>
      </c>
      <c r="P2" t="n">
        <v>81.3744353022863</v>
      </c>
      <c r="Q2" t="n">
        <v>82.2035097104027</v>
      </c>
      <c r="R2" t="n">
        <v>83.7921228636255</v>
      </c>
      <c r="S2" t="n">
        <v>83.6191007810162</v>
      </c>
      <c r="T2" t="n">
        <v>86.4793701969114</v>
      </c>
      <c r="U2" t="n">
        <v>86.2207596401024</v>
      </c>
      <c r="V2" t="n">
        <v>87.790810913331</v>
      </c>
      <c r="W2" t="n">
        <v>89.7648936364563</v>
      </c>
      <c r="X2" t="n">
        <v>91.6935593753101</v>
      </c>
      <c r="Y2" t="n">
        <v>92.256187383749</v>
      </c>
      <c r="Z2" t="n">
        <v>91.6827109240795</v>
      </c>
      <c r="AA2" t="n">
        <v>92.2603408843992</v>
      </c>
      <c r="AB2" t="n">
        <v>93.1124790240065</v>
      </c>
      <c r="AC2" t="n">
        <v>95.7431109134317</v>
      </c>
      <c r="AD2" t="n">
        <v>98.3453981385729</v>
      </c>
      <c r="AE2" t="n">
        <v>100</v>
      </c>
      <c r="AF2" t="n">
        <v>101.8854845418</v>
      </c>
    </row>
    <row r="3">
      <c r="A3" t="s">
        <v>80</v>
      </c>
      <c r="B3" t="s">
        <v>276</v>
      </c>
      <c r="C3" t="s">
        <v>238</v>
      </c>
      <c r="D3" t="s">
        <v>277</v>
      </c>
      <c r="E3" t="s">
        <v>239</v>
      </c>
      <c r="F3" t="n">
        <v>88.0788605489614</v>
      </c>
      <c r="G3" t="n">
        <v>88.6214407987497</v>
      </c>
      <c r="H3" t="n">
        <v>88.0409510118583</v>
      </c>
      <c r="I3" t="n">
        <v>87.5019247811735</v>
      </c>
      <c r="J3" t="n">
        <v>86.8352434495074</v>
      </c>
      <c r="K3" t="n">
        <v>89.1866813765734</v>
      </c>
      <c r="L3" t="n">
        <v>88.6292646179698</v>
      </c>
      <c r="M3" t="n">
        <v>88.8438633216453</v>
      </c>
      <c r="N3" t="n">
        <v>87.4425405563196</v>
      </c>
      <c r="O3" t="n">
        <v>88.2648841979151</v>
      </c>
      <c r="P3" t="n">
        <v>88.8014488434951</v>
      </c>
      <c r="Q3" t="n">
        <v>89.8048550451166</v>
      </c>
      <c r="R3" t="n">
        <v>90.4886483576428</v>
      </c>
      <c r="S3" t="n">
        <v>91.433699515425</v>
      </c>
      <c r="T3" t="n">
        <v>91.747904668399</v>
      </c>
      <c r="U3" t="n">
        <v>92.7524437706077</v>
      </c>
      <c r="V3" t="n">
        <v>93.2839763996656</v>
      </c>
      <c r="W3" t="n">
        <v>94.5677008455326</v>
      </c>
      <c r="X3" t="n">
        <v>95.177815044536</v>
      </c>
      <c r="Y3" t="n">
        <v>95.177815044536</v>
      </c>
      <c r="Z3" t="n">
        <v>95.9071469605861</v>
      </c>
      <c r="AA3" t="n">
        <v>95.2269544289507</v>
      </c>
      <c r="AB3" t="n">
        <v>95.7971757129564</v>
      </c>
      <c r="AC3" t="n">
        <v>96.9342341783921</v>
      </c>
      <c r="AD3" t="n">
        <v>97.737556561086</v>
      </c>
      <c r="AE3" t="n">
        <v>100</v>
      </c>
      <c r="AF3" t="n">
        <v>103.398058252427</v>
      </c>
    </row>
    <row r="4">
      <c r="A4" t="s">
        <v>80</v>
      </c>
      <c r="B4" t="s">
        <v>278</v>
      </c>
      <c r="C4" t="s">
        <v>238</v>
      </c>
      <c r="D4" t="s">
        <v>279</v>
      </c>
      <c r="E4" t="s">
        <v>239</v>
      </c>
      <c r="F4" t="n">
        <v>86.0255484948648</v>
      </c>
      <c r="G4" t="n">
        <v>86.5855764781495</v>
      </c>
      <c r="H4" t="n">
        <v>85.8792070219192</v>
      </c>
      <c r="I4" t="n">
        <v>85.2072730065389</v>
      </c>
      <c r="J4" t="n">
        <v>84.6935522492316</v>
      </c>
      <c r="K4" t="n">
        <v>87.5275869393085</v>
      </c>
      <c r="L4" t="n">
        <v>87.7865639433774</v>
      </c>
      <c r="M4" t="n">
        <v>87.8383903706022</v>
      </c>
      <c r="N4" t="n">
        <v>86.7306989603765</v>
      </c>
      <c r="O4" t="n">
        <v>87.3272987812562</v>
      </c>
      <c r="P4" t="n">
        <v>88.006716243233</v>
      </c>
      <c r="Q4" t="n">
        <v>89.0035678451613</v>
      </c>
      <c r="R4" t="n">
        <v>90.1653355972572</v>
      </c>
      <c r="S4" t="n">
        <v>91.4525025184824</v>
      </c>
      <c r="T4" t="n">
        <v>91.7999370995995</v>
      </c>
      <c r="U4" t="n">
        <v>92.6440967579512</v>
      </c>
      <c r="V4" t="n">
        <v>93.348863880568</v>
      </c>
      <c r="W4" t="n">
        <v>94.5391044036354</v>
      </c>
      <c r="X4" t="n">
        <v>95.1546810321666</v>
      </c>
      <c r="Y4" t="n">
        <v>95.2278277073138</v>
      </c>
      <c r="Z4" t="n">
        <v>95.9834541917995</v>
      </c>
      <c r="AA4" t="n">
        <v>95.4948111522776</v>
      </c>
      <c r="AB4" t="n">
        <v>96.1595724790652</v>
      </c>
      <c r="AC4" t="n">
        <v>97.3175890257427</v>
      </c>
      <c r="AD4" t="n">
        <v>98.4438497373377</v>
      </c>
      <c r="AE4" t="n">
        <v>100</v>
      </c>
      <c r="AF4" t="n">
        <v>103.063557384545</v>
      </c>
    </row>
    <row r="5">
      <c r="A5" t="s">
        <v>80</v>
      </c>
      <c r="B5" t="s">
        <v>280</v>
      </c>
      <c r="C5" t="s">
        <v>238</v>
      </c>
      <c r="D5" t="s">
        <v>281</v>
      </c>
      <c r="E5" t="s">
        <v>239</v>
      </c>
      <c r="F5" t="n">
        <v>85.3034553705957</v>
      </c>
      <c r="G5" t="n">
        <v>85.7413581189047</v>
      </c>
      <c r="H5" t="n">
        <v>84.9980623065531</v>
      </c>
      <c r="I5" t="n">
        <v>84.2129562376059</v>
      </c>
      <c r="J5" t="n">
        <v>83.770998929107</v>
      </c>
      <c r="K5" t="n">
        <v>87.0109769864769</v>
      </c>
      <c r="L5" t="n">
        <v>87.5847658125771</v>
      </c>
      <c r="M5" t="n">
        <v>87.5418321038454</v>
      </c>
      <c r="N5" t="n">
        <v>86.9308721589532</v>
      </c>
      <c r="O5" t="n">
        <v>87.4933914909922</v>
      </c>
      <c r="P5" t="n">
        <v>88.1957970423499</v>
      </c>
      <c r="Q5" t="n">
        <v>89.7552512140221</v>
      </c>
      <c r="R5" t="n">
        <v>91.4413481131933</v>
      </c>
      <c r="S5" t="n">
        <v>92.8732265525473</v>
      </c>
      <c r="T5" t="n">
        <v>92.9208538482153</v>
      </c>
      <c r="U5" t="n">
        <v>93.5318402844776</v>
      </c>
      <c r="V5" t="n">
        <v>94.3992143829426</v>
      </c>
      <c r="W5" t="n">
        <v>95.2680755873335</v>
      </c>
      <c r="X5" t="n">
        <v>95.5256961270505</v>
      </c>
      <c r="Y5" t="n">
        <v>95.4803157488428</v>
      </c>
      <c r="Z5" t="n">
        <v>96.1882765675441</v>
      </c>
      <c r="AA5" t="n">
        <v>95.5920682417122</v>
      </c>
      <c r="AB5" t="n">
        <v>96.362606487378</v>
      </c>
      <c r="AC5" t="n">
        <v>97.4869149733756</v>
      </c>
      <c r="AD5" t="n">
        <v>98.5572587917042</v>
      </c>
      <c r="AE5" t="n">
        <v>100</v>
      </c>
      <c r="AF5" t="n">
        <v>103.236245954693</v>
      </c>
    </row>
    <row r="6">
      <c r="A6" t="s">
        <v>80</v>
      </c>
      <c r="B6" t="s">
        <v>282</v>
      </c>
      <c r="C6" t="s">
        <v>238</v>
      </c>
      <c r="D6" t="s">
        <v>283</v>
      </c>
      <c r="E6" t="s">
        <v>239</v>
      </c>
      <c r="F6" t="n">
        <v>81.8301832853395</v>
      </c>
      <c r="G6" t="n">
        <v>82.520733355258</v>
      </c>
      <c r="H6" t="n">
        <v>82.1635007433304</v>
      </c>
      <c r="I6" t="n">
        <v>81.5088114943796</v>
      </c>
      <c r="J6" t="n">
        <v>81.1840751936052</v>
      </c>
      <c r="K6" t="n">
        <v>83.7112059389314</v>
      </c>
      <c r="L6" t="n">
        <v>83.3750163568473</v>
      </c>
      <c r="M6" t="n">
        <v>83.3750163568473</v>
      </c>
      <c r="N6" t="n">
        <v>82.1367735396664</v>
      </c>
      <c r="O6" t="n">
        <v>82.5668090032249</v>
      </c>
      <c r="P6" t="n">
        <v>83.0155416608511</v>
      </c>
      <c r="Q6" t="n">
        <v>82.5491622133182</v>
      </c>
      <c r="R6" t="n">
        <v>84.3340089638765</v>
      </c>
      <c r="S6" t="n">
        <v>86.7999156587267</v>
      </c>
      <c r="T6" t="n">
        <v>88.2228650957549</v>
      </c>
      <c r="U6" t="n">
        <v>90.2986972156551</v>
      </c>
      <c r="V6" t="n">
        <v>91.5300430867777</v>
      </c>
      <c r="W6" t="n">
        <v>92.8760731321714</v>
      </c>
      <c r="X6" t="n">
        <v>93.949784960289</v>
      </c>
      <c r="Y6" t="n">
        <v>94.4125917827535</v>
      </c>
      <c r="Z6" t="n">
        <v>95.4388156064791</v>
      </c>
      <c r="AA6" t="n">
        <v>94.8839387715577</v>
      </c>
      <c r="AB6" t="n">
        <v>95.3631505835353</v>
      </c>
      <c r="AC6" t="n">
        <v>96.8688845401174</v>
      </c>
      <c r="AD6" t="n">
        <v>98.2142857142857</v>
      </c>
      <c r="AE6" t="n">
        <v>100</v>
      </c>
      <c r="AF6" t="n">
        <v>102.41935483871</v>
      </c>
    </row>
    <row r="7">
      <c r="A7" t="s">
        <v>80</v>
      </c>
      <c r="B7" t="s">
        <v>284</v>
      </c>
      <c r="C7" t="s">
        <v>238</v>
      </c>
      <c r="D7" t="s">
        <v>285</v>
      </c>
      <c r="E7" t="s">
        <v>239</v>
      </c>
      <c r="F7" t="n">
        <v>86.0868135839386</v>
      </c>
      <c r="G7" t="n">
        <v>86.6414966611547</v>
      </c>
      <c r="H7" t="n">
        <v>85.9758769684954</v>
      </c>
      <c r="I7" t="n">
        <v>85.2678403346372</v>
      </c>
      <c r="J7" t="n">
        <v>84.6930009615947</v>
      </c>
      <c r="K7" t="n">
        <v>87.3802916778786</v>
      </c>
      <c r="L7" t="n">
        <v>87.5676020566093</v>
      </c>
      <c r="M7" t="n">
        <v>87.8796006387588</v>
      </c>
      <c r="N7" t="n">
        <v>86.5808873288264</v>
      </c>
      <c r="O7" t="n">
        <v>87.2144060165983</v>
      </c>
      <c r="P7" t="n">
        <v>87.8612372107882</v>
      </c>
      <c r="Q7" t="n">
        <v>88.7268651636038</v>
      </c>
      <c r="R7" t="n">
        <v>89.6301929763554</v>
      </c>
      <c r="S7" t="n">
        <v>90.6934218372849</v>
      </c>
      <c r="T7" t="n">
        <v>90.9898055687793</v>
      </c>
      <c r="U7" t="n">
        <v>91.9206475694829</v>
      </c>
      <c r="V7" t="n">
        <v>92.8385427663251</v>
      </c>
      <c r="W7" t="n">
        <v>94.1339642932971</v>
      </c>
      <c r="X7" t="n">
        <v>94.8471003864281</v>
      </c>
      <c r="Y7" t="n">
        <v>94.8471003864282</v>
      </c>
      <c r="Z7" t="n">
        <v>95.642797537321</v>
      </c>
      <c r="AA7" t="n">
        <v>95.131338726961</v>
      </c>
      <c r="AB7" t="n">
        <v>95.7353472268147</v>
      </c>
      <c r="AC7" t="n">
        <v>97.0271285237283</v>
      </c>
      <c r="AD7" t="n">
        <v>98.1586402266289</v>
      </c>
      <c r="AE7" t="n">
        <v>100</v>
      </c>
      <c r="AF7" t="n">
        <v>103.333333333333</v>
      </c>
    </row>
    <row r="8">
      <c r="A8" t="s">
        <v>80</v>
      </c>
      <c r="B8" t="s">
        <v>286</v>
      </c>
      <c r="C8" t="s">
        <v>238</v>
      </c>
      <c r="D8" t="s">
        <v>287</v>
      </c>
      <c r="E8" t="s">
        <v>239</v>
      </c>
      <c r="F8" t="n">
        <v>84.2511707041448</v>
      </c>
      <c r="G8" t="n">
        <v>85.053562806089</v>
      </c>
      <c r="H8" t="n">
        <v>84.2803485987609</v>
      </c>
      <c r="I8" t="n">
        <v>84.2803485987609</v>
      </c>
      <c r="J8" t="n">
        <v>84.2803485987609</v>
      </c>
      <c r="K8" t="n">
        <v>87.2033664692382</v>
      </c>
      <c r="L8" t="n">
        <v>87.2033664692382</v>
      </c>
      <c r="M8" t="n">
        <v>86.5376919160379</v>
      </c>
      <c r="N8" t="n">
        <v>85.8720173628376</v>
      </c>
      <c r="O8" t="n">
        <v>85.8720173628376</v>
      </c>
      <c r="P8" t="n">
        <v>86.870529192638</v>
      </c>
      <c r="Q8" t="n">
        <v>87.7897940518194</v>
      </c>
      <c r="R8" t="n">
        <v>89.0936028743712</v>
      </c>
      <c r="S8" t="n">
        <v>90.6774891476933</v>
      </c>
      <c r="T8" t="n">
        <v>91.3115974634114</v>
      </c>
      <c r="U8" t="n">
        <v>92.3795693635683</v>
      </c>
      <c r="V8" t="n">
        <v>93.7935423640311</v>
      </c>
      <c r="W8" t="n">
        <v>94.962309247072</v>
      </c>
      <c r="X8" t="n">
        <v>95.4468108248631</v>
      </c>
      <c r="Y8" t="n">
        <v>95.4468108248631</v>
      </c>
      <c r="Z8" t="n">
        <v>96.1698927250515</v>
      </c>
      <c r="AA8" t="n">
        <v>95.5066520855684</v>
      </c>
      <c r="AB8" t="n">
        <v>96.0343131468146</v>
      </c>
      <c r="AC8" t="n">
        <v>97.1641285956007</v>
      </c>
      <c r="AD8" t="n">
        <v>98.6666666666667</v>
      </c>
      <c r="AE8" t="n">
        <v>100</v>
      </c>
      <c r="AF8" t="n">
        <v>102.840909090909</v>
      </c>
    </row>
    <row r="9">
      <c r="A9" t="s">
        <v>80</v>
      </c>
      <c r="B9" t="s">
        <v>288</v>
      </c>
      <c r="C9" t="s">
        <v>238</v>
      </c>
      <c r="D9" t="s">
        <v>289</v>
      </c>
      <c r="E9" t="s">
        <v>239</v>
      </c>
      <c r="F9" t="n">
        <v>84.8257025673182</v>
      </c>
      <c r="G9" t="n">
        <v>85.356526738578</v>
      </c>
      <c r="H9" t="n">
        <v>84.644374548864</v>
      </c>
      <c r="I9" t="n">
        <v>83.9996404663373</v>
      </c>
      <c r="J9" t="n">
        <v>83.5706331095123</v>
      </c>
      <c r="K9" t="n">
        <v>86.4238982111848</v>
      </c>
      <c r="L9" t="n">
        <v>86.5880461660018</v>
      </c>
      <c r="M9" t="n">
        <v>86.5880461660018</v>
      </c>
      <c r="N9" t="n">
        <v>85.6151467708782</v>
      </c>
      <c r="O9" t="n">
        <v>86.281042356874</v>
      </c>
      <c r="P9" t="n">
        <v>87.1027665697966</v>
      </c>
      <c r="Q9" t="n">
        <v>88.241937561152</v>
      </c>
      <c r="R9" t="n">
        <v>89.6156673583495</v>
      </c>
      <c r="S9" t="n">
        <v>91.1238141075156</v>
      </c>
      <c r="T9" t="n">
        <v>91.6662177629175</v>
      </c>
      <c r="U9" t="n">
        <v>92.7128349019803</v>
      </c>
      <c r="V9" t="n">
        <v>93.3203895212593</v>
      </c>
      <c r="W9" t="n">
        <v>94.4772538541675</v>
      </c>
      <c r="X9" t="n">
        <v>95.2111873233736</v>
      </c>
      <c r="Y9" t="n">
        <v>95.2691016708939</v>
      </c>
      <c r="Z9" t="n">
        <v>95.9495952542575</v>
      </c>
      <c r="AA9" t="n">
        <v>95.4384482475757</v>
      </c>
      <c r="AB9" t="n">
        <v>96.1958962495406</v>
      </c>
      <c r="AC9" t="n">
        <v>97.35395278545</v>
      </c>
      <c r="AD9" t="n">
        <v>98.3870967741936</v>
      </c>
      <c r="AE9" t="n">
        <v>100</v>
      </c>
      <c r="AF9" t="n">
        <v>103.047989623865</v>
      </c>
    </row>
    <row r="10">
      <c r="A10" t="s">
        <v>80</v>
      </c>
      <c r="B10" t="s">
        <v>290</v>
      </c>
      <c r="C10" t="s">
        <v>238</v>
      </c>
      <c r="D10" t="s">
        <v>291</v>
      </c>
      <c r="E10" t="s">
        <v>239</v>
      </c>
      <c r="F10" t="n">
        <v>85.2602583055187</v>
      </c>
      <c r="G10" t="n">
        <v>85.8175148957508</v>
      </c>
      <c r="H10" t="n">
        <v>85.0485407479394</v>
      </c>
      <c r="I10" t="n">
        <v>84.3514215614809</v>
      </c>
      <c r="J10" t="n">
        <v>83.8996541927507</v>
      </c>
      <c r="K10" t="n">
        <v>86.8355774888631</v>
      </c>
      <c r="L10" t="n">
        <v>87.1337765873826</v>
      </c>
      <c r="M10" t="n">
        <v>87.2008025693729</v>
      </c>
      <c r="N10" t="n">
        <v>86.1217516481741</v>
      </c>
      <c r="O10" t="n">
        <v>86.781688442413</v>
      </c>
      <c r="P10" t="n">
        <v>87.4893226698901</v>
      </c>
      <c r="Q10" t="n">
        <v>88.6707705239966</v>
      </c>
      <c r="R10" t="n">
        <v>90.01781657555</v>
      </c>
      <c r="S10" t="n">
        <v>91.4734733765777</v>
      </c>
      <c r="T10" t="n">
        <v>91.9312222008141</v>
      </c>
      <c r="U10" t="n">
        <v>92.8485686803661</v>
      </c>
      <c r="V10" t="n">
        <v>93.4402749066881</v>
      </c>
      <c r="W10" t="n">
        <v>94.5593201151514</v>
      </c>
      <c r="X10" t="n">
        <v>95.2794555348919</v>
      </c>
      <c r="Y10" t="n">
        <v>95.2794555348919</v>
      </c>
      <c r="Z10" t="n">
        <v>95.9661543135217</v>
      </c>
      <c r="AA10" t="n">
        <v>95.4353028145533</v>
      </c>
      <c r="AB10" t="n">
        <v>96.1587958062556</v>
      </c>
      <c r="AC10" t="n">
        <v>97.3284610561396</v>
      </c>
      <c r="AD10" t="n">
        <v>98.3843537414966</v>
      </c>
      <c r="AE10" t="n">
        <v>100</v>
      </c>
      <c r="AF10" t="n">
        <v>103.070382616911</v>
      </c>
    </row>
    <row r="11">
      <c r="A11" t="s">
        <v>80</v>
      </c>
      <c r="B11" t="s">
        <v>292</v>
      </c>
      <c r="C11" t="s">
        <v>238</v>
      </c>
      <c r="D11" t="s">
        <v>293</v>
      </c>
      <c r="E11" t="s">
        <v>239</v>
      </c>
      <c r="F11" t="n">
        <v>86.671091146887</v>
      </c>
      <c r="G11" t="n">
        <v>87.3083785817905</v>
      </c>
      <c r="H11" t="n">
        <v>86.3628004744065</v>
      </c>
      <c r="I11" t="n">
        <v>85.5020416656915</v>
      </c>
      <c r="J11" t="n">
        <v>84.9806877530958</v>
      </c>
      <c r="K11" t="n">
        <v>88.1703114221128</v>
      </c>
      <c r="L11" t="n">
        <v>88.8266660977117</v>
      </c>
      <c r="M11" t="n">
        <v>89.0567869943379</v>
      </c>
      <c r="N11" t="n">
        <v>87.7308794956629</v>
      </c>
      <c r="O11" t="n">
        <v>88.3807378622975</v>
      </c>
      <c r="P11" t="n">
        <v>88.8182662675563</v>
      </c>
      <c r="Q11" t="n">
        <v>90.108604276286</v>
      </c>
      <c r="R11" t="n">
        <v>91.3897692659962</v>
      </c>
      <c r="S11" t="n">
        <v>92.7047299748595</v>
      </c>
      <c r="T11" t="n">
        <v>92.9629604204719</v>
      </c>
      <c r="U11" t="n">
        <v>93.4911590592246</v>
      </c>
      <c r="V11" t="n">
        <v>94.0149190539541</v>
      </c>
      <c r="W11" t="n">
        <v>94.9775291466567</v>
      </c>
      <c r="X11" t="n">
        <v>95.6302956700014</v>
      </c>
      <c r="Y11" t="n">
        <v>95.3177783638903</v>
      </c>
      <c r="Z11" t="n">
        <v>96.0371578232404</v>
      </c>
      <c r="AA11" t="n">
        <v>95.4235018627086</v>
      </c>
      <c r="AB11" t="n">
        <v>96.0255428839244</v>
      </c>
      <c r="AC11" t="n">
        <v>97.2410560849867</v>
      </c>
      <c r="AD11" t="n">
        <v>98.3783783783784</v>
      </c>
      <c r="AE11" t="n">
        <v>100</v>
      </c>
      <c r="AF11" t="n">
        <v>103.130434782609</v>
      </c>
    </row>
    <row r="12">
      <c r="A12" t="s">
        <v>80</v>
      </c>
      <c r="B12" t="s">
        <v>294</v>
      </c>
      <c r="C12" t="s">
        <v>238</v>
      </c>
      <c r="D12" t="s">
        <v>295</v>
      </c>
      <c r="E12" t="s">
        <v>239</v>
      </c>
      <c r="F12" t="n">
        <v>85.087793787266</v>
      </c>
      <c r="G12" t="n">
        <v>85.6520364516378</v>
      </c>
      <c r="H12" t="n">
        <v>84.9880671768189</v>
      </c>
      <c r="I12" t="n">
        <v>84.2898084089342</v>
      </c>
      <c r="J12" t="n">
        <v>83.7253677276244</v>
      </c>
      <c r="K12" t="n">
        <v>86.4066553304719</v>
      </c>
      <c r="L12" t="n">
        <v>86.5872335025314</v>
      </c>
      <c r="M12" t="n">
        <v>86.5872335025314</v>
      </c>
      <c r="N12" t="n">
        <v>85.5745173212152</v>
      </c>
      <c r="O12" t="n">
        <v>86.1599758205622</v>
      </c>
      <c r="P12" t="n">
        <v>86.819844344352</v>
      </c>
      <c r="Q12" t="n">
        <v>87.7513877386047</v>
      </c>
      <c r="R12" t="n">
        <v>89.1211654984268</v>
      </c>
      <c r="S12" t="n">
        <v>90.4894536074099</v>
      </c>
      <c r="T12" t="n">
        <v>90.9956883129059</v>
      </c>
      <c r="U12" t="n">
        <v>92.1114392595219</v>
      </c>
      <c r="V12" t="n">
        <v>92.7488886661621</v>
      </c>
      <c r="W12" t="n">
        <v>94.1190427032759</v>
      </c>
      <c r="X12" t="n">
        <v>94.8495915470271</v>
      </c>
      <c r="Y12" t="n">
        <v>95.0972406111185</v>
      </c>
      <c r="Z12" t="n">
        <v>95.8363383360754</v>
      </c>
      <c r="AA12" t="n">
        <v>95.469149300305</v>
      </c>
      <c r="AB12" t="n">
        <v>96.0013073231607</v>
      </c>
      <c r="AC12" t="n">
        <v>97.1914061742742</v>
      </c>
      <c r="AD12" t="n">
        <v>98.4833164812942</v>
      </c>
      <c r="AE12" t="n">
        <v>100</v>
      </c>
      <c r="AF12" t="n">
        <v>103.038674033149</v>
      </c>
    </row>
    <row r="13">
      <c r="A13" t="s">
        <v>80</v>
      </c>
      <c r="B13" t="s">
        <v>296</v>
      </c>
      <c r="C13" t="s">
        <v>238</v>
      </c>
      <c r="D13" t="s">
        <v>297</v>
      </c>
      <c r="E13" t="s">
        <v>239</v>
      </c>
      <c r="F13" t="n">
        <v>86.5129687280814</v>
      </c>
      <c r="G13" t="n">
        <v>87.1222149867299</v>
      </c>
      <c r="H13" t="n">
        <v>86.3610666031092</v>
      </c>
      <c r="I13" t="n">
        <v>85.7378959481259</v>
      </c>
      <c r="J13" t="n">
        <v>85.1758477625303</v>
      </c>
      <c r="K13" t="n">
        <v>87.8904385219422</v>
      </c>
      <c r="L13" t="n">
        <v>88.227183497122</v>
      </c>
      <c r="M13" t="n">
        <v>88.4478893970523</v>
      </c>
      <c r="N13" t="n">
        <v>87.0862798104396</v>
      </c>
      <c r="O13" t="n">
        <v>87.7641969586645</v>
      </c>
      <c r="P13" t="n">
        <v>88.2109604047211</v>
      </c>
      <c r="Q13" t="n">
        <v>89.0484062313482</v>
      </c>
      <c r="R13" t="n">
        <v>89.9210224380016</v>
      </c>
      <c r="S13" t="n">
        <v>91.0065007387984</v>
      </c>
      <c r="T13" t="n">
        <v>91.3430632415306</v>
      </c>
      <c r="U13" t="n">
        <v>92.1199000656967</v>
      </c>
      <c r="V13" t="n">
        <v>92.6145773333526</v>
      </c>
      <c r="W13" t="n">
        <v>93.958440607839</v>
      </c>
      <c r="X13" t="n">
        <v>94.7464791419692</v>
      </c>
      <c r="Y13" t="n">
        <v>94.7464791419692</v>
      </c>
      <c r="Z13" t="n">
        <v>95.5074950386919</v>
      </c>
      <c r="AA13" t="n">
        <v>95.1208250182923</v>
      </c>
      <c r="AB13" t="n">
        <v>95.691264748537</v>
      </c>
      <c r="AC13" t="n">
        <v>96.908538787741</v>
      </c>
      <c r="AD13" t="n">
        <v>98.1057616416733</v>
      </c>
      <c r="AE13" t="n">
        <v>100</v>
      </c>
      <c r="AF13" t="n">
        <v>103.170522707798</v>
      </c>
    </row>
    <row r="14">
      <c r="A14" t="s">
        <v>80</v>
      </c>
      <c r="B14" t="s">
        <v>298</v>
      </c>
      <c r="C14" t="s">
        <v>238</v>
      </c>
      <c r="D14" t="s">
        <v>299</v>
      </c>
      <c r="E14" t="s">
        <v>239</v>
      </c>
      <c r="F14" t="n">
        <v>86.4912955874418</v>
      </c>
      <c r="G14" t="n">
        <v>87.1987908478708</v>
      </c>
      <c r="H14" t="n">
        <v>86.5148787627894</v>
      </c>
      <c r="I14" t="n">
        <v>85.9243335152618</v>
      </c>
      <c r="J14" t="n">
        <v>85.3779148601568</v>
      </c>
      <c r="K14" t="n">
        <v>88.105966577582</v>
      </c>
      <c r="L14" t="n">
        <v>88.5601210444767</v>
      </c>
      <c r="M14" t="n">
        <v>88.994949789376</v>
      </c>
      <c r="N14" t="n">
        <v>87.2653659595471</v>
      </c>
      <c r="O14" t="n">
        <v>88.0703970108344</v>
      </c>
      <c r="P14" t="n">
        <v>88.4104371537334</v>
      </c>
      <c r="Q14" t="n">
        <v>88.9335758351165</v>
      </c>
      <c r="R14" t="n">
        <v>89.6380001981669</v>
      </c>
      <c r="S14" t="n">
        <v>90.4124105670495</v>
      </c>
      <c r="T14" t="n">
        <v>91.0072290576222</v>
      </c>
      <c r="U14" t="n">
        <v>91.9191251403639</v>
      </c>
      <c r="V14" t="n">
        <v>92.6725605923341</v>
      </c>
      <c r="W14" t="n">
        <v>94.0661329320685</v>
      </c>
      <c r="X14" t="n">
        <v>94.5272414268335</v>
      </c>
      <c r="Y14" t="n">
        <v>94.9530398116391</v>
      </c>
      <c r="Z14" t="n">
        <v>95.7896304707725</v>
      </c>
      <c r="AA14" t="n">
        <v>95.4267909614135</v>
      </c>
      <c r="AB14" t="n">
        <v>95.7802235205298</v>
      </c>
      <c r="AC14" t="n">
        <v>97.2226967663209</v>
      </c>
      <c r="AD14" t="n">
        <v>98.5454545454545</v>
      </c>
      <c r="AE14" t="n">
        <v>100</v>
      </c>
      <c r="AF14" t="n">
        <v>102.977667493797</v>
      </c>
    </row>
    <row r="15">
      <c r="A15" t="s">
        <v>80</v>
      </c>
      <c r="B15" t="s">
        <v>300</v>
      </c>
      <c r="C15" t="s">
        <v>238</v>
      </c>
      <c r="D15" t="s">
        <v>301</v>
      </c>
      <c r="E15" t="s">
        <v>239</v>
      </c>
      <c r="F15" t="n">
        <v>86.6173727370168</v>
      </c>
      <c r="G15" t="n">
        <v>87.2949532277888</v>
      </c>
      <c r="H15" t="n">
        <v>86.6369510677803</v>
      </c>
      <c r="I15" t="n">
        <v>85.9675706511419</v>
      </c>
      <c r="J15" t="n">
        <v>85.437996293948</v>
      </c>
      <c r="K15" t="n">
        <v>88.299889960657</v>
      </c>
      <c r="L15" t="n">
        <v>88.689907142462</v>
      </c>
      <c r="M15" t="n">
        <v>89.0801817613508</v>
      </c>
      <c r="N15" t="n">
        <v>87.4856677680092</v>
      </c>
      <c r="O15" t="n">
        <v>88.226175234002</v>
      </c>
      <c r="P15" t="n">
        <v>88.6613228307172</v>
      </c>
      <c r="Q15" t="n">
        <v>89.4351747756237</v>
      </c>
      <c r="R15" t="n">
        <v>90.2879535577512</v>
      </c>
      <c r="S15" t="n">
        <v>91.0961577456083</v>
      </c>
      <c r="T15" t="n">
        <v>91.4341768838109</v>
      </c>
      <c r="U15" t="n">
        <v>92.2327286469883</v>
      </c>
      <c r="V15" t="n">
        <v>93.0077935936017</v>
      </c>
      <c r="W15" t="n">
        <v>94.3726878392101</v>
      </c>
      <c r="X15" t="n">
        <v>94.8364356909998</v>
      </c>
      <c r="Y15" t="n">
        <v>95.0412660056672</v>
      </c>
      <c r="Z15" t="n">
        <v>95.9253708057199</v>
      </c>
      <c r="AA15" t="n">
        <v>95.362208159111</v>
      </c>
      <c r="AB15" t="n">
        <v>95.9343814080656</v>
      </c>
      <c r="AC15" t="n">
        <v>97.3073242546927</v>
      </c>
      <c r="AD15" t="n">
        <v>98.3805668016194</v>
      </c>
      <c r="AE15" t="n">
        <v>100</v>
      </c>
      <c r="AF15" t="n">
        <v>103.057553956835</v>
      </c>
    </row>
    <row r="16">
      <c r="A16" t="s">
        <v>80</v>
      </c>
      <c r="B16" t="s">
        <v>302</v>
      </c>
      <c r="C16" t="s">
        <v>238</v>
      </c>
      <c r="D16" t="s">
        <v>303</v>
      </c>
      <c r="E16" t="s">
        <v>239</v>
      </c>
      <c r="F16" t="n">
        <v>86.5925601979237</v>
      </c>
      <c r="G16" t="n">
        <v>87.2155282569016</v>
      </c>
      <c r="H16" t="n">
        <v>86.6056294579023</v>
      </c>
      <c r="I16" t="n">
        <v>85.7937016817344</v>
      </c>
      <c r="J16" t="n">
        <v>85.2963468893766</v>
      </c>
      <c r="K16" t="n">
        <v>88.4471354288258</v>
      </c>
      <c r="L16" t="n">
        <v>88.6955824384574</v>
      </c>
      <c r="M16" t="n">
        <v>88.9932186211367</v>
      </c>
      <c r="N16" t="n">
        <v>87.6844948178847</v>
      </c>
      <c r="O16" t="n">
        <v>88.2998246060804</v>
      </c>
      <c r="P16" t="n">
        <v>88.9025537842789</v>
      </c>
      <c r="Q16" t="n">
        <v>90.1080121406759</v>
      </c>
      <c r="R16" t="n">
        <v>91.1871500106241</v>
      </c>
      <c r="S16" t="n">
        <v>92.0447094151127</v>
      </c>
      <c r="T16" t="n">
        <v>92.0447094151127</v>
      </c>
      <c r="U16" t="n">
        <v>92.5343089332782</v>
      </c>
      <c r="V16" t="n">
        <v>93.3424688366256</v>
      </c>
      <c r="W16" t="n">
        <v>94.6696129433075</v>
      </c>
      <c r="X16" t="n">
        <v>95.1359657164273</v>
      </c>
      <c r="Y16" t="n">
        <v>95.1359657164273</v>
      </c>
      <c r="Z16" t="n">
        <v>96.0732658712689</v>
      </c>
      <c r="AA16" t="n">
        <v>95.295344690125</v>
      </c>
      <c r="AB16" t="n">
        <v>96.1239998613435</v>
      </c>
      <c r="AC16" t="n">
        <v>97.3943610929912</v>
      </c>
      <c r="AD16" t="n">
        <v>98.1735159817352</v>
      </c>
      <c r="AE16" t="n">
        <v>100</v>
      </c>
      <c r="AF16" t="n">
        <v>103.267973856209</v>
      </c>
    </row>
    <row r="17">
      <c r="A17" t="s">
        <v>80</v>
      </c>
      <c r="B17" t="s">
        <v>304</v>
      </c>
      <c r="C17" t="s">
        <v>238</v>
      </c>
      <c r="D17" t="s">
        <v>305</v>
      </c>
      <c r="E17" t="s">
        <v>239</v>
      </c>
      <c r="F17" t="n">
        <v>85.0878147395826</v>
      </c>
      <c r="G17" t="n">
        <v>85.5515085528774</v>
      </c>
      <c r="H17" t="n">
        <v>85.0865547020465</v>
      </c>
      <c r="I17" t="n">
        <v>84.276206562027</v>
      </c>
      <c r="J17" t="n">
        <v>83.7067727339052</v>
      </c>
      <c r="K17" t="n">
        <v>86.3613215521052</v>
      </c>
      <c r="L17" t="n">
        <v>86.5446789227041</v>
      </c>
      <c r="M17" t="n">
        <v>86.5446789227041</v>
      </c>
      <c r="N17" t="n">
        <v>85.2625355312567</v>
      </c>
      <c r="O17" t="n">
        <v>85.8803799916281</v>
      </c>
      <c r="P17" t="n">
        <v>86.6944120294634</v>
      </c>
      <c r="Q17" t="n">
        <v>87.4754427684676</v>
      </c>
      <c r="R17" t="n">
        <v>88.9273173372388</v>
      </c>
      <c r="S17" t="n">
        <v>90.2461546706301</v>
      </c>
      <c r="T17" t="n">
        <v>91.374231604013</v>
      </c>
      <c r="U17" t="n">
        <v>92.4205014315398</v>
      </c>
      <c r="V17" t="n">
        <v>93.1383305688722</v>
      </c>
      <c r="W17" t="n">
        <v>94.3885095026826</v>
      </c>
      <c r="X17" t="n">
        <v>95.228763296475</v>
      </c>
      <c r="Y17" t="n">
        <v>95.520876067323</v>
      </c>
      <c r="Z17" t="n">
        <v>96.4729113769641</v>
      </c>
      <c r="AA17" t="n">
        <v>95.8210673811738</v>
      </c>
      <c r="AB17" t="n">
        <v>96.546984558304</v>
      </c>
      <c r="AC17" t="n">
        <v>97.7137154895221</v>
      </c>
      <c r="AD17" t="n">
        <v>98.3922829581994</v>
      </c>
      <c r="AE17" t="n">
        <v>100</v>
      </c>
      <c r="AF17" t="n">
        <v>102.678571428571</v>
      </c>
    </row>
    <row r="18">
      <c r="A18" t="s">
        <v>80</v>
      </c>
      <c r="B18" t="s">
        <v>306</v>
      </c>
      <c r="C18" t="s">
        <v>238</v>
      </c>
      <c r="D18" t="s">
        <v>307</v>
      </c>
      <c r="E18" t="s">
        <v>239</v>
      </c>
      <c r="F18" t="n">
        <v>87.0331759158648</v>
      </c>
      <c r="G18" t="n">
        <v>87.6442924231734</v>
      </c>
      <c r="H18" t="n">
        <v>86.9348135314586</v>
      </c>
      <c r="I18" t="n">
        <v>86.3585774718157</v>
      </c>
      <c r="J18" t="n">
        <v>85.7978074882325</v>
      </c>
      <c r="K18" t="n">
        <v>88.574053238282</v>
      </c>
      <c r="L18" t="n">
        <v>88.6335188665051</v>
      </c>
      <c r="M18" t="n">
        <v>88.6335188665051</v>
      </c>
      <c r="N18" t="n">
        <v>87.5581219644066</v>
      </c>
      <c r="O18" t="n">
        <v>88.0596003261729</v>
      </c>
      <c r="P18" t="n">
        <v>88.8665611539042</v>
      </c>
      <c r="Q18" t="n">
        <v>89.8206500006486</v>
      </c>
      <c r="R18" t="n">
        <v>90.6757715312296</v>
      </c>
      <c r="S18" t="n">
        <v>91.9893843179999</v>
      </c>
      <c r="T18" t="n">
        <v>92.4094271687671</v>
      </c>
      <c r="U18" t="n">
        <v>93.1504811155896</v>
      </c>
      <c r="V18" t="n">
        <v>93.794230121226</v>
      </c>
      <c r="W18" t="n">
        <v>94.9410064225794</v>
      </c>
      <c r="X18" t="n">
        <v>95.3815679373014</v>
      </c>
      <c r="Y18" t="n">
        <v>95.3815679373014</v>
      </c>
      <c r="Z18" t="n">
        <v>96.08118824002</v>
      </c>
      <c r="AA18" t="n">
        <v>95.5250019115683</v>
      </c>
      <c r="AB18" t="n">
        <v>96.2708427673343</v>
      </c>
      <c r="AC18" t="n">
        <v>97.4720832296718</v>
      </c>
      <c r="AD18" t="n">
        <v>98.5557083906465</v>
      </c>
      <c r="AE18" t="n">
        <v>100</v>
      </c>
      <c r="AF18" t="n">
        <v>102.808302808303</v>
      </c>
    </row>
    <row r="19">
      <c r="A19" t="s">
        <v>80</v>
      </c>
      <c r="B19" t="s">
        <v>308</v>
      </c>
      <c r="C19" t="s">
        <v>238</v>
      </c>
      <c r="D19" t="s">
        <v>309</v>
      </c>
      <c r="E19" t="s">
        <v>239</v>
      </c>
      <c r="F19" t="n">
        <v>86.3472799576097</v>
      </c>
      <c r="G19" t="n">
        <v>86.8574559100919</v>
      </c>
      <c r="H19" t="n">
        <v>86.1086847384531</v>
      </c>
      <c r="I19" t="n">
        <v>85.4555215166697</v>
      </c>
      <c r="J19" t="n">
        <v>84.9456437033244</v>
      </c>
      <c r="K19" t="n">
        <v>87.7066072039742</v>
      </c>
      <c r="L19" t="n">
        <v>87.9017275759519</v>
      </c>
      <c r="M19" t="n">
        <v>87.7934742168682</v>
      </c>
      <c r="N19" t="n">
        <v>86.4145191244566</v>
      </c>
      <c r="O19" t="n">
        <v>87.1039966706624</v>
      </c>
      <c r="P19" t="n">
        <v>87.768912675782</v>
      </c>
      <c r="Q19" t="n">
        <v>88.6565881516432</v>
      </c>
      <c r="R19" t="n">
        <v>89.5581805735244</v>
      </c>
      <c r="S19" t="n">
        <v>90.7822103763516</v>
      </c>
      <c r="T19" t="n">
        <v>91.1349909866224</v>
      </c>
      <c r="U19" t="n">
        <v>91.964568277788</v>
      </c>
      <c r="V19" t="n">
        <v>92.6248267167054</v>
      </c>
      <c r="W19" t="n">
        <v>93.9597743301391</v>
      </c>
      <c r="X19" t="n">
        <v>94.7920951657407</v>
      </c>
      <c r="Y19" t="n">
        <v>95.1508164341068</v>
      </c>
      <c r="Z19" t="n">
        <v>96.0173994617399</v>
      </c>
      <c r="AA19" t="n">
        <v>95.6250913944804</v>
      </c>
      <c r="AB19" t="n">
        <v>96.2248903548401</v>
      </c>
      <c r="AC19" t="n">
        <v>97.3578999973697</v>
      </c>
      <c r="AD19" t="n">
        <v>98.5480943738657</v>
      </c>
      <c r="AE19" t="n">
        <v>100</v>
      </c>
      <c r="AF19" t="n">
        <v>102.741935483871</v>
      </c>
    </row>
    <row r="20">
      <c r="A20" t="s">
        <v>80</v>
      </c>
      <c r="B20" t="s">
        <v>310</v>
      </c>
      <c r="C20" t="s">
        <v>238</v>
      </c>
      <c r="D20" t="s">
        <v>311</v>
      </c>
      <c r="E20" t="s">
        <v>239</v>
      </c>
      <c r="F20" t="n">
        <v>85.4909875769563</v>
      </c>
      <c r="G20" t="n">
        <v>86.1064734486407</v>
      </c>
      <c r="H20" t="n">
        <v>85.4688838636822</v>
      </c>
      <c r="I20" t="n">
        <v>84.8786291408667</v>
      </c>
      <c r="J20" t="n">
        <v>84.391479682597</v>
      </c>
      <c r="K20" t="n">
        <v>87.0819042137924</v>
      </c>
      <c r="L20" t="n">
        <v>87.0819042137924</v>
      </c>
      <c r="M20" t="n">
        <v>86.8428324108719</v>
      </c>
      <c r="N20" t="n">
        <v>85.9746934664113</v>
      </c>
      <c r="O20" t="n">
        <v>86.4473874473069</v>
      </c>
      <c r="P20" t="n">
        <v>87.5022085919773</v>
      </c>
      <c r="Q20" t="n">
        <v>88.1927810121278</v>
      </c>
      <c r="R20" t="n">
        <v>89.9122737204945</v>
      </c>
      <c r="S20" t="n">
        <v>91.4285303232631</v>
      </c>
      <c r="T20" t="n">
        <v>92.4311605957921</v>
      </c>
      <c r="U20" t="n">
        <v>93.0443510467514</v>
      </c>
      <c r="V20" t="n">
        <v>93.8861186899758</v>
      </c>
      <c r="W20" t="n">
        <v>95.0015089801308</v>
      </c>
      <c r="X20" t="n">
        <v>95.5826515012584</v>
      </c>
      <c r="Y20" t="n">
        <v>95.5296971236954</v>
      </c>
      <c r="Z20" t="n">
        <v>96.2174109118895</v>
      </c>
      <c r="AA20" t="n">
        <v>95.6294323745088</v>
      </c>
      <c r="AB20" t="n">
        <v>96.3424824470818</v>
      </c>
      <c r="AC20" t="n">
        <v>97.4776119125336</v>
      </c>
      <c r="AD20" t="n">
        <v>98.5594237695078</v>
      </c>
      <c r="AE20" t="n">
        <v>100</v>
      </c>
      <c r="AF20" t="n">
        <v>103.050768514206</v>
      </c>
    </row>
    <row r="21">
      <c r="A21" t="s">
        <v>80</v>
      </c>
      <c r="B21" t="s">
        <v>312</v>
      </c>
      <c r="C21" t="s">
        <v>238</v>
      </c>
      <c r="D21" t="s">
        <v>313</v>
      </c>
      <c r="E21" t="s">
        <v>239</v>
      </c>
      <c r="F21" t="n">
        <v>84.8747495192384</v>
      </c>
      <c r="G21" t="n">
        <v>85.4722907014353</v>
      </c>
      <c r="H21" t="n">
        <v>84.8309401795775</v>
      </c>
      <c r="I21" t="n">
        <v>84.2168824356502</v>
      </c>
      <c r="J21" t="n">
        <v>83.7183011496734</v>
      </c>
      <c r="K21" t="n">
        <v>86.48334629372</v>
      </c>
      <c r="L21" t="n">
        <v>86.6082921347415</v>
      </c>
      <c r="M21" t="n">
        <v>86.347358289495</v>
      </c>
      <c r="N21" t="n">
        <v>85.5633454657621</v>
      </c>
      <c r="O21" t="n">
        <v>86.0350513492023</v>
      </c>
      <c r="P21" t="n">
        <v>87.0650866205538</v>
      </c>
      <c r="Q21" t="n">
        <v>87.8053501589701</v>
      </c>
      <c r="R21" t="n">
        <v>89.6489260933424</v>
      </c>
      <c r="S21" t="n">
        <v>91.1709558878302</v>
      </c>
      <c r="T21" t="n">
        <v>92.1437703554562</v>
      </c>
      <c r="U21" t="n">
        <v>92.8481604112961</v>
      </c>
      <c r="V21" t="n">
        <v>93.7922559023769</v>
      </c>
      <c r="W21" t="n">
        <v>94.8989125078802</v>
      </c>
      <c r="X21" t="n">
        <v>95.4913867173485</v>
      </c>
      <c r="Y21" t="n">
        <v>95.4585077824062</v>
      </c>
      <c r="Z21" t="n">
        <v>96.1688966775311</v>
      </c>
      <c r="AA21" t="n">
        <v>95.5989889554477</v>
      </c>
      <c r="AB21" t="n">
        <v>96.3003112036307</v>
      </c>
      <c r="AC21" t="n">
        <v>97.4551944604461</v>
      </c>
      <c r="AD21" t="n">
        <v>98.5417091576586</v>
      </c>
      <c r="AE21" t="n">
        <v>100</v>
      </c>
      <c r="AF21" t="n">
        <v>103.100125680771</v>
      </c>
    </row>
    <row r="22">
      <c r="A22" t="s">
        <v>80</v>
      </c>
      <c r="B22" t="s">
        <v>314</v>
      </c>
      <c r="C22" t="s">
        <v>238</v>
      </c>
      <c r="D22" t="s">
        <v>315</v>
      </c>
      <c r="E22" t="s">
        <v>239</v>
      </c>
      <c r="F22" t="n">
        <v>82.5840272235951</v>
      </c>
      <c r="G22" t="n">
        <v>83.1182059249121</v>
      </c>
      <c r="H22" t="n">
        <v>82.465445145397</v>
      </c>
      <c r="I22" t="n">
        <v>81.7732891309872</v>
      </c>
      <c r="J22" t="n">
        <v>81.2417184540794</v>
      </c>
      <c r="K22" t="n">
        <v>84.191836721965</v>
      </c>
      <c r="L22" t="n">
        <v>84.6761617654278</v>
      </c>
      <c r="M22" t="n">
        <v>84.359319251806</v>
      </c>
      <c r="N22" t="n">
        <v>83.8094912864777</v>
      </c>
      <c r="O22" t="n">
        <v>84.2750995714026</v>
      </c>
      <c r="P22" t="n">
        <v>85.2236504756695</v>
      </c>
      <c r="Q22" t="n">
        <v>86.1121087404519</v>
      </c>
      <c r="R22" t="n">
        <v>88.3944497314238</v>
      </c>
      <c r="S22" t="n">
        <v>89.9328592989032</v>
      </c>
      <c r="T22" t="n">
        <v>90.7820107600946</v>
      </c>
      <c r="U22" t="n">
        <v>91.8946958234844</v>
      </c>
      <c r="V22" t="n">
        <v>93.3533417889365</v>
      </c>
      <c r="W22" t="n">
        <v>94.4159001507618</v>
      </c>
      <c r="X22" t="n">
        <v>95.069297383639</v>
      </c>
      <c r="Y22" t="n">
        <v>95.1329740731123</v>
      </c>
      <c r="Z22" t="n">
        <v>95.9408974198054</v>
      </c>
      <c r="AA22" t="n">
        <v>95.4453989179601</v>
      </c>
      <c r="AB22" t="n">
        <v>96.095089133367</v>
      </c>
      <c r="AC22" t="n">
        <v>97.3350257673459</v>
      </c>
      <c r="AD22" t="n">
        <v>98.4417344173442</v>
      </c>
      <c r="AE22" t="n">
        <v>100</v>
      </c>
      <c r="AF22" t="n">
        <v>103.541666666667</v>
      </c>
    </row>
    <row r="23">
      <c r="A23" t="s">
        <v>80</v>
      </c>
      <c r="B23" t="s">
        <v>316</v>
      </c>
      <c r="C23" t="s">
        <v>238</v>
      </c>
      <c r="D23" t="s">
        <v>317</v>
      </c>
      <c r="E23" t="s">
        <v>239</v>
      </c>
      <c r="F23" t="n">
        <v>83.239540526178</v>
      </c>
      <c r="G23" t="n">
        <v>84.0592980036619</v>
      </c>
      <c r="H23" t="n">
        <v>83.539557908833</v>
      </c>
      <c r="I23" t="n">
        <v>83.0305583176139</v>
      </c>
      <c r="J23" t="n">
        <v>82.5167179494307</v>
      </c>
      <c r="K23" t="n">
        <v>85.0470885773183</v>
      </c>
      <c r="L23" t="n">
        <v>85.2674178223373</v>
      </c>
      <c r="M23" t="n">
        <v>85.3262026674405</v>
      </c>
      <c r="N23" t="n">
        <v>84.2337512855798</v>
      </c>
      <c r="O23" t="n">
        <v>84.7893828903659</v>
      </c>
      <c r="P23" t="n">
        <v>85.6922208584714</v>
      </c>
      <c r="Q23" t="n">
        <v>86.0811784566943</v>
      </c>
      <c r="R23" t="n">
        <v>87.5449244269506</v>
      </c>
      <c r="S23" t="n">
        <v>88.9427186022765</v>
      </c>
      <c r="T23" t="n">
        <v>89.5952489141911</v>
      </c>
      <c r="U23" t="n">
        <v>90.399626148918</v>
      </c>
      <c r="V23" t="n">
        <v>91.4141831042584</v>
      </c>
      <c r="W23" t="n">
        <v>92.887673413461</v>
      </c>
      <c r="X23" t="n">
        <v>93.807678668352</v>
      </c>
      <c r="Y23" t="n">
        <v>93.9523877754378</v>
      </c>
      <c r="Z23" t="n">
        <v>94.9450922500462</v>
      </c>
      <c r="AA23" t="n">
        <v>94.8033831571357</v>
      </c>
      <c r="AB23" t="n">
        <v>95.2330520999003</v>
      </c>
      <c r="AC23" t="n">
        <v>96.5309986102951</v>
      </c>
      <c r="AD23" t="n">
        <v>97.9064039408867</v>
      </c>
      <c r="AE23" t="n">
        <v>100</v>
      </c>
      <c r="AF23" t="n">
        <v>103.519720419371</v>
      </c>
    </row>
    <row r="24">
      <c r="A24" t="s">
        <v>80</v>
      </c>
      <c r="B24" t="s">
        <v>318</v>
      </c>
      <c r="C24" t="s">
        <v>238</v>
      </c>
      <c r="D24" t="s">
        <v>319</v>
      </c>
      <c r="E24" t="s">
        <v>239</v>
      </c>
      <c r="F24" t="n">
        <v>86.0048975978591</v>
      </c>
      <c r="G24" t="n">
        <v>86.3894202398764</v>
      </c>
      <c r="H24" t="n">
        <v>85.6282799734457</v>
      </c>
      <c r="I24" t="n">
        <v>84.9116053837785</v>
      </c>
      <c r="J24" t="n">
        <v>84.5117077132112</v>
      </c>
      <c r="K24" t="n">
        <v>87.3168639740601</v>
      </c>
      <c r="L24" t="n">
        <v>87.0885514302581</v>
      </c>
      <c r="M24" t="n">
        <v>87.0377413069032</v>
      </c>
      <c r="N24" t="n">
        <v>86.153610751867</v>
      </c>
      <c r="O24" t="n">
        <v>86.7703491548264</v>
      </c>
      <c r="P24" t="n">
        <v>88.013275777855</v>
      </c>
      <c r="Q24" t="n">
        <v>89.4503233748702</v>
      </c>
      <c r="R24" t="n">
        <v>90.7919682546015</v>
      </c>
      <c r="S24" t="n">
        <v>92.5259970312565</v>
      </c>
      <c r="T24" t="n">
        <v>93.5279954143208</v>
      </c>
      <c r="U24" t="n">
        <v>94.7336497710057</v>
      </c>
      <c r="V24" t="n">
        <v>95.4079106234684</v>
      </c>
      <c r="W24" t="n">
        <v>96.3702382522354</v>
      </c>
      <c r="X24" t="n">
        <v>96.5203866369441</v>
      </c>
      <c r="Y24" t="n">
        <v>96.420957961552</v>
      </c>
      <c r="Z24" t="n">
        <v>96.9599989564453</v>
      </c>
      <c r="AA24" t="n">
        <v>96.6039646885514</v>
      </c>
      <c r="AB24" t="n">
        <v>97.3201737595088</v>
      </c>
      <c r="AC24" t="n">
        <v>98.2178860541458</v>
      </c>
      <c r="AD24" t="n">
        <v>98.9559164733179</v>
      </c>
      <c r="AE24" t="n">
        <v>100</v>
      </c>
      <c r="AF24" t="n">
        <v>102.22602739726</v>
      </c>
    </row>
    <row r="25">
      <c r="A25" t="s">
        <v>80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238</v>
      </c>
      <c r="D28" t="s">
        <v>327</v>
      </c>
      <c r="E28" t="s">
        <v>239</v>
      </c>
      <c r="F28" t="n">
        <v>92.3765619803792</v>
      </c>
      <c r="G28" t="n">
        <v>92.9566008579304</v>
      </c>
      <c r="H28" t="n">
        <v>92.0591438661675</v>
      </c>
      <c r="I28" t="n">
        <v>91.5202610728046</v>
      </c>
      <c r="J28" t="n">
        <v>91.0170457316806</v>
      </c>
      <c r="K28" t="n">
        <v>93.9612752898319</v>
      </c>
      <c r="L28" t="n">
        <v>93.4663352389225</v>
      </c>
      <c r="M28" t="n">
        <v>94.0663660330489</v>
      </c>
      <c r="N28" t="n">
        <v>93.3154620633854</v>
      </c>
      <c r="O28" t="n">
        <v>94.0786257204144</v>
      </c>
      <c r="P28" t="n">
        <v>94.610560780244</v>
      </c>
      <c r="Q28" t="n">
        <v>98.3199231724583</v>
      </c>
      <c r="R28" t="n">
        <v>95.9738116611456</v>
      </c>
      <c r="S28" t="n">
        <v>96.7873645017169</v>
      </c>
      <c r="T28" t="n">
        <v>94.7429475310966</v>
      </c>
      <c r="U28" t="n">
        <v>94.3360135640969</v>
      </c>
      <c r="V28" t="n">
        <v>95.5854971874624</v>
      </c>
      <c r="W28" t="n">
        <v>96.4404285541042</v>
      </c>
      <c r="X28" t="n">
        <v>96.407463102539</v>
      </c>
      <c r="Y28" t="n">
        <v>96.329463536922</v>
      </c>
      <c r="Z28" t="n">
        <v>96.833708499213</v>
      </c>
      <c r="AA28" t="n">
        <v>96.2780738441918</v>
      </c>
      <c r="AB28" t="n">
        <v>97.1322868634162</v>
      </c>
      <c r="AC28" t="n">
        <v>98.1719290775506</v>
      </c>
      <c r="AD28" t="n">
        <v>99.041873669269</v>
      </c>
      <c r="AE28" t="n">
        <v>100</v>
      </c>
      <c r="AF28" t="n">
        <v>102.374454148472</v>
      </c>
    </row>
    <row r="29">
      <c r="A29" t="s">
        <v>80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238</v>
      </c>
      <c r="D34" t="s">
        <v>339</v>
      </c>
      <c r="E34" t="s">
        <v>239</v>
      </c>
      <c r="F34" t="n">
        <v>88.9743941473784</v>
      </c>
      <c r="G34" t="n">
        <v>89.4170528247286</v>
      </c>
      <c r="H34" t="n">
        <v>88.5572734706447</v>
      </c>
      <c r="I34" t="n">
        <v>87.8892767957583</v>
      </c>
      <c r="J34" t="n">
        <v>87.5355976134816</v>
      </c>
      <c r="K34" t="n">
        <v>90.2202395477241</v>
      </c>
      <c r="L34" t="n">
        <v>89.970782664182</v>
      </c>
      <c r="M34" t="n">
        <v>90.2157121995655</v>
      </c>
      <c r="N34" t="n">
        <v>88.9605370733106</v>
      </c>
      <c r="O34" t="n">
        <v>89.7287627820612</v>
      </c>
      <c r="P34" t="n">
        <v>90.5588859028372</v>
      </c>
      <c r="Q34" t="n">
        <v>92.0495671522666</v>
      </c>
      <c r="R34" t="n">
        <v>92.6733970501359</v>
      </c>
      <c r="S34" t="n">
        <v>94.4433244193134</v>
      </c>
      <c r="T34" t="n">
        <v>94.5961453326133</v>
      </c>
      <c r="U34" t="n">
        <v>95.5464262446304</v>
      </c>
      <c r="V34" t="n">
        <v>95.6983283531274</v>
      </c>
      <c r="W34" t="n">
        <v>96.4061562255618</v>
      </c>
      <c r="X34" t="n">
        <v>96.5993549354327</v>
      </c>
      <c r="Y34" t="n">
        <v>96.2797012129462</v>
      </c>
      <c r="Z34" t="n">
        <v>96.7065269941308</v>
      </c>
      <c r="AA34" t="n">
        <v>95.9954495897622</v>
      </c>
      <c r="AB34" t="n">
        <v>96.818561697713</v>
      </c>
      <c r="AC34" t="n">
        <v>97.7643471333205</v>
      </c>
      <c r="AD34" t="n">
        <v>98.876404494382</v>
      </c>
      <c r="AE34" t="n">
        <v>100</v>
      </c>
      <c r="AF34" t="n">
        <v>102.325581395349</v>
      </c>
    </row>
    <row r="35">
      <c r="A35" t="s">
        <v>80</v>
      </c>
      <c r="B35" t="s">
        <v>340</v>
      </c>
      <c r="C35" t="s">
        <v>238</v>
      </c>
      <c r="D35" t="s">
        <v>341</v>
      </c>
      <c r="E35" t="s">
        <v>239</v>
      </c>
      <c r="F35" t="n">
        <v>88.0487863041529</v>
      </c>
      <c r="G35" t="n">
        <v>88.3192064095096</v>
      </c>
      <c r="H35" t="n">
        <v>87.4323626357579</v>
      </c>
      <c r="I35" t="n">
        <v>86.7149688910542</v>
      </c>
      <c r="J35" t="n">
        <v>86.2945790022038</v>
      </c>
      <c r="K35" t="n">
        <v>88.6495967527513</v>
      </c>
      <c r="L35" t="n">
        <v>88.0961133182908</v>
      </c>
      <c r="M35" t="n">
        <v>88.1897993657757</v>
      </c>
      <c r="N35" t="n">
        <v>87.0781632393164</v>
      </c>
      <c r="O35" t="n">
        <v>87.5856465355345</v>
      </c>
      <c r="P35" t="n">
        <v>88.5112544249457</v>
      </c>
      <c r="Q35" t="n">
        <v>89.6801055893557</v>
      </c>
      <c r="R35" t="n">
        <v>90.6088669631108</v>
      </c>
      <c r="S35" t="n">
        <v>92.2592524169029</v>
      </c>
      <c r="T35" t="n">
        <v>93.0396408302038</v>
      </c>
      <c r="U35" t="n">
        <v>94.4586804449881</v>
      </c>
      <c r="V35" t="n">
        <v>94.6563444375488</v>
      </c>
      <c r="W35" t="n">
        <v>95.7598867801609</v>
      </c>
      <c r="X35" t="n">
        <v>96.42382199517</v>
      </c>
      <c r="Y35" t="n">
        <v>96.4004635111596</v>
      </c>
      <c r="Z35" t="n">
        <v>96.9434256712326</v>
      </c>
      <c r="AA35" t="n">
        <v>96.2431571336526</v>
      </c>
      <c r="AB35" t="n">
        <v>96.9494111219583</v>
      </c>
      <c r="AC35" t="n">
        <v>97.9084622321997</v>
      </c>
      <c r="AD35" t="n">
        <v>98.9182442271687</v>
      </c>
      <c r="AE35" t="n">
        <v>100</v>
      </c>
      <c r="AF35" t="n">
        <v>102.03456967951</v>
      </c>
    </row>
    <row r="36">
      <c r="A36" t="s">
        <v>80</v>
      </c>
      <c r="B36" t="s">
        <v>342</v>
      </c>
      <c r="C36" t="s">
        <v>238</v>
      </c>
      <c r="D36" t="s">
        <v>343</v>
      </c>
      <c r="E36" t="s">
        <v>239</v>
      </c>
      <c r="F36" t="n">
        <v>89.9906282682634</v>
      </c>
      <c r="G36" t="n">
        <v>90.3463224511419</v>
      </c>
      <c r="H36" t="n">
        <v>89.6486674515191</v>
      </c>
      <c r="I36" t="n">
        <v>89.0282614483944</v>
      </c>
      <c r="J36" t="n">
        <v>88.4735682306474</v>
      </c>
      <c r="K36" t="n">
        <v>90.2329857806887</v>
      </c>
      <c r="L36" t="n">
        <v>89.0362618313427</v>
      </c>
      <c r="M36" t="n">
        <v>89.2899263949648</v>
      </c>
      <c r="N36" t="n">
        <v>88.3005643296466</v>
      </c>
      <c r="O36" t="n">
        <v>88.5379314380597</v>
      </c>
      <c r="P36" t="n">
        <v>89.731165015392</v>
      </c>
      <c r="Q36" t="n">
        <v>90.2059330842565</v>
      </c>
      <c r="R36" t="n">
        <v>90.6524971094261</v>
      </c>
      <c r="S36" t="n">
        <v>93.1642791452037</v>
      </c>
      <c r="T36" t="n">
        <v>94.4131300720831</v>
      </c>
      <c r="U36" t="n">
        <v>95.9545689304028</v>
      </c>
      <c r="V36" t="n">
        <v>96.7141037768176</v>
      </c>
      <c r="W36" t="n">
        <v>98.2958765021394</v>
      </c>
      <c r="X36" t="n">
        <v>99.0055940220104</v>
      </c>
      <c r="Y36" t="n">
        <v>98.5896041311617</v>
      </c>
      <c r="Z36" t="n">
        <v>99.5755001724733</v>
      </c>
      <c r="AA36" t="n">
        <v>99.099062372605</v>
      </c>
      <c r="AB36" t="n">
        <v>99.5515695067264</v>
      </c>
      <c r="AC36" t="n">
        <v>100</v>
      </c>
      <c r="AD36" t="n">
        <v>99.1416309012876</v>
      </c>
      <c r="AE36" t="n">
        <v>100</v>
      </c>
      <c r="AF36" t="n">
        <v>101.382488479263</v>
      </c>
    </row>
    <row r="37">
      <c r="A37" t="s">
        <v>80</v>
      </c>
      <c r="B37" t="s">
        <v>344</v>
      </c>
      <c r="C37" t="s">
        <v>238</v>
      </c>
      <c r="D37" t="s">
        <v>345</v>
      </c>
      <c r="E37" t="s">
        <v>239</v>
      </c>
      <c r="F37" t="n">
        <v>87.1598913710937</v>
      </c>
      <c r="G37" t="n">
        <v>87.4678768529704</v>
      </c>
      <c r="H37" t="n">
        <v>86.5768628273035</v>
      </c>
      <c r="I37" t="n">
        <v>85.8760935181788</v>
      </c>
      <c r="J37" t="n">
        <v>85.4996798333778</v>
      </c>
      <c r="K37" t="n">
        <v>87.8837605723074</v>
      </c>
      <c r="L37" t="n">
        <v>87.3779547560639</v>
      </c>
      <c r="M37" t="n">
        <v>87.3779547560639</v>
      </c>
      <c r="N37" t="n">
        <v>86.3716827243242</v>
      </c>
      <c r="O37" t="n">
        <v>86.9015703483998</v>
      </c>
      <c r="P37" t="n">
        <v>87.8385145030996</v>
      </c>
      <c r="Q37" t="n">
        <v>89.1590935366314</v>
      </c>
      <c r="R37" t="n">
        <v>90.3558598928278</v>
      </c>
      <c r="S37" t="n">
        <v>91.8710297315214</v>
      </c>
      <c r="T37" t="n">
        <v>92.7227628348056</v>
      </c>
      <c r="U37" t="n">
        <v>94.2330350112834</v>
      </c>
      <c r="V37" t="n">
        <v>94.4313507636747</v>
      </c>
      <c r="W37" t="n">
        <v>95.4836192203892</v>
      </c>
      <c r="X37" t="n">
        <v>96.2183655033023</v>
      </c>
      <c r="Y37" t="n">
        <v>96.2481452512142</v>
      </c>
      <c r="Z37" t="n">
        <v>96.7522271903368</v>
      </c>
      <c r="AA37" t="n">
        <v>96.0541591730905</v>
      </c>
      <c r="AB37" t="n">
        <v>96.8043652181218</v>
      </c>
      <c r="AC37" t="n">
        <v>97.7901530513003</v>
      </c>
      <c r="AD37" t="n">
        <v>98.9199157007376</v>
      </c>
      <c r="AE37" t="n">
        <v>100</v>
      </c>
      <c r="AF37" t="n">
        <v>102.074875958502</v>
      </c>
    </row>
    <row r="38">
      <c r="A38" t="s">
        <v>80</v>
      </c>
      <c r="B38" t="s">
        <v>346</v>
      </c>
      <c r="C38" t="s">
        <v>238</v>
      </c>
      <c r="D38" t="s">
        <v>347</v>
      </c>
      <c r="E38" t="s">
        <v>239</v>
      </c>
      <c r="F38" t="n">
        <v>91.9428783907253</v>
      </c>
      <c r="G38" t="n">
        <v>91.9428783907253</v>
      </c>
      <c r="H38" t="n">
        <v>90.865422784584</v>
      </c>
      <c r="I38" t="n">
        <v>89.962786134406</v>
      </c>
      <c r="J38" t="n">
        <v>89.4501776664037</v>
      </c>
      <c r="K38" t="n">
        <v>92.2454957184788</v>
      </c>
      <c r="L38" t="n">
        <v>92.0263852773423</v>
      </c>
      <c r="M38" t="n">
        <v>92.4797172245213</v>
      </c>
      <c r="N38" t="n">
        <v>90.6796254050659</v>
      </c>
      <c r="O38" t="n">
        <v>91.3182143163692</v>
      </c>
      <c r="P38" t="n">
        <v>91.9538399380608</v>
      </c>
      <c r="Q38" t="n">
        <v>92.9621057268554</v>
      </c>
      <c r="R38" t="n">
        <v>92.9621057268554</v>
      </c>
      <c r="S38" t="n">
        <v>94.612320621415</v>
      </c>
      <c r="T38" t="n">
        <v>94.612320621415</v>
      </c>
      <c r="U38" t="n">
        <v>95.4763600791448</v>
      </c>
      <c r="V38" t="n">
        <v>95.3153544129068</v>
      </c>
      <c r="W38" t="n">
        <v>96.3013753206265</v>
      </c>
      <c r="X38" t="n">
        <v>96.6150605822572</v>
      </c>
      <c r="Y38" t="n">
        <v>96.4684519926028</v>
      </c>
      <c r="Z38" t="n">
        <v>97.061192097012</v>
      </c>
      <c r="AA38" t="n">
        <v>96.2908651756071</v>
      </c>
      <c r="AB38" t="n">
        <v>96.8772894458605</v>
      </c>
      <c r="AC38" t="n">
        <v>97.8569474290209</v>
      </c>
      <c r="AD38" t="n">
        <v>98.8431876606684</v>
      </c>
      <c r="AE38" t="n">
        <v>100</v>
      </c>
      <c r="AF38" t="n">
        <v>101.993355481728</v>
      </c>
    </row>
    <row r="39">
      <c r="A39" t="s">
        <v>80</v>
      </c>
      <c r="B39" t="s">
        <v>348</v>
      </c>
      <c r="C39" t="s">
        <v>238</v>
      </c>
      <c r="D39" t="s">
        <v>349</v>
      </c>
      <c r="E39" t="s">
        <v>239</v>
      </c>
      <c r="F39" t="n">
        <v>94.845563290926</v>
      </c>
      <c r="G39" t="n">
        <v>94.2919899643252</v>
      </c>
      <c r="H39" t="n">
        <v>95.1866008748027</v>
      </c>
      <c r="I39" t="n">
        <v>91.0144609013941</v>
      </c>
      <c r="J39" t="n">
        <v>87.6756151889788</v>
      </c>
      <c r="K39" t="n">
        <v>87.6756151889788</v>
      </c>
      <c r="L39" t="n">
        <v>84.6383536928248</v>
      </c>
      <c r="M39" t="n">
        <v>82.4652067736847</v>
      </c>
      <c r="N39" t="n">
        <v>82.272079825737</v>
      </c>
      <c r="O39" t="n">
        <v>81.9860818657402</v>
      </c>
      <c r="P39" t="n">
        <v>84.9423107791684</v>
      </c>
      <c r="Q39" t="n">
        <v>85.6793373369052</v>
      </c>
      <c r="R39" t="n">
        <v>86.5147804962033</v>
      </c>
      <c r="S39" t="n">
        <v>88.5247198410646</v>
      </c>
      <c r="T39" t="n">
        <v>89.1562874023564</v>
      </c>
      <c r="U39" t="n">
        <v>91.8033026828582</v>
      </c>
      <c r="V39" t="n">
        <v>93.2425481896443</v>
      </c>
      <c r="W39" t="n">
        <v>94.5375835811671</v>
      </c>
      <c r="X39" t="n">
        <v>94.5375835811672</v>
      </c>
      <c r="Y39" t="n">
        <v>91.8231381120049</v>
      </c>
      <c r="Z39" t="n">
        <v>92.3163689344508</v>
      </c>
      <c r="AA39" t="n">
        <v>91.9329953093077</v>
      </c>
      <c r="AB39" t="n">
        <v>92.5845402796075</v>
      </c>
      <c r="AC39" t="n">
        <v>93.4224094224094</v>
      </c>
      <c r="AD39" t="n">
        <v>95.1948051948052</v>
      </c>
      <c r="AE39" t="n">
        <v>100</v>
      </c>
      <c r="AF39" t="n">
        <v>101.451027811366</v>
      </c>
    </row>
    <row r="40">
      <c r="A40" t="s">
        <v>80</v>
      </c>
      <c r="B40" t="s">
        <v>350</v>
      </c>
      <c r="C40" t="s">
        <v>238</v>
      </c>
      <c r="D40" t="s">
        <v>351</v>
      </c>
      <c r="E40" t="s">
        <v>239</v>
      </c>
      <c r="F40" t="n">
        <v>70.6329246791593</v>
      </c>
      <c r="G40" t="n">
        <v>71.1783526689598</v>
      </c>
      <c r="H40" t="n">
        <v>71.4553112396561</v>
      </c>
      <c r="I40" t="n">
        <v>71.4553112396561</v>
      </c>
      <c r="J40" t="n">
        <v>71.97879337328</v>
      </c>
      <c r="K40" t="n">
        <v>74.7375624572733</v>
      </c>
      <c r="L40" t="n">
        <v>75.4950377524483</v>
      </c>
      <c r="M40" t="n">
        <v>75.2561294051305</v>
      </c>
      <c r="N40" t="n">
        <v>75.7192440476236</v>
      </c>
      <c r="O40" t="n">
        <v>77.3205573658513</v>
      </c>
      <c r="P40" t="n">
        <v>79.0340323213272</v>
      </c>
      <c r="Q40" t="n">
        <v>80.4102468144846</v>
      </c>
      <c r="R40" t="n">
        <v>84.2832174179346</v>
      </c>
      <c r="S40" t="n">
        <v>88.6006205373388</v>
      </c>
      <c r="T40" t="n">
        <v>89.8255139088228</v>
      </c>
      <c r="U40" t="n">
        <v>92.2957155413154</v>
      </c>
      <c r="V40" t="n">
        <v>93.764967163536</v>
      </c>
      <c r="W40" t="n">
        <v>94.7396549718888</v>
      </c>
      <c r="X40" t="n">
        <v>94.9870169953141</v>
      </c>
      <c r="Y40" t="n">
        <v>94.5562368728863</v>
      </c>
      <c r="Z40" t="n">
        <v>94.5562368728863</v>
      </c>
      <c r="AA40" t="n">
        <v>94.2357072563681</v>
      </c>
      <c r="AB40" t="n">
        <v>96.0900771666007</v>
      </c>
      <c r="AC40" t="n">
        <v>97.1123120300752</v>
      </c>
      <c r="AD40" t="n">
        <v>98.5197368421053</v>
      </c>
      <c r="AE40" t="n">
        <v>100</v>
      </c>
      <c r="AF40" t="n">
        <v>104.413793103448</v>
      </c>
    </row>
    <row r="41">
      <c r="A41" t="s">
        <v>80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238</v>
      </c>
      <c r="D42" t="s">
        <v>355</v>
      </c>
      <c r="E42" t="s">
        <v>239</v>
      </c>
      <c r="F42" t="n">
        <v>89.0172583388186</v>
      </c>
      <c r="G42" t="n">
        <v>88.9615180392953</v>
      </c>
      <c r="H42" t="n">
        <v>87.5310916515268</v>
      </c>
      <c r="I42" t="n">
        <v>86.2806474850764</v>
      </c>
      <c r="J42" t="n">
        <v>85.607631514054</v>
      </c>
      <c r="K42" t="n">
        <v>87.5301278624541</v>
      </c>
      <c r="L42" t="n">
        <v>87.7157303388376</v>
      </c>
      <c r="M42" t="n">
        <v>87.795003479677</v>
      </c>
      <c r="N42" t="n">
        <v>85.9902239648914</v>
      </c>
      <c r="O42" t="n">
        <v>86.2354099395367</v>
      </c>
      <c r="P42" t="n">
        <v>87.0006161234137</v>
      </c>
      <c r="Q42" t="n">
        <v>88.7103787985527</v>
      </c>
      <c r="R42" t="n">
        <v>90.3312290085051</v>
      </c>
      <c r="S42" t="n">
        <v>91.5122273093203</v>
      </c>
      <c r="T42" t="n">
        <v>92.238226732639</v>
      </c>
      <c r="U42" t="n">
        <v>93.3931958929354</v>
      </c>
      <c r="V42" t="n">
        <v>93.5473100775772</v>
      </c>
      <c r="W42" t="n">
        <v>94.819360968011</v>
      </c>
      <c r="X42" t="n">
        <v>95.468068112604</v>
      </c>
      <c r="Y42" t="n">
        <v>95.1883082060469</v>
      </c>
      <c r="Z42" t="n">
        <v>96.0779185631128</v>
      </c>
      <c r="AA42" t="n">
        <v>95.5003638899964</v>
      </c>
      <c r="AB42" t="n">
        <v>95.8612378174406</v>
      </c>
      <c r="AC42" t="n">
        <v>96.843292798386</v>
      </c>
      <c r="AD42" t="n">
        <v>97.8780734253958</v>
      </c>
      <c r="AE42" t="n">
        <v>100</v>
      </c>
      <c r="AF42" t="n">
        <v>102.915349490692</v>
      </c>
    </row>
    <row r="43">
      <c r="A43" t="s">
        <v>80</v>
      </c>
      <c r="B43" t="s">
        <v>356</v>
      </c>
      <c r="C43" t="s">
        <v>238</v>
      </c>
      <c r="D43" t="s">
        <v>357</v>
      </c>
      <c r="E43" t="s">
        <v>239</v>
      </c>
      <c r="F43" t="n">
        <v>87.8438182550086</v>
      </c>
      <c r="G43" t="n">
        <v>88.2601396685395</v>
      </c>
      <c r="H43" t="n">
        <v>87.3007903243162</v>
      </c>
      <c r="I43" t="n">
        <v>86.5390966080318</v>
      </c>
      <c r="J43" t="n">
        <v>85.9774648018212</v>
      </c>
      <c r="K43" t="n">
        <v>88.224440598495</v>
      </c>
      <c r="L43" t="n">
        <v>88.3574936991656</v>
      </c>
      <c r="M43" t="n">
        <v>88.5295209441384</v>
      </c>
      <c r="N43" t="n">
        <v>87.0437701730788</v>
      </c>
      <c r="O43" t="n">
        <v>87.4609290950071</v>
      </c>
      <c r="P43" t="n">
        <v>88.1742178698854</v>
      </c>
      <c r="Q43" t="n">
        <v>88.7831032759787</v>
      </c>
      <c r="R43" t="n">
        <v>89.8584074157254</v>
      </c>
      <c r="S43" t="n">
        <v>90.9070010406944</v>
      </c>
      <c r="T43" t="n">
        <v>91.5860549967726</v>
      </c>
      <c r="U43" t="n">
        <v>92.6490777606089</v>
      </c>
      <c r="V43" t="n">
        <v>92.8372932563136</v>
      </c>
      <c r="W43" t="n">
        <v>94.1759841022811</v>
      </c>
      <c r="X43" t="n">
        <v>94.8303390021342</v>
      </c>
      <c r="Y43" t="n">
        <v>94.7469808313818</v>
      </c>
      <c r="Z43" t="n">
        <v>95.6521513261883</v>
      </c>
      <c r="AA43" t="n">
        <v>95.2378358619608</v>
      </c>
      <c r="AB43" t="n">
        <v>95.6577047035535</v>
      </c>
      <c r="AC43" t="n">
        <v>96.8497220037879</v>
      </c>
      <c r="AD43" t="n">
        <v>98.1068121693122</v>
      </c>
      <c r="AE43" t="n">
        <v>100</v>
      </c>
      <c r="AF43" t="n">
        <v>102.930042398546</v>
      </c>
    </row>
    <row r="44">
      <c r="A44" t="s">
        <v>80</v>
      </c>
      <c r="B44" t="s">
        <v>358</v>
      </c>
      <c r="C44" t="s">
        <v>238</v>
      </c>
      <c r="D44" t="s">
        <v>359</v>
      </c>
      <c r="E44" t="s">
        <v>239</v>
      </c>
      <c r="F44" t="n">
        <v>85.0146948340052</v>
      </c>
      <c r="G44" t="n">
        <v>85.5579850841544</v>
      </c>
      <c r="H44" t="n">
        <v>84.9488257474675</v>
      </c>
      <c r="I44" t="n">
        <v>84.2191794032428</v>
      </c>
      <c r="J44" t="n">
        <v>83.7970930843819</v>
      </c>
      <c r="K44" t="n">
        <v>86.5527726398865</v>
      </c>
      <c r="L44" t="n">
        <v>86.7814388336109</v>
      </c>
      <c r="M44" t="n">
        <v>86.9414571706573</v>
      </c>
      <c r="N44" t="n">
        <v>86.0479471230775</v>
      </c>
      <c r="O44" t="n">
        <v>86.7071084694364</v>
      </c>
      <c r="P44" t="n">
        <v>87.7909902683233</v>
      </c>
      <c r="Q44" t="n">
        <v>88.9893642152376</v>
      </c>
      <c r="R44" t="n">
        <v>89.8492384878376</v>
      </c>
      <c r="S44" t="n">
        <v>90.9660172331686</v>
      </c>
      <c r="T44" t="n">
        <v>91.550489862842</v>
      </c>
      <c r="U44" t="n">
        <v>92.236778152541</v>
      </c>
      <c r="V44" t="n">
        <v>93.001453308565</v>
      </c>
      <c r="W44" t="n">
        <v>94.282469754907</v>
      </c>
      <c r="X44" t="n">
        <v>94.9848546244282</v>
      </c>
      <c r="Y44" t="n">
        <v>94.9813548140146</v>
      </c>
      <c r="Z44" t="n">
        <v>95.5532618436177</v>
      </c>
      <c r="AA44" t="n">
        <v>95.1836888700546</v>
      </c>
      <c r="AB44" t="n">
        <v>95.8228104047832</v>
      </c>
      <c r="AC44" t="n">
        <v>97.0907287141668</v>
      </c>
      <c r="AD44" t="n">
        <v>98.369873527547</v>
      </c>
      <c r="AE44" t="n">
        <v>100</v>
      </c>
      <c r="AF44" t="n">
        <v>102.680679661095</v>
      </c>
    </row>
    <row r="45">
      <c r="A45" t="s">
        <v>80</v>
      </c>
      <c r="B45" t="s">
        <v>360</v>
      </c>
      <c r="C45" t="s">
        <v>238</v>
      </c>
      <c r="D45" t="s">
        <v>361</v>
      </c>
      <c r="E45" t="s">
        <v>239</v>
      </c>
      <c r="F45" t="n">
        <v>87.3592096837178</v>
      </c>
      <c r="G45" t="n">
        <v>87.8364809904549</v>
      </c>
      <c r="H45" t="n">
        <v>87.0462386045094</v>
      </c>
      <c r="I45" t="n">
        <v>86.2960402196101</v>
      </c>
      <c r="J45" t="n">
        <v>85.7207900996394</v>
      </c>
      <c r="K45" t="n">
        <v>88.3153680510233</v>
      </c>
      <c r="L45" t="n">
        <v>88.2605332473727</v>
      </c>
      <c r="M45" t="n">
        <v>88.3330954634691</v>
      </c>
      <c r="N45" t="n">
        <v>87.2625544204392</v>
      </c>
      <c r="O45" t="n">
        <v>87.8091843132085</v>
      </c>
      <c r="P45" t="n">
        <v>88.6472133369603</v>
      </c>
      <c r="Q45" t="n">
        <v>89.8912721467277</v>
      </c>
      <c r="R45" t="n">
        <v>90.6660056652389</v>
      </c>
      <c r="S45" t="n">
        <v>91.9623425082897</v>
      </c>
      <c r="T45" t="n">
        <v>92.224555244837</v>
      </c>
      <c r="U45" t="n">
        <v>93.024321179194</v>
      </c>
      <c r="V45" t="n">
        <v>93.6812310549297</v>
      </c>
      <c r="W45" t="n">
        <v>94.8501766406459</v>
      </c>
      <c r="X45" t="n">
        <v>95.3538130857895</v>
      </c>
      <c r="Y45" t="n">
        <v>95.274495338302</v>
      </c>
      <c r="Z45" t="n">
        <v>95.9978671001412</v>
      </c>
      <c r="AA45" t="n">
        <v>95.5164562759865</v>
      </c>
      <c r="AB45" t="n">
        <v>96.1322500485395</v>
      </c>
      <c r="AC45" t="n">
        <v>97.2420913778439</v>
      </c>
      <c r="AD45" t="n">
        <v>98.372989748895</v>
      </c>
      <c r="AE45" t="n">
        <v>100</v>
      </c>
      <c r="AF45" t="n">
        <v>102.780286190608</v>
      </c>
    </row>
    <row r="46">
      <c r="A46" t="s">
        <v>80</v>
      </c>
      <c r="B46" t="s">
        <v>362</v>
      </c>
      <c r="C46" t="s">
        <v>238</v>
      </c>
      <c r="D46" t="s">
        <v>363</v>
      </c>
      <c r="E46" t="s">
        <v>239</v>
      </c>
      <c r="F46" t="n">
        <v>87.471589957859</v>
      </c>
      <c r="G46" t="n">
        <v>88.0689569136688</v>
      </c>
      <c r="H46" t="n">
        <v>87.2892126193865</v>
      </c>
      <c r="I46" t="n">
        <v>86.7150633320534</v>
      </c>
      <c r="J46" t="n">
        <v>86.1933709036598</v>
      </c>
      <c r="K46" t="n">
        <v>88.5630926675639</v>
      </c>
      <c r="L46" t="n">
        <v>88.6762361906141</v>
      </c>
      <c r="M46" t="n">
        <v>88.8829751259461</v>
      </c>
      <c r="N46" t="n">
        <v>87.5216910054888</v>
      </c>
      <c r="O46" t="n">
        <v>88.0095168242079</v>
      </c>
      <c r="P46" t="n">
        <v>88.7015243475937</v>
      </c>
      <c r="Q46" t="n">
        <v>88.8622640474081</v>
      </c>
      <c r="R46" t="n">
        <v>89.722975059352</v>
      </c>
      <c r="S46" t="n">
        <v>90.7190871572219</v>
      </c>
      <c r="T46" t="n">
        <v>91.378806546324</v>
      </c>
      <c r="U46" t="n">
        <v>92.4069140255185</v>
      </c>
      <c r="V46" t="n">
        <v>92.6103041517669</v>
      </c>
      <c r="W46" t="n">
        <v>93.9736919357408</v>
      </c>
      <c r="X46" t="n">
        <v>94.630650876325</v>
      </c>
      <c r="Y46" t="n">
        <v>94.630650876325</v>
      </c>
      <c r="Z46" t="n">
        <v>95.5411150608615</v>
      </c>
      <c r="AA46" t="n">
        <v>95.1755240593532</v>
      </c>
      <c r="AB46" t="n">
        <v>95.6121516465459</v>
      </c>
      <c r="AC46" t="n">
        <v>96.8609773882167</v>
      </c>
      <c r="AD46" t="n">
        <v>98.181220554399</v>
      </c>
      <c r="AE46" t="n">
        <v>100</v>
      </c>
      <c r="AF46" t="n">
        <v>102.934079722035</v>
      </c>
    </row>
    <row r="47">
      <c r="A47" t="s">
        <v>80</v>
      </c>
      <c r="B47" t="s">
        <v>364</v>
      </c>
      <c r="C47" t="s">
        <v>238</v>
      </c>
      <c r="D47" t="s">
        <v>365</v>
      </c>
      <c r="E47" t="s">
        <v>239</v>
      </c>
      <c r="F47" t="n">
        <v>97.9231987533124</v>
      </c>
      <c r="G47" t="n">
        <v>94.6684157254174</v>
      </c>
      <c r="H47" t="n">
        <v>95.8889341430343</v>
      </c>
      <c r="I47" t="n">
        <v>95.0165269099292</v>
      </c>
      <c r="J47" t="n">
        <v>93.1670567997602</v>
      </c>
      <c r="K47" t="n">
        <v>88.7927498646495</v>
      </c>
      <c r="L47" t="n">
        <v>87.9500473983605</v>
      </c>
      <c r="M47" t="n">
        <v>82.7281020220139</v>
      </c>
      <c r="N47" t="n">
        <v>80.9117731954585</v>
      </c>
      <c r="O47" t="n">
        <v>81.30466098304</v>
      </c>
      <c r="P47" t="n">
        <v>83.3342482728551</v>
      </c>
      <c r="Q47" t="n">
        <v>81.0060934320358</v>
      </c>
      <c r="R47" t="n">
        <v>86.2786793950677</v>
      </c>
      <c r="S47" t="n">
        <v>85.8434518506775</v>
      </c>
      <c r="T47" t="n">
        <v>85.8114445979367</v>
      </c>
      <c r="U47" t="n">
        <v>86.5060732330169</v>
      </c>
      <c r="V47" t="n">
        <v>88.4180805189833</v>
      </c>
      <c r="W47" t="n">
        <v>88.5986361255158</v>
      </c>
      <c r="X47" t="n">
        <v>87.7394978358138</v>
      </c>
      <c r="Y47" t="n">
        <v>89.462162425851</v>
      </c>
      <c r="Z47" t="n">
        <v>93.5690242843862</v>
      </c>
      <c r="AA47" t="n">
        <v>95.1572211867966</v>
      </c>
      <c r="AB47" t="n">
        <v>94.4184228856569</v>
      </c>
      <c r="AC47" t="n">
        <v>95.9532792618789</v>
      </c>
      <c r="AD47" t="n">
        <v>99.1691521090754</v>
      </c>
      <c r="AE47" t="n">
        <v>100</v>
      </c>
      <c r="AF47" t="n">
        <v>101.160037878788</v>
      </c>
    </row>
    <row r="48">
      <c r="A48" t="s">
        <v>80</v>
      </c>
      <c r="B48" t="s">
        <v>366</v>
      </c>
      <c r="C48" t="s">
        <v>238</v>
      </c>
      <c r="D48" t="s">
        <v>367</v>
      </c>
      <c r="E48" t="s">
        <v>239</v>
      </c>
      <c r="F48" t="n">
        <v>101.867691606337</v>
      </c>
      <c r="G48" t="n">
        <v>99.1059580863688</v>
      </c>
      <c r="H48" t="n">
        <v>97.6780540037439</v>
      </c>
      <c r="I48" t="n">
        <v>95.1084570928152</v>
      </c>
      <c r="J48" t="n">
        <v>92.8707951375219</v>
      </c>
      <c r="K48" t="n">
        <v>90.2314101483389</v>
      </c>
      <c r="L48" t="n">
        <v>89.5415882449413</v>
      </c>
      <c r="M48" t="n">
        <v>87.2280034628153</v>
      </c>
      <c r="N48" t="n">
        <v>85.0758305010733</v>
      </c>
      <c r="O48" t="n">
        <v>85.1678043718853</v>
      </c>
      <c r="P48" t="n">
        <v>88.7011906438124</v>
      </c>
      <c r="Q48" t="n">
        <v>88.7275231926156</v>
      </c>
      <c r="R48" t="n">
        <v>91.5389915595367</v>
      </c>
      <c r="S48" t="n">
        <v>90.6736915461261</v>
      </c>
      <c r="T48" t="n">
        <v>90.7037624144257</v>
      </c>
      <c r="U48" t="n">
        <v>91.8280572369441</v>
      </c>
      <c r="V48" t="n">
        <v>91.9806735427585</v>
      </c>
      <c r="W48" t="n">
        <v>92.6367411143902</v>
      </c>
      <c r="X48" t="n">
        <v>92.1110476804971</v>
      </c>
      <c r="Y48" t="n">
        <v>92.3892937653721</v>
      </c>
      <c r="Z48" t="n">
        <v>94.3110124281215</v>
      </c>
      <c r="AA48" t="n">
        <v>94.9781862871269</v>
      </c>
      <c r="AB48" t="n">
        <v>94.7799571519791</v>
      </c>
      <c r="AC48" t="n">
        <v>95.8522401522681</v>
      </c>
      <c r="AD48" t="n">
        <v>97.808157270365</v>
      </c>
      <c r="AE48" t="n">
        <v>100</v>
      </c>
      <c r="AF48" t="n">
        <v>102.253797158256</v>
      </c>
    </row>
    <row r="49">
      <c r="A49" t="s">
        <v>80</v>
      </c>
      <c r="B49" t="s">
        <v>368</v>
      </c>
      <c r="C49" t="s">
        <v>238</v>
      </c>
      <c r="D49" t="s">
        <v>369</v>
      </c>
      <c r="E49" t="s">
        <v>239</v>
      </c>
      <c r="F49" t="n">
        <v>99.7469595591285</v>
      </c>
      <c r="G49" t="n">
        <v>96.7673206533793</v>
      </c>
      <c r="H49" t="n">
        <v>91.8205318524712</v>
      </c>
      <c r="I49" t="n">
        <v>86.9975118947949</v>
      </c>
      <c r="J49" t="n">
        <v>83.5176114190031</v>
      </c>
      <c r="K49" t="n">
        <v>83.2624659666029</v>
      </c>
      <c r="L49" t="n">
        <v>82.6916165427378</v>
      </c>
      <c r="M49" t="n">
        <v>82.4861715326938</v>
      </c>
      <c r="N49" t="n">
        <v>81.3007415226431</v>
      </c>
      <c r="O49" t="n">
        <v>81.9504049822989</v>
      </c>
      <c r="P49" t="n">
        <v>82.9449487320841</v>
      </c>
      <c r="Q49" t="n">
        <v>83.1494985440004</v>
      </c>
      <c r="R49" t="n">
        <v>84.0575273892547</v>
      </c>
      <c r="S49" t="n">
        <v>85.6683859280732</v>
      </c>
      <c r="T49" t="n">
        <v>86.8941656949296</v>
      </c>
      <c r="U49" t="n">
        <v>90.0207923466212</v>
      </c>
      <c r="V49" t="n">
        <v>90.7880150086663</v>
      </c>
      <c r="W49" t="n">
        <v>93.3587635707597</v>
      </c>
      <c r="X49" t="n">
        <v>93.5048649222006</v>
      </c>
      <c r="Y49" t="n">
        <v>93.2075521561523</v>
      </c>
      <c r="Z49" t="n">
        <v>94.1813624025598</v>
      </c>
      <c r="AA49" t="n">
        <v>94.3188534425636</v>
      </c>
      <c r="AB49" t="n">
        <v>94.8465113639206</v>
      </c>
      <c r="AC49" t="n">
        <v>96.4163846554613</v>
      </c>
      <c r="AD49" t="n">
        <v>98.313878080415</v>
      </c>
      <c r="AE49" t="n">
        <v>100</v>
      </c>
      <c r="AF49" t="n">
        <v>102.926829268293</v>
      </c>
    </row>
    <row r="50">
      <c r="A50" t="s">
        <v>80</v>
      </c>
      <c r="B50" t="s">
        <v>370</v>
      </c>
      <c r="C50" t="s">
        <v>238</v>
      </c>
      <c r="D50" t="s">
        <v>371</v>
      </c>
      <c r="E50" t="s">
        <v>239</v>
      </c>
      <c r="F50" t="n">
        <v>100.876692267977</v>
      </c>
      <c r="G50" t="n">
        <v>99.7711942705198</v>
      </c>
      <c r="H50" t="n">
        <v>96.6667257792697</v>
      </c>
      <c r="I50" t="n">
        <v>93.9594204444302</v>
      </c>
      <c r="J50" t="n">
        <v>91.8193906706636</v>
      </c>
      <c r="K50" t="n">
        <v>90.5481570181821</v>
      </c>
      <c r="L50" t="n">
        <v>90.0388463720373</v>
      </c>
      <c r="M50" t="n">
        <v>91.2198172199744</v>
      </c>
      <c r="N50" t="n">
        <v>88.3106662120853</v>
      </c>
      <c r="O50" t="n">
        <v>87.5950888404908</v>
      </c>
      <c r="P50" t="n">
        <v>93.8790843442651</v>
      </c>
      <c r="Q50" t="n">
        <v>98.0881685654145</v>
      </c>
      <c r="R50" t="n">
        <v>98.2047089637101</v>
      </c>
      <c r="S50" t="n">
        <v>96.045196618077</v>
      </c>
      <c r="T50" t="n">
        <v>95.9193594787149</v>
      </c>
      <c r="U50" t="n">
        <v>97.9556703421731</v>
      </c>
      <c r="V50" t="n">
        <v>95.9910997949206</v>
      </c>
      <c r="W50" t="n">
        <v>96.9932642115154</v>
      </c>
      <c r="X50" t="n">
        <v>97.0228533708234</v>
      </c>
      <c r="Y50" t="n">
        <v>95.737239018292</v>
      </c>
      <c r="Z50" t="n">
        <v>95.7659458365884</v>
      </c>
      <c r="AA50" t="n">
        <v>94.5794650917103</v>
      </c>
      <c r="AB50" t="n">
        <v>94.7830494261635</v>
      </c>
      <c r="AC50" t="n">
        <v>95.1739693635176</v>
      </c>
      <c r="AD50" t="n">
        <v>95.7779746087983</v>
      </c>
      <c r="AE50" t="n">
        <v>100</v>
      </c>
      <c r="AF50" t="n">
        <v>103.525641025641</v>
      </c>
    </row>
    <row r="51">
      <c r="A51" t="s">
        <v>80</v>
      </c>
      <c r="B51" t="s">
        <v>372</v>
      </c>
      <c r="C51" t="s">
        <v>238</v>
      </c>
      <c r="D51" t="s">
        <v>373</v>
      </c>
      <c r="E51" t="s">
        <v>239</v>
      </c>
      <c r="F51" t="n">
        <v>107.803751576452</v>
      </c>
      <c r="G51" t="n">
        <v>105.323311274693</v>
      </c>
      <c r="H51" t="n">
        <v>100.748015389607</v>
      </c>
      <c r="I51" t="n">
        <v>97.0643585197857</v>
      </c>
      <c r="J51" t="n">
        <v>94.3555857238847</v>
      </c>
      <c r="K51" t="n">
        <v>92.8633441005143</v>
      </c>
      <c r="L51" t="n">
        <v>92.1517475939969</v>
      </c>
      <c r="M51" t="n">
        <v>93.4467795498297</v>
      </c>
      <c r="N51" t="n">
        <v>90.3208018709386</v>
      </c>
      <c r="O51" t="n">
        <v>88.7985411652487</v>
      </c>
      <c r="P51" t="n">
        <v>96.9416388266907</v>
      </c>
      <c r="Q51" t="n">
        <v>101.318236516383</v>
      </c>
      <c r="R51" t="n">
        <v>102.725434245777</v>
      </c>
      <c r="S51" t="n">
        <v>98.9717642976979</v>
      </c>
      <c r="T51" t="n">
        <v>98.220351770492</v>
      </c>
      <c r="U51" t="n">
        <v>100.55030212878</v>
      </c>
      <c r="V51" t="n">
        <v>98.4147204906465</v>
      </c>
      <c r="W51" t="n">
        <v>98.9398323829932</v>
      </c>
      <c r="X51" t="n">
        <v>98.4748410036476</v>
      </c>
      <c r="Y51" t="n">
        <v>96.9510523614248</v>
      </c>
      <c r="Z51" t="n">
        <v>96.6933408984757</v>
      </c>
      <c r="AA51" t="n">
        <v>95.1346089119339</v>
      </c>
      <c r="AB51" t="n">
        <v>95.188055321435</v>
      </c>
      <c r="AC51" t="n">
        <v>95.2438186813187</v>
      </c>
      <c r="AD51" t="n">
        <v>95.4568921011874</v>
      </c>
      <c r="AE51" t="n">
        <v>100</v>
      </c>
      <c r="AF51" t="n">
        <v>103.177691309987</v>
      </c>
    </row>
    <row r="52">
      <c r="A52" t="s">
        <v>80</v>
      </c>
      <c r="B52" t="s">
        <v>374</v>
      </c>
      <c r="C52" t="s">
        <v>238</v>
      </c>
      <c r="D52" t="s">
        <v>375</v>
      </c>
      <c r="E52" t="s">
        <v>239</v>
      </c>
      <c r="F52" t="n">
        <v>91.1591621087937</v>
      </c>
      <c r="G52" t="n">
        <v>91.9461476809559</v>
      </c>
      <c r="H52" t="n">
        <v>90.9144938500336</v>
      </c>
      <c r="I52" t="n">
        <v>89.5388962814636</v>
      </c>
      <c r="J52" t="n">
        <v>88.3406872071374</v>
      </c>
      <c r="K52" t="n">
        <v>87.4412910704132</v>
      </c>
      <c r="L52" t="n">
        <v>87.251819150434</v>
      </c>
      <c r="M52" t="n">
        <v>88.2675562767487</v>
      </c>
      <c r="N52" t="n">
        <v>85.6714516803737</v>
      </c>
      <c r="O52" t="n">
        <v>86.0736650685445</v>
      </c>
      <c r="P52" t="n">
        <v>89.6987978306106</v>
      </c>
      <c r="Q52" t="n">
        <v>93.6811968886293</v>
      </c>
      <c r="R52" t="n">
        <v>92.2133809005125</v>
      </c>
      <c r="S52" t="n">
        <v>92.1319203166781</v>
      </c>
      <c r="T52" t="n">
        <v>92.8939709396449</v>
      </c>
      <c r="U52" t="n">
        <v>94.5172174532844</v>
      </c>
      <c r="V52" t="n">
        <v>92.8116436045033</v>
      </c>
      <c r="W52" t="n">
        <v>94.6033741760188</v>
      </c>
      <c r="X52" t="n">
        <v>95.2974561582347</v>
      </c>
      <c r="Y52" t="n">
        <v>94.3309505176846</v>
      </c>
      <c r="Z52" t="n">
        <v>94.720211661499</v>
      </c>
      <c r="AA52" t="n">
        <v>93.9768221651367</v>
      </c>
      <c r="AB52" t="n">
        <v>94.3598798641793</v>
      </c>
      <c r="AC52" t="n">
        <v>95.143491323259</v>
      </c>
      <c r="AD52" t="n">
        <v>96.2068965517241</v>
      </c>
      <c r="AE52" t="n">
        <v>100</v>
      </c>
      <c r="AF52" t="n">
        <v>103.865652724968</v>
      </c>
    </row>
    <row r="53">
      <c r="A53" t="s">
        <v>80</v>
      </c>
      <c r="B53" t="s">
        <v>376</v>
      </c>
      <c r="C53" t="s">
        <v>238</v>
      </c>
      <c r="D53" t="s">
        <v>377</v>
      </c>
      <c r="E53" t="s">
        <v>239</v>
      </c>
      <c r="F53" t="n">
        <v>94.291186748992</v>
      </c>
      <c r="G53" t="n">
        <v>92.7885383545858</v>
      </c>
      <c r="H53" t="n">
        <v>89.6895105509945</v>
      </c>
      <c r="I53" t="n">
        <v>86.721842922469</v>
      </c>
      <c r="J53" t="n">
        <v>84.8488009587007</v>
      </c>
      <c r="K53" t="n">
        <v>85.9507334386839</v>
      </c>
      <c r="L53" t="n">
        <v>85.4869704884751</v>
      </c>
      <c r="M53" t="n">
        <v>85.1208592658264</v>
      </c>
      <c r="N53" t="n">
        <v>83.801156021395</v>
      </c>
      <c r="O53" t="n">
        <v>84.1272305584432</v>
      </c>
      <c r="P53" t="n">
        <v>84.9254016263602</v>
      </c>
      <c r="Q53" t="n">
        <v>85.0806583020939</v>
      </c>
      <c r="R53" t="n">
        <v>86.6303970689808</v>
      </c>
      <c r="S53" t="n">
        <v>88.2170343779366</v>
      </c>
      <c r="T53" t="n">
        <v>89.2119633370862</v>
      </c>
      <c r="U53" t="n">
        <v>91.0092739537674</v>
      </c>
      <c r="V53" t="n">
        <v>91.8291773227203</v>
      </c>
      <c r="W53" t="n">
        <v>93.4851133072283</v>
      </c>
      <c r="X53" t="n">
        <v>94.0475989468627</v>
      </c>
      <c r="Y53" t="n">
        <v>94.2633044490344</v>
      </c>
      <c r="Z53" t="n">
        <v>95.2503547574013</v>
      </c>
      <c r="AA53" t="n">
        <v>95.1355952938382</v>
      </c>
      <c r="AB53" t="n">
        <v>95.811114313676</v>
      </c>
      <c r="AC53" t="n">
        <v>97.1087817761638</v>
      </c>
      <c r="AD53" t="n">
        <v>98.5897435897436</v>
      </c>
      <c r="AE53" t="n">
        <v>100</v>
      </c>
      <c r="AF53" t="n">
        <v>102.797202797203</v>
      </c>
    </row>
    <row r="54">
      <c r="A54" t="s">
        <v>80</v>
      </c>
      <c r="B54" t="s">
        <v>378</v>
      </c>
      <c r="C54" t="s">
        <v>238</v>
      </c>
      <c r="D54" t="s">
        <v>379</v>
      </c>
      <c r="E54" t="s">
        <v>239</v>
      </c>
      <c r="F54" t="n">
        <v>89.4759206612804</v>
      </c>
      <c r="G54" t="n">
        <v>88.7699962379172</v>
      </c>
      <c r="H54" t="n">
        <v>86.623719733132</v>
      </c>
      <c r="I54" t="n">
        <v>84.6092146230592</v>
      </c>
      <c r="J54" t="n">
        <v>83.3130734628761</v>
      </c>
      <c r="K54" t="n">
        <v>85.2049599082064</v>
      </c>
      <c r="L54" t="n">
        <v>85.2746287225222</v>
      </c>
      <c r="M54" t="n">
        <v>85.0272168403485</v>
      </c>
      <c r="N54" t="n">
        <v>83.8894753126008</v>
      </c>
      <c r="O54" t="n">
        <v>84.2825843815445</v>
      </c>
      <c r="P54" t="n">
        <v>85.2011956554578</v>
      </c>
      <c r="Q54" t="n">
        <v>85.9518669828187</v>
      </c>
      <c r="R54" t="n">
        <v>87.6034066157384</v>
      </c>
      <c r="S54" t="n">
        <v>88.9141807795649</v>
      </c>
      <c r="T54" t="n">
        <v>89.9668987669368</v>
      </c>
      <c r="U54" t="n">
        <v>91.5138409176805</v>
      </c>
      <c r="V54" t="n">
        <v>92.3697770759128</v>
      </c>
      <c r="W54" t="n">
        <v>93.8915196966033</v>
      </c>
      <c r="X54" t="n">
        <v>94.6162963398753</v>
      </c>
      <c r="Y54" t="n">
        <v>94.7419487918539</v>
      </c>
      <c r="Z54" t="n">
        <v>95.7519908898481</v>
      </c>
      <c r="AA54" t="n">
        <v>95.3666710069916</v>
      </c>
      <c r="AB54" t="n">
        <v>95.8595220199476</v>
      </c>
      <c r="AC54" t="n">
        <v>96.9345820799844</v>
      </c>
      <c r="AD54" t="n">
        <v>98.2569399612653</v>
      </c>
      <c r="AE54" t="n">
        <v>100</v>
      </c>
      <c r="AF54" t="n">
        <v>103.047619047619</v>
      </c>
    </row>
    <row r="55">
      <c r="A55" t="s">
        <v>80</v>
      </c>
      <c r="B55" t="s">
        <v>380</v>
      </c>
      <c r="C55" t="s">
        <v>238</v>
      </c>
      <c r="D55" t="s">
        <v>381</v>
      </c>
      <c r="E55" t="s">
        <v>239</v>
      </c>
      <c r="F55" t="n">
        <v>85.6448213013139</v>
      </c>
      <c r="G55" t="n">
        <v>85.6448213013139</v>
      </c>
      <c r="H55" t="n">
        <v>84.3397573576748</v>
      </c>
      <c r="I55" t="n">
        <v>83.1642903561741</v>
      </c>
      <c r="J55" t="n">
        <v>82.229860127453</v>
      </c>
      <c r="K55" t="n">
        <v>84.7600096698362</v>
      </c>
      <c r="L55" t="n">
        <v>85.2683155749027</v>
      </c>
      <c r="M55" t="n">
        <v>85.1179305386154</v>
      </c>
      <c r="N55" t="n">
        <v>84.1330949786645</v>
      </c>
      <c r="O55" t="n">
        <v>84.5895132154384</v>
      </c>
      <c r="P55" t="n">
        <v>85.621092644895</v>
      </c>
      <c r="Q55" t="n">
        <v>86.9316195731332</v>
      </c>
      <c r="R55" t="n">
        <v>88.6756181139522</v>
      </c>
      <c r="S55" t="n">
        <v>89.7553821092515</v>
      </c>
      <c r="T55" t="n">
        <v>90.8654310045956</v>
      </c>
      <c r="U55" t="n">
        <v>92.1658307327472</v>
      </c>
      <c r="V55" t="n">
        <v>93.0620948889814</v>
      </c>
      <c r="W55" t="n">
        <v>94.4487817333536</v>
      </c>
      <c r="X55" t="n">
        <v>95.4028098316703</v>
      </c>
      <c r="Y55" t="n">
        <v>95.4028098316703</v>
      </c>
      <c r="Z55" t="n">
        <v>96.4414096276605</v>
      </c>
      <c r="AA55" t="n">
        <v>95.7118982083892</v>
      </c>
      <c r="AB55" t="n">
        <v>95.9841937936194</v>
      </c>
      <c r="AC55" t="n">
        <v>96.7851745485035</v>
      </c>
      <c r="AD55" t="n">
        <v>97.9193758127438</v>
      </c>
      <c r="AE55" t="n">
        <v>100</v>
      </c>
      <c r="AF55" t="n">
        <v>103.347280334728</v>
      </c>
    </row>
    <row r="56">
      <c r="A56" t="s">
        <v>80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238</v>
      </c>
      <c r="D57" t="s">
        <v>385</v>
      </c>
      <c r="E57" t="s">
        <v>239</v>
      </c>
      <c r="F57" t="n">
        <v>86.8670899213727</v>
      </c>
      <c r="G57" t="n">
        <v>86.9661158408593</v>
      </c>
      <c r="H57" t="n">
        <v>86.2539432544129</v>
      </c>
      <c r="I57" t="n">
        <v>85.3314222134146</v>
      </c>
      <c r="J57" t="n">
        <v>84.7273438222969</v>
      </c>
      <c r="K57" t="n">
        <v>86.8927598995108</v>
      </c>
      <c r="L57" t="n">
        <v>87.0249068402411</v>
      </c>
      <c r="M57" t="n">
        <v>86.9096506633742</v>
      </c>
      <c r="N57" t="n">
        <v>85.886329676828</v>
      </c>
      <c r="O57" t="n">
        <v>86.4852343145615</v>
      </c>
      <c r="P57" t="n">
        <v>87.830292154008</v>
      </c>
      <c r="Q57" t="n">
        <v>88.9011945812362</v>
      </c>
      <c r="R57" t="n">
        <v>89.9665627648186</v>
      </c>
      <c r="S57" t="n">
        <v>90.8884745240482</v>
      </c>
      <c r="T57" t="n">
        <v>91.3934865496542</v>
      </c>
      <c r="U57" t="n">
        <v>92.1916085206107</v>
      </c>
      <c r="V57" t="n">
        <v>92.8849578867995</v>
      </c>
      <c r="W57" t="n">
        <v>94.0759019938107</v>
      </c>
      <c r="X57" t="n">
        <v>94.5852638817967</v>
      </c>
      <c r="Y57" t="n">
        <v>94.6109221042705</v>
      </c>
      <c r="Z57" t="n">
        <v>95.3353247847044</v>
      </c>
      <c r="AA57" t="n">
        <v>95.1403822284711</v>
      </c>
      <c r="AB57" t="n">
        <v>95.6961221463418</v>
      </c>
      <c r="AC57" t="n">
        <v>96.9444093767177</v>
      </c>
      <c r="AD57" t="n">
        <v>98.2981237570972</v>
      </c>
      <c r="AE57" t="n">
        <v>100</v>
      </c>
      <c r="AF57" t="n">
        <v>102.651864719613</v>
      </c>
    </row>
    <row r="58">
      <c r="A58" t="s">
        <v>80</v>
      </c>
      <c r="B58" t="s">
        <v>386</v>
      </c>
      <c r="C58" t="s">
        <v>238</v>
      </c>
      <c r="D58" t="s">
        <v>387</v>
      </c>
      <c r="E58" t="s">
        <v>239</v>
      </c>
      <c r="F58" t="n">
        <v>86.8817038768142</v>
      </c>
      <c r="G58" t="n">
        <v>86.9807420283055</v>
      </c>
      <c r="H58" t="n">
        <v>86.2761397192742</v>
      </c>
      <c r="I58" t="n">
        <v>85.3569681601828</v>
      </c>
      <c r="J58" t="n">
        <v>84.7478047265003</v>
      </c>
      <c r="K58" t="n">
        <v>86.9137437325459</v>
      </c>
      <c r="L58" t="n">
        <v>87.0413049280792</v>
      </c>
      <c r="M58" t="n">
        <v>86.9260356342532</v>
      </c>
      <c r="N58" t="n">
        <v>85.900964459321</v>
      </c>
      <c r="O58" t="n">
        <v>86.4999711486748</v>
      </c>
      <c r="P58" t="n">
        <v>87.845258182092</v>
      </c>
      <c r="Q58" t="n">
        <v>88.9133441725688</v>
      </c>
      <c r="R58" t="n">
        <v>89.9732929681939</v>
      </c>
      <c r="S58" t="n">
        <v>90.8952736936421</v>
      </c>
      <c r="T58" t="n">
        <v>91.4003234981021</v>
      </c>
      <c r="U58" t="n">
        <v>92.1942074105207</v>
      </c>
      <c r="V58" t="n">
        <v>92.8875763222918</v>
      </c>
      <c r="W58" t="n">
        <v>94.0785540021267</v>
      </c>
      <c r="X58" t="n">
        <v>94.590890655013</v>
      </c>
      <c r="Y58" t="n">
        <v>94.6225890034596</v>
      </c>
      <c r="Z58" t="n">
        <v>95.3394611714072</v>
      </c>
      <c r="AA58" t="n">
        <v>95.1389118569295</v>
      </c>
      <c r="AB58" t="n">
        <v>95.6989400776939</v>
      </c>
      <c r="AC58" t="n">
        <v>96.9431270315646</v>
      </c>
      <c r="AD58" t="n">
        <v>98.2981237570972</v>
      </c>
      <c r="AE58" t="n">
        <v>100</v>
      </c>
      <c r="AF58" t="n">
        <v>102.649078522379</v>
      </c>
    </row>
    <row r="59">
      <c r="A59" t="s">
        <v>80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238</v>
      </c>
      <c r="D2" t="s">
        <v>199</v>
      </c>
      <c r="E2" t="s">
        <v>239</v>
      </c>
      <c r="F2" t="n">
        <v>56.7753965139319</v>
      </c>
      <c r="G2" t="n">
        <v>57.4334330984698</v>
      </c>
      <c r="H2" t="n">
        <v>58.820840552535</v>
      </c>
      <c r="I2" t="n">
        <v>61.5285074784517</v>
      </c>
      <c r="J2" t="n">
        <v>62.6319427002875</v>
      </c>
      <c r="K2" t="n">
        <v>65.8400406321383</v>
      </c>
      <c r="L2" t="n">
        <v>68.9859049930775</v>
      </c>
      <c r="M2" t="n">
        <v>71.0170357394562</v>
      </c>
      <c r="N2" t="n">
        <v>73.0163892231121</v>
      </c>
      <c r="O2" t="n">
        <v>76.3727877599809</v>
      </c>
      <c r="P2" t="n">
        <v>78.9550021432738</v>
      </c>
      <c r="Q2" t="n">
        <v>82.2758071645283</v>
      </c>
      <c r="R2" t="n">
        <v>85.5207135096743</v>
      </c>
      <c r="S2" t="n">
        <v>90.0362952918979</v>
      </c>
      <c r="T2" t="n">
        <v>90.952539816578</v>
      </c>
      <c r="U2" t="n">
        <v>91.939424217808</v>
      </c>
      <c r="V2" t="n">
        <v>95.3345728899035</v>
      </c>
      <c r="W2" t="n">
        <v>97.5561485499519</v>
      </c>
      <c r="X2" t="n">
        <v>97.455054095496</v>
      </c>
      <c r="Y2" t="n">
        <v>96.5763145152283</v>
      </c>
      <c r="Z2" t="n">
        <v>96.6485481087326</v>
      </c>
      <c r="AA2" t="n">
        <v>96.6836292514217</v>
      </c>
      <c r="AB2" t="n">
        <v>96.611071180689</v>
      </c>
      <c r="AC2" t="n">
        <v>98.9386938166373</v>
      </c>
      <c r="AD2" t="n">
        <v>99.3201300620751</v>
      </c>
      <c r="AE2" t="n">
        <v>100</v>
      </c>
      <c r="AF2" t="n">
        <v>103.716028840821</v>
      </c>
    </row>
    <row r="3">
      <c r="A3" t="s">
        <v>82</v>
      </c>
      <c r="B3" t="s">
        <v>276</v>
      </c>
      <c r="C3" t="s">
        <v>238</v>
      </c>
      <c r="D3" t="s">
        <v>277</v>
      </c>
      <c r="E3" t="s">
        <v>239</v>
      </c>
      <c r="F3" t="n">
        <v>61.078362649118</v>
      </c>
      <c r="G3" t="n">
        <v>61.241238282849</v>
      </c>
      <c r="H3" t="n">
        <v>61.6079522845427</v>
      </c>
      <c r="I3" t="n">
        <v>61.9790845272207</v>
      </c>
      <c r="J3" t="n">
        <v>62.5088202924106</v>
      </c>
      <c r="K3" t="n">
        <v>68.6604819719812</v>
      </c>
      <c r="L3" t="n">
        <v>69.0950419844621</v>
      </c>
      <c r="M3" t="n">
        <v>70.8930542294109</v>
      </c>
      <c r="N3" t="n">
        <v>73.3588995939122</v>
      </c>
      <c r="O3" t="n">
        <v>76.7551449454822</v>
      </c>
      <c r="P3" t="n">
        <v>79.6244961583974</v>
      </c>
      <c r="Q3" t="n">
        <v>82.8612642949176</v>
      </c>
      <c r="R3" t="n">
        <v>85.7996070004111</v>
      </c>
      <c r="S3" t="n">
        <v>90.1165683589224</v>
      </c>
      <c r="T3" t="n">
        <v>91.643967822633</v>
      </c>
      <c r="U3" t="n">
        <v>92.170657292878</v>
      </c>
      <c r="V3" t="n">
        <v>95.2176211703285</v>
      </c>
      <c r="W3" t="n">
        <v>97.5028440784163</v>
      </c>
      <c r="X3" t="n">
        <v>97.5028440784163</v>
      </c>
      <c r="Y3" t="n">
        <v>97.5028440784163</v>
      </c>
      <c r="Z3" t="n">
        <v>95.9551798866954</v>
      </c>
      <c r="AA3" t="n">
        <v>95.9551798866954</v>
      </c>
      <c r="AB3" t="n">
        <v>97.7212261422788</v>
      </c>
      <c r="AC3" t="n">
        <v>99.2481203007519</v>
      </c>
      <c r="AD3" t="n">
        <v>99.2481203007519</v>
      </c>
      <c r="AE3" t="n">
        <v>100</v>
      </c>
      <c r="AF3" t="n">
        <v>102.087286527514</v>
      </c>
    </row>
    <row r="4">
      <c r="A4" t="s">
        <v>82</v>
      </c>
      <c r="B4" t="s">
        <v>278</v>
      </c>
      <c r="C4" t="s">
        <v>238</v>
      </c>
      <c r="D4" t="s">
        <v>279</v>
      </c>
      <c r="E4" t="s">
        <v>239</v>
      </c>
      <c r="F4" t="n">
        <v>61.8301037114314</v>
      </c>
      <c r="G4" t="n">
        <v>62.0323044710576</v>
      </c>
      <c r="H4" t="n">
        <v>62.7217152797925</v>
      </c>
      <c r="I4" t="n">
        <v>63.2597345079261</v>
      </c>
      <c r="J4" t="n">
        <v>63.9996144436914</v>
      </c>
      <c r="K4" t="n">
        <v>69.2908264608323</v>
      </c>
      <c r="L4" t="n">
        <v>70.1090878197269</v>
      </c>
      <c r="M4" t="n">
        <v>71.8510767274328</v>
      </c>
      <c r="N4" t="n">
        <v>73.4083329266665</v>
      </c>
      <c r="O4" t="n">
        <v>76.1512437398388</v>
      </c>
      <c r="P4" t="n">
        <v>78.9241929457876</v>
      </c>
      <c r="Q4" t="n">
        <v>81.9597388283179</v>
      </c>
      <c r="R4" t="n">
        <v>85.0146916989995</v>
      </c>
      <c r="S4" t="n">
        <v>88.8557761055524</v>
      </c>
      <c r="T4" t="n">
        <v>89.8934725674043</v>
      </c>
      <c r="U4" t="n">
        <v>91.2553138793889</v>
      </c>
      <c r="V4" t="n">
        <v>93.9653662205198</v>
      </c>
      <c r="W4" t="n">
        <v>95.6514252417299</v>
      </c>
      <c r="X4" t="n">
        <v>95.3892359375537</v>
      </c>
      <c r="Y4" t="n">
        <v>95.1927477501142</v>
      </c>
      <c r="Z4" t="n">
        <v>93.7317160589158</v>
      </c>
      <c r="AA4" t="n">
        <v>94.3371260790532</v>
      </c>
      <c r="AB4" t="n">
        <v>96.1915960070815</v>
      </c>
      <c r="AC4" t="n">
        <v>97.624933176259</v>
      </c>
      <c r="AD4" t="n">
        <v>99.4924593967517</v>
      </c>
      <c r="AE4" t="n">
        <v>100</v>
      </c>
      <c r="AF4" t="n">
        <v>102.453620586475</v>
      </c>
    </row>
    <row r="5">
      <c r="A5" t="s">
        <v>82</v>
      </c>
      <c r="B5" t="s">
        <v>280</v>
      </c>
      <c r="C5" t="s">
        <v>238</v>
      </c>
      <c r="D5" t="s">
        <v>281</v>
      </c>
      <c r="E5" t="s">
        <v>239</v>
      </c>
      <c r="F5" t="n">
        <v>62.292764868591</v>
      </c>
      <c r="G5" t="n">
        <v>62.3962412221933</v>
      </c>
      <c r="H5" t="n">
        <v>63.027037258138</v>
      </c>
      <c r="I5" t="n">
        <v>63.4437449424893</v>
      </c>
      <c r="J5" t="n">
        <v>64.0885992695044</v>
      </c>
      <c r="K5" t="n">
        <v>69.1569511703448</v>
      </c>
      <c r="L5" t="n">
        <v>70.0487235903363</v>
      </c>
      <c r="M5" t="n">
        <v>71.7427123307562</v>
      </c>
      <c r="N5" t="n">
        <v>73.3888166289762</v>
      </c>
      <c r="O5" t="n">
        <v>76.0836324170659</v>
      </c>
      <c r="P5" t="n">
        <v>78.783229072905</v>
      </c>
      <c r="Q5" t="n">
        <v>81.852705530291</v>
      </c>
      <c r="R5" t="n">
        <v>84.9273376207554</v>
      </c>
      <c r="S5" t="n">
        <v>88.8095189225313</v>
      </c>
      <c r="T5" t="n">
        <v>89.7938057821261</v>
      </c>
      <c r="U5" t="n">
        <v>91.1587496268056</v>
      </c>
      <c r="V5" t="n">
        <v>93.9410644045383</v>
      </c>
      <c r="W5" t="n">
        <v>95.6286284357575</v>
      </c>
      <c r="X5" t="n">
        <v>95.272635402958</v>
      </c>
      <c r="Y5" t="n">
        <v>94.9690812619381</v>
      </c>
      <c r="Z5" t="n">
        <v>93.4074953303269</v>
      </c>
      <c r="AA5" t="n">
        <v>93.9561443484198</v>
      </c>
      <c r="AB5" t="n">
        <v>95.8779745737284</v>
      </c>
      <c r="AC5" t="n">
        <v>97.4853533953088</v>
      </c>
      <c r="AD5" t="n">
        <v>99.4807892004154</v>
      </c>
      <c r="AE5" t="n">
        <v>100</v>
      </c>
      <c r="AF5" t="n">
        <v>102.23271790468</v>
      </c>
    </row>
    <row r="6">
      <c r="A6" t="s">
        <v>82</v>
      </c>
      <c r="B6" t="s">
        <v>282</v>
      </c>
      <c r="C6" t="s">
        <v>238</v>
      </c>
      <c r="D6" t="s">
        <v>283</v>
      </c>
      <c r="E6" t="s">
        <v>239</v>
      </c>
      <c r="F6" t="n">
        <v>67.3499103414874</v>
      </c>
      <c r="G6" t="n">
        <v>67.3499103414874</v>
      </c>
      <c r="H6" t="n">
        <v>68.2133707304808</v>
      </c>
      <c r="I6" t="n">
        <v>68.6146258524248</v>
      </c>
      <c r="J6" t="n">
        <v>69.3899323592319</v>
      </c>
      <c r="K6" t="n">
        <v>73.7268031316839</v>
      </c>
      <c r="L6" t="n">
        <v>74.5069809426012</v>
      </c>
      <c r="M6" t="n">
        <v>75.728406859693</v>
      </c>
      <c r="N6" t="n">
        <v>77.0192319766196</v>
      </c>
      <c r="O6" t="n">
        <v>79.2324282977868</v>
      </c>
      <c r="P6" t="n">
        <v>81.9645809977105</v>
      </c>
      <c r="Q6" t="n">
        <v>85.1520924809548</v>
      </c>
      <c r="R6" t="n">
        <v>88.1324157177882</v>
      </c>
      <c r="S6" t="n">
        <v>91.6401735573021</v>
      </c>
      <c r="T6" t="n">
        <v>92.8226274096544</v>
      </c>
      <c r="U6" t="n">
        <v>93.2754207140918</v>
      </c>
      <c r="V6" t="n">
        <v>95.561582986496</v>
      </c>
      <c r="W6" t="n">
        <v>96.7919896343908</v>
      </c>
      <c r="X6" t="n">
        <v>96.4032667844535</v>
      </c>
      <c r="Y6" t="n">
        <v>96.4032667844535</v>
      </c>
      <c r="Z6" t="n">
        <v>95.9212504505312</v>
      </c>
      <c r="AA6" t="n">
        <v>96.8406234580443</v>
      </c>
      <c r="AB6" t="n">
        <v>97.5826972010178</v>
      </c>
      <c r="AC6" t="n">
        <v>98.3333333333333</v>
      </c>
      <c r="AD6" t="n">
        <v>100</v>
      </c>
      <c r="AE6" t="n">
        <v>100</v>
      </c>
      <c r="AF6" t="n">
        <v>102.083333333333</v>
      </c>
    </row>
    <row r="7">
      <c r="A7" t="s">
        <v>82</v>
      </c>
      <c r="B7" t="s">
        <v>284</v>
      </c>
      <c r="C7" t="s">
        <v>238</v>
      </c>
      <c r="D7" t="s">
        <v>285</v>
      </c>
      <c r="E7" t="s">
        <v>239</v>
      </c>
      <c r="F7" t="n">
        <v>61.0756676823881</v>
      </c>
      <c r="G7" t="n">
        <v>61.0756676823881</v>
      </c>
      <c r="H7" t="n">
        <v>61.5072978426877</v>
      </c>
      <c r="I7" t="n">
        <v>61.9314861036717</v>
      </c>
      <c r="J7" t="n">
        <v>62.5213097808495</v>
      </c>
      <c r="K7" t="n">
        <v>68.8640513528198</v>
      </c>
      <c r="L7" t="n">
        <v>69.3831271167858</v>
      </c>
      <c r="M7" t="n">
        <v>71.4022128265335</v>
      </c>
      <c r="N7" t="n">
        <v>72.7350541326288</v>
      </c>
      <c r="O7" t="n">
        <v>75.5182832448467</v>
      </c>
      <c r="P7" t="n">
        <v>78.4302993082727</v>
      </c>
      <c r="Q7" t="n">
        <v>81.4909939154248</v>
      </c>
      <c r="R7" t="n">
        <v>84.4385405038551</v>
      </c>
      <c r="S7" t="n">
        <v>88.2296586489261</v>
      </c>
      <c r="T7" t="n">
        <v>89.5975603334056</v>
      </c>
      <c r="U7" t="n">
        <v>91.177366183113</v>
      </c>
      <c r="V7" t="n">
        <v>93.8669640056237</v>
      </c>
      <c r="W7" t="n">
        <v>95.324525558506</v>
      </c>
      <c r="X7" t="n">
        <v>95.3245255585061</v>
      </c>
      <c r="Y7" t="n">
        <v>95.122566817916</v>
      </c>
      <c r="Z7" t="n">
        <v>93.5595199453212</v>
      </c>
      <c r="AA7" t="n">
        <v>94.332739118423</v>
      </c>
      <c r="AB7" t="n">
        <v>96.1468302553157</v>
      </c>
      <c r="AC7" t="n">
        <v>97.4859225987045</v>
      </c>
      <c r="AD7" t="n">
        <v>99.4805194805195</v>
      </c>
      <c r="AE7" t="n">
        <v>100</v>
      </c>
      <c r="AF7" t="n">
        <v>102.162162162162</v>
      </c>
    </row>
    <row r="8">
      <c r="A8" t="s">
        <v>82</v>
      </c>
      <c r="B8" t="s">
        <v>286</v>
      </c>
      <c r="C8" t="s">
        <v>238</v>
      </c>
      <c r="D8" t="s">
        <v>287</v>
      </c>
      <c r="E8" t="s">
        <v>239</v>
      </c>
      <c r="F8" t="n">
        <v>57.6925622541865</v>
      </c>
      <c r="G8" t="n">
        <v>57.6925622541865</v>
      </c>
      <c r="H8" t="n">
        <v>57.6925622541865</v>
      </c>
      <c r="I8" t="n">
        <v>57.6925622541865</v>
      </c>
      <c r="J8" t="n">
        <v>59.4954548246298</v>
      </c>
      <c r="K8" t="n">
        <v>66.4949200981157</v>
      </c>
      <c r="L8" t="n">
        <v>66.4949200981157</v>
      </c>
      <c r="M8" t="n">
        <v>69.2655417688705</v>
      </c>
      <c r="N8" t="n">
        <v>70.6508526042479</v>
      </c>
      <c r="O8" t="n">
        <v>74.3693185307872</v>
      </c>
      <c r="P8" t="n">
        <v>76.5566514287516</v>
      </c>
      <c r="Q8" t="n">
        <v>79.5011380221651</v>
      </c>
      <c r="R8" t="n">
        <v>82.3404643800996</v>
      </c>
      <c r="S8" t="n">
        <v>85.4476517151977</v>
      </c>
      <c r="T8" t="n">
        <v>86.543134429495</v>
      </c>
      <c r="U8" t="n">
        <v>87.916834975995</v>
      </c>
      <c r="V8" t="n">
        <v>90.3933655386991</v>
      </c>
      <c r="W8" t="n">
        <v>92.1151439299124</v>
      </c>
      <c r="X8" t="n">
        <v>92.1151439299124</v>
      </c>
      <c r="Y8" t="n">
        <v>92.1151439299124</v>
      </c>
      <c r="Z8" t="n">
        <v>89.5563899318593</v>
      </c>
      <c r="AA8" t="n">
        <v>89.5563899318593</v>
      </c>
      <c r="AB8" t="n">
        <v>93.8209799286145</v>
      </c>
      <c r="AC8" t="n">
        <v>95.6973995271868</v>
      </c>
      <c r="AD8" t="n">
        <v>97.8723404255319</v>
      </c>
      <c r="AE8" t="n">
        <v>100</v>
      </c>
      <c r="AF8" t="n">
        <v>104.444444444444</v>
      </c>
    </row>
    <row r="9">
      <c r="A9" t="s">
        <v>82</v>
      </c>
      <c r="B9" t="s">
        <v>288</v>
      </c>
      <c r="C9" t="s">
        <v>238</v>
      </c>
      <c r="D9" t="s">
        <v>289</v>
      </c>
      <c r="E9" t="s">
        <v>239</v>
      </c>
      <c r="F9" t="n">
        <v>60.3341063187673</v>
      </c>
      <c r="G9" t="n">
        <v>60.7473536223205</v>
      </c>
      <c r="H9" t="n">
        <v>61.5871787876061</v>
      </c>
      <c r="I9" t="n">
        <v>62.2730048320115</v>
      </c>
      <c r="J9" t="n">
        <v>63.0449842307554</v>
      </c>
      <c r="K9" t="n">
        <v>68.4032378633874</v>
      </c>
      <c r="L9" t="n">
        <v>69.2718504076844</v>
      </c>
      <c r="M9" t="n">
        <v>71.0152694615691</v>
      </c>
      <c r="N9" t="n">
        <v>72.8933592324536</v>
      </c>
      <c r="O9" t="n">
        <v>75.6311379829683</v>
      </c>
      <c r="P9" t="n">
        <v>78.4076114772035</v>
      </c>
      <c r="Q9" t="n">
        <v>81.5314206994029</v>
      </c>
      <c r="R9" t="n">
        <v>84.6168987763298</v>
      </c>
      <c r="S9" t="n">
        <v>88.6505433154557</v>
      </c>
      <c r="T9" t="n">
        <v>89.5551406962257</v>
      </c>
      <c r="U9" t="n">
        <v>91.0843640165454</v>
      </c>
      <c r="V9" t="n">
        <v>93.8896572297595</v>
      </c>
      <c r="W9" t="n">
        <v>95.734247745079</v>
      </c>
      <c r="X9" t="n">
        <v>95.5487162572009</v>
      </c>
      <c r="Y9" t="n">
        <v>95.2277239293492</v>
      </c>
      <c r="Z9" t="n">
        <v>93.5763761155454</v>
      </c>
      <c r="AA9" t="n">
        <v>94.1339314846549</v>
      </c>
      <c r="AB9" t="n">
        <v>96.1621657498503</v>
      </c>
      <c r="AC9" t="n">
        <v>97.5359109748481</v>
      </c>
      <c r="AD9" t="n">
        <v>99.5145631067961</v>
      </c>
      <c r="AE9" t="n">
        <v>100</v>
      </c>
      <c r="AF9" t="n">
        <v>102.545454545455</v>
      </c>
    </row>
    <row r="10">
      <c r="A10" t="s">
        <v>82</v>
      </c>
      <c r="B10" t="s">
        <v>290</v>
      </c>
      <c r="C10" t="s">
        <v>238</v>
      </c>
      <c r="D10" t="s">
        <v>291</v>
      </c>
      <c r="E10" t="s">
        <v>239</v>
      </c>
      <c r="F10" t="n">
        <v>60.9768368272685</v>
      </c>
      <c r="G10" t="n">
        <v>61.329304092166</v>
      </c>
      <c r="H10" t="n">
        <v>62.2220159421248</v>
      </c>
      <c r="I10" t="n">
        <v>62.831182531768</v>
      </c>
      <c r="J10" t="n">
        <v>63.63982065959</v>
      </c>
      <c r="K10" t="n">
        <v>68.9252827570194</v>
      </c>
      <c r="L10" t="n">
        <v>69.7827264659584</v>
      </c>
      <c r="M10" t="n">
        <v>71.5117335637275</v>
      </c>
      <c r="N10" t="n">
        <v>73.3629481430378</v>
      </c>
      <c r="O10" t="n">
        <v>76.0355509897787</v>
      </c>
      <c r="P10" t="n">
        <v>78.8541102075032</v>
      </c>
      <c r="Q10" t="n">
        <v>81.9812949824509</v>
      </c>
      <c r="R10" t="n">
        <v>85.0675175861708</v>
      </c>
      <c r="S10" t="n">
        <v>89.0482411655236</v>
      </c>
      <c r="T10" t="n">
        <v>90.0413442268492</v>
      </c>
      <c r="U10" t="n">
        <v>91.3916575008715</v>
      </c>
      <c r="V10" t="n">
        <v>94.1807570555467</v>
      </c>
      <c r="W10" t="n">
        <v>95.979116631572</v>
      </c>
      <c r="X10" t="n">
        <v>95.7243611793316</v>
      </c>
      <c r="Y10" t="n">
        <v>95.423104338484</v>
      </c>
      <c r="Z10" t="n">
        <v>93.7118445681098</v>
      </c>
      <c r="AA10" t="n">
        <v>94.2488751960073</v>
      </c>
      <c r="AB10" t="n">
        <v>96.2593034211781</v>
      </c>
      <c r="AC10" t="n">
        <v>97.5990292864694</v>
      </c>
      <c r="AD10" t="n">
        <v>99.5525727069351</v>
      </c>
      <c r="AE10" t="n">
        <v>100</v>
      </c>
      <c r="AF10" t="n">
        <v>102.553191489362</v>
      </c>
    </row>
    <row r="11">
      <c r="A11" t="s">
        <v>82</v>
      </c>
      <c r="B11" t="s">
        <v>292</v>
      </c>
      <c r="C11" t="s">
        <v>238</v>
      </c>
      <c r="D11" t="s">
        <v>293</v>
      </c>
      <c r="E11" t="s">
        <v>239</v>
      </c>
      <c r="F11" t="n">
        <v>62.1977724421188</v>
      </c>
      <c r="G11" t="n">
        <v>62.4426455619697</v>
      </c>
      <c r="H11" t="n">
        <v>63.4298810649257</v>
      </c>
      <c r="I11" t="n">
        <v>63.9067974639101</v>
      </c>
      <c r="J11" t="n">
        <v>64.7792452108577</v>
      </c>
      <c r="K11" t="n">
        <v>69.9539186448611</v>
      </c>
      <c r="L11" t="n">
        <v>70.7967369417872</v>
      </c>
      <c r="M11" t="n">
        <v>72.5109436473994</v>
      </c>
      <c r="N11" t="n">
        <v>74.331994743567</v>
      </c>
      <c r="O11" t="n">
        <v>76.9230882422535</v>
      </c>
      <c r="P11" t="n">
        <v>79.8137262137787</v>
      </c>
      <c r="Q11" t="n">
        <v>82.9583570777361</v>
      </c>
      <c r="R11" t="n">
        <v>86.0569714337806</v>
      </c>
      <c r="S11" t="n">
        <v>89.9686519534979</v>
      </c>
      <c r="T11" t="n">
        <v>91.091255453809</v>
      </c>
      <c r="U11" t="n">
        <v>92.1224772136634</v>
      </c>
      <c r="V11" t="n">
        <v>94.8612535632588</v>
      </c>
      <c r="W11" t="n">
        <v>96.5380939040235</v>
      </c>
      <c r="X11" t="n">
        <v>96.1316177191644</v>
      </c>
      <c r="Y11" t="n">
        <v>95.8773012701719</v>
      </c>
      <c r="Z11" t="n">
        <v>93.9973541864431</v>
      </c>
      <c r="AA11" t="n">
        <v>94.4806310717204</v>
      </c>
      <c r="AB11" t="n">
        <v>96.4541168382315</v>
      </c>
      <c r="AC11" t="n">
        <v>97.7352910656843</v>
      </c>
      <c r="AD11" t="n">
        <v>99.6376811594203</v>
      </c>
      <c r="AE11" t="n">
        <v>100</v>
      </c>
      <c r="AF11" t="n">
        <v>102.571428571429</v>
      </c>
    </row>
    <row r="12">
      <c r="A12" t="s">
        <v>82</v>
      </c>
      <c r="B12" t="s">
        <v>294</v>
      </c>
      <c r="C12" t="s">
        <v>238</v>
      </c>
      <c r="D12" t="s">
        <v>295</v>
      </c>
      <c r="E12" t="s">
        <v>239</v>
      </c>
      <c r="F12" t="n">
        <v>62.6264663175638</v>
      </c>
      <c r="G12" t="n">
        <v>62.7908402449065</v>
      </c>
      <c r="H12" t="n">
        <v>63.6170355112869</v>
      </c>
      <c r="I12" t="n">
        <v>64.2516194066613</v>
      </c>
      <c r="J12" t="n">
        <v>65.1523430432033</v>
      </c>
      <c r="K12" t="n">
        <v>70.6854507326473</v>
      </c>
      <c r="L12" t="n">
        <v>71.5883670741227</v>
      </c>
      <c r="M12" t="n">
        <v>73.3377068710468</v>
      </c>
      <c r="N12" t="n">
        <v>74.6883092075302</v>
      </c>
      <c r="O12" t="n">
        <v>77.3832481995544</v>
      </c>
      <c r="P12" t="n">
        <v>80.2539170843766</v>
      </c>
      <c r="Q12" t="n">
        <v>83.3089710290235</v>
      </c>
      <c r="R12" t="n">
        <v>86.3866272835989</v>
      </c>
      <c r="S12" t="n">
        <v>90.2740255113608</v>
      </c>
      <c r="T12" t="n">
        <v>91.5336630766356</v>
      </c>
      <c r="U12" t="n">
        <v>92.5133811829604</v>
      </c>
      <c r="V12" t="n">
        <v>95.0352667532277</v>
      </c>
      <c r="W12" t="n">
        <v>96.5613805259072</v>
      </c>
      <c r="X12" t="n">
        <v>95.9408061009335</v>
      </c>
      <c r="Y12" t="n">
        <v>95.8011542725479</v>
      </c>
      <c r="Z12" t="n">
        <v>94.5065440796756</v>
      </c>
      <c r="AA12" t="n">
        <v>95.2674663347455</v>
      </c>
      <c r="AB12" t="n">
        <v>96.8131036941588</v>
      </c>
      <c r="AC12" t="n">
        <v>97.8718132120779</v>
      </c>
      <c r="AD12" t="n">
        <v>99.6219281663516</v>
      </c>
      <c r="AE12" t="n">
        <v>100</v>
      </c>
      <c r="AF12" t="n">
        <v>102.168674698795</v>
      </c>
    </row>
    <row r="13">
      <c r="A13" t="s">
        <v>82</v>
      </c>
      <c r="B13" t="s">
        <v>296</v>
      </c>
      <c r="C13" t="s">
        <v>238</v>
      </c>
      <c r="D13" t="s">
        <v>297</v>
      </c>
      <c r="E13" t="s">
        <v>239</v>
      </c>
      <c r="F13" t="n">
        <v>61.6409267670313</v>
      </c>
      <c r="G13" t="n">
        <v>61.6409267670313</v>
      </c>
      <c r="H13" t="n">
        <v>62.2143307369572</v>
      </c>
      <c r="I13" t="n">
        <v>62.7636846507493</v>
      </c>
      <c r="J13" t="n">
        <v>63.3059195073432</v>
      </c>
      <c r="K13" t="n">
        <v>69.3683648376966</v>
      </c>
      <c r="L13" t="n">
        <v>70.0321769414066</v>
      </c>
      <c r="M13" t="n">
        <v>71.8340339810654</v>
      </c>
      <c r="N13" t="n">
        <v>73.210644388368</v>
      </c>
      <c r="O13" t="n">
        <v>76.1390701639028</v>
      </c>
      <c r="P13" t="n">
        <v>78.9928584009306</v>
      </c>
      <c r="Q13" t="n">
        <v>82.0155443091295</v>
      </c>
      <c r="R13" t="n">
        <v>85.0731413557417</v>
      </c>
      <c r="S13" t="n">
        <v>88.8685698601873</v>
      </c>
      <c r="T13" t="n">
        <v>90.0430443517316</v>
      </c>
      <c r="U13" t="n">
        <v>91.3523951085241</v>
      </c>
      <c r="V13" t="n">
        <v>93.9429854175718</v>
      </c>
      <c r="W13" t="n">
        <v>95.5285210364338</v>
      </c>
      <c r="X13" t="n">
        <v>95.4046189339222</v>
      </c>
      <c r="Y13" t="n">
        <v>95.3121725977459</v>
      </c>
      <c r="Z13" t="n">
        <v>94.0276419697439</v>
      </c>
      <c r="AA13" t="n">
        <v>94.5831967228886</v>
      </c>
      <c r="AB13" t="n">
        <v>96.3248136597124</v>
      </c>
      <c r="AC13" t="n">
        <v>97.5790430042399</v>
      </c>
      <c r="AD13" t="n">
        <v>99.5384615384615</v>
      </c>
      <c r="AE13" t="n">
        <v>100</v>
      </c>
      <c r="AF13" t="n">
        <v>102.341137123746</v>
      </c>
    </row>
    <row r="14">
      <c r="A14" t="s">
        <v>82</v>
      </c>
      <c r="B14" t="s">
        <v>298</v>
      </c>
      <c r="C14" t="s">
        <v>238</v>
      </c>
      <c r="D14" t="s">
        <v>299</v>
      </c>
      <c r="E14" t="s">
        <v>239</v>
      </c>
      <c r="F14" t="n">
        <v>62.8510980218432</v>
      </c>
      <c r="G14" t="n">
        <v>63.4224716402236</v>
      </c>
      <c r="H14" t="n">
        <v>63.9990395642256</v>
      </c>
      <c r="I14" t="n">
        <v>64.5368466193872</v>
      </c>
      <c r="J14" t="n">
        <v>65.0332839010748</v>
      </c>
      <c r="K14" t="n">
        <v>70.981450111539</v>
      </c>
      <c r="L14" t="n">
        <v>71.3736128193375</v>
      </c>
      <c r="M14" t="n">
        <v>73.2037054557308</v>
      </c>
      <c r="N14" t="n">
        <v>74.6976586282967</v>
      </c>
      <c r="O14" t="n">
        <v>77.3094648740414</v>
      </c>
      <c r="P14" t="n">
        <v>80.1727783878947</v>
      </c>
      <c r="Q14" t="n">
        <v>82.9373569529946</v>
      </c>
      <c r="R14" t="n">
        <v>86.0868768372855</v>
      </c>
      <c r="S14" t="n">
        <v>89.8531776989167</v>
      </c>
      <c r="T14" t="n">
        <v>90.5551556496895</v>
      </c>
      <c r="U14" t="n">
        <v>91.6870950953106</v>
      </c>
      <c r="V14" t="n">
        <v>94.4867010524193</v>
      </c>
      <c r="W14" t="n">
        <v>96.602074956578</v>
      </c>
      <c r="X14" t="n">
        <v>96.602074956578</v>
      </c>
      <c r="Y14" t="n">
        <v>96.602074956578</v>
      </c>
      <c r="Z14" t="n">
        <v>94.6034113367867</v>
      </c>
      <c r="AA14" t="n">
        <v>95.2513799075866</v>
      </c>
      <c r="AB14" t="n">
        <v>97.3333772826158</v>
      </c>
      <c r="AC14" t="n">
        <v>98.846331333641</v>
      </c>
      <c r="AD14" t="n">
        <v>99.3506493506493</v>
      </c>
      <c r="AE14" t="n">
        <v>100</v>
      </c>
      <c r="AF14" t="n">
        <v>102.03488372093</v>
      </c>
    </row>
    <row r="15">
      <c r="A15" t="s">
        <v>82</v>
      </c>
      <c r="B15" t="s">
        <v>300</v>
      </c>
      <c r="C15" t="s">
        <v>238</v>
      </c>
      <c r="D15" t="s">
        <v>301</v>
      </c>
      <c r="E15" t="s">
        <v>239</v>
      </c>
      <c r="F15" t="n">
        <v>61.9222358298391</v>
      </c>
      <c r="G15" t="n">
        <v>62.2447474747862</v>
      </c>
      <c r="H15" t="n">
        <v>62.5689388678841</v>
      </c>
      <c r="I15" t="n">
        <v>62.874153203825</v>
      </c>
      <c r="J15" t="n">
        <v>63.4355295717163</v>
      </c>
      <c r="K15" t="n">
        <v>69.2660010397049</v>
      </c>
      <c r="L15" t="n">
        <v>69.7216984149661</v>
      </c>
      <c r="M15" t="n">
        <v>71.5844918840683</v>
      </c>
      <c r="N15" t="n">
        <v>73.3233864237622</v>
      </c>
      <c r="O15" t="n">
        <v>76.2330446151814</v>
      </c>
      <c r="P15" t="n">
        <v>78.9665003981958</v>
      </c>
      <c r="Q15" t="n">
        <v>81.8803934018193</v>
      </c>
      <c r="R15" t="n">
        <v>85.0705385992928</v>
      </c>
      <c r="S15" t="n">
        <v>89.1086970771073</v>
      </c>
      <c r="T15" t="n">
        <v>90.1866248643304</v>
      </c>
      <c r="U15" t="n">
        <v>91.1563735187856</v>
      </c>
      <c r="V15" t="n">
        <v>93.8374433281616</v>
      </c>
      <c r="W15" t="n">
        <v>96.1639915098516</v>
      </c>
      <c r="X15" t="n">
        <v>95.7898125545603</v>
      </c>
      <c r="Y15" t="n">
        <v>95.7898125545603</v>
      </c>
      <c r="Z15" t="n">
        <v>94.0669741992625</v>
      </c>
      <c r="AA15" t="n">
        <v>94.6878783193896</v>
      </c>
      <c r="AB15" t="n">
        <v>96.7399376018532</v>
      </c>
      <c r="AC15" t="n">
        <v>98.2056942321843</v>
      </c>
      <c r="AD15" t="n">
        <v>99.3377483443709</v>
      </c>
      <c r="AE15" t="n">
        <v>100</v>
      </c>
      <c r="AF15" t="n">
        <v>101.99203187251</v>
      </c>
    </row>
    <row r="16">
      <c r="A16" t="s">
        <v>82</v>
      </c>
      <c r="B16" t="s">
        <v>302</v>
      </c>
      <c r="C16" t="s">
        <v>238</v>
      </c>
      <c r="D16" t="s">
        <v>303</v>
      </c>
      <c r="E16" t="s">
        <v>239</v>
      </c>
      <c r="F16" t="n">
        <v>60.8286079627423</v>
      </c>
      <c r="G16" t="n">
        <v>60.8286079627423</v>
      </c>
      <c r="H16" t="n">
        <v>60.8286079627423</v>
      </c>
      <c r="I16" t="n">
        <v>60.8286079627423</v>
      </c>
      <c r="J16" t="n">
        <v>61.4757208134098</v>
      </c>
      <c r="K16" t="n">
        <v>67.1679171850218</v>
      </c>
      <c r="L16" t="n">
        <v>67.7139978125423</v>
      </c>
      <c r="M16" t="n">
        <v>69.6304317128973</v>
      </c>
      <c r="N16" t="n">
        <v>71.7193446642842</v>
      </c>
      <c r="O16" t="n">
        <v>75.0092228598936</v>
      </c>
      <c r="P16" t="n">
        <v>77.5957477860968</v>
      </c>
      <c r="Q16" t="n">
        <v>80.6749441268149</v>
      </c>
      <c r="R16" t="n">
        <v>83.9019418918875</v>
      </c>
      <c r="S16" t="n">
        <v>88.204605578651</v>
      </c>
      <c r="T16" t="n">
        <v>89.6746823382952</v>
      </c>
      <c r="U16" t="n">
        <v>90.4282510974405</v>
      </c>
      <c r="V16" t="n">
        <v>92.963622623537</v>
      </c>
      <c r="W16" t="n">
        <v>95.5459454741907</v>
      </c>
      <c r="X16" t="n">
        <v>94.8052792302048</v>
      </c>
      <c r="Y16" t="n">
        <v>94.8052792302048</v>
      </c>
      <c r="Z16" t="n">
        <v>93.37963593351</v>
      </c>
      <c r="AA16" t="n">
        <v>93.9744106846788</v>
      </c>
      <c r="AB16" t="n">
        <v>95.9881480564934</v>
      </c>
      <c r="AC16" t="n">
        <v>97.3894348894349</v>
      </c>
      <c r="AD16" t="n">
        <v>99.3243243243243</v>
      </c>
      <c r="AE16" t="n">
        <v>100</v>
      </c>
      <c r="AF16" t="n">
        <v>101.898734177215</v>
      </c>
    </row>
    <row r="17">
      <c r="A17" t="s">
        <v>82</v>
      </c>
      <c r="B17" t="s">
        <v>304</v>
      </c>
      <c r="C17" t="s">
        <v>238</v>
      </c>
      <c r="D17" t="s">
        <v>305</v>
      </c>
      <c r="E17" t="s">
        <v>239</v>
      </c>
      <c r="F17" t="n">
        <v>60.216021649717</v>
      </c>
      <c r="G17" t="n">
        <v>60.6313045576461</v>
      </c>
      <c r="H17" t="n">
        <v>61.0643853044864</v>
      </c>
      <c r="I17" t="n">
        <v>61.4714812065163</v>
      </c>
      <c r="J17" t="n">
        <v>62.2351020910693</v>
      </c>
      <c r="K17" t="n">
        <v>67.767111165831</v>
      </c>
      <c r="L17" t="n">
        <v>68.4094534517631</v>
      </c>
      <c r="M17" t="n">
        <v>70.1725836953652</v>
      </c>
      <c r="N17" t="n">
        <v>71.9811554400911</v>
      </c>
      <c r="O17" t="n">
        <v>75.1107708940082</v>
      </c>
      <c r="P17" t="n">
        <v>77.8798315721283</v>
      </c>
      <c r="Q17" t="n">
        <v>81.0716279480352</v>
      </c>
      <c r="R17" t="n">
        <v>84.2228219672167</v>
      </c>
      <c r="S17" t="n">
        <v>88.1929213192068</v>
      </c>
      <c r="T17" t="n">
        <v>89.0409301780453</v>
      </c>
      <c r="U17" t="n">
        <v>90.4770742131751</v>
      </c>
      <c r="V17" t="n">
        <v>93.2503178672188</v>
      </c>
      <c r="W17" t="n">
        <v>94.8511816932654</v>
      </c>
      <c r="X17" t="n">
        <v>94.5087586546616</v>
      </c>
      <c r="Y17" t="n">
        <v>94.5087586546616</v>
      </c>
      <c r="Z17" t="n">
        <v>92.9270221081401</v>
      </c>
      <c r="AA17" t="n">
        <v>93.8752570276109</v>
      </c>
      <c r="AB17" t="n">
        <v>95.9706868719772</v>
      </c>
      <c r="AC17" t="n">
        <v>97.4586044978993</v>
      </c>
      <c r="AD17" t="n">
        <v>99.4974874371859</v>
      </c>
      <c r="AE17" t="n">
        <v>100</v>
      </c>
      <c r="AF17" t="n">
        <v>102.849002849003</v>
      </c>
    </row>
    <row r="18">
      <c r="A18" t="s">
        <v>82</v>
      </c>
      <c r="B18" t="s">
        <v>306</v>
      </c>
      <c r="C18" t="s">
        <v>238</v>
      </c>
      <c r="D18" t="s">
        <v>307</v>
      </c>
      <c r="E18" t="s">
        <v>239</v>
      </c>
      <c r="F18" t="n">
        <v>61.239282735106</v>
      </c>
      <c r="G18" t="n">
        <v>61.5814016330674</v>
      </c>
      <c r="H18" t="n">
        <v>62.4343296335254</v>
      </c>
      <c r="I18" t="n">
        <v>63.0633908892788</v>
      </c>
      <c r="J18" t="n">
        <v>63.9079898744031</v>
      </c>
      <c r="K18" t="n">
        <v>69.2442435020869</v>
      </c>
      <c r="L18" t="n">
        <v>70.0427767879429</v>
      </c>
      <c r="M18" t="n">
        <v>71.8418207122908</v>
      </c>
      <c r="N18" t="n">
        <v>73.4492969072301</v>
      </c>
      <c r="O18" t="n">
        <v>76.1927341431538</v>
      </c>
      <c r="P18" t="n">
        <v>78.9524709703862</v>
      </c>
      <c r="Q18" t="n">
        <v>81.9090822272523</v>
      </c>
      <c r="R18" t="n">
        <v>84.9922346322931</v>
      </c>
      <c r="S18" t="n">
        <v>88.7874225477186</v>
      </c>
      <c r="T18" t="n">
        <v>89.7564530802995</v>
      </c>
      <c r="U18" t="n">
        <v>90.989371391842</v>
      </c>
      <c r="V18" t="n">
        <v>93.5890677173232</v>
      </c>
      <c r="W18" t="n">
        <v>95.2077465614908</v>
      </c>
      <c r="X18" t="n">
        <v>94.9447417367353</v>
      </c>
      <c r="Y18" t="n">
        <v>94.8132393243575</v>
      </c>
      <c r="Z18" t="n">
        <v>93.6933979150147</v>
      </c>
      <c r="AA18" t="n">
        <v>94.5101523177608</v>
      </c>
      <c r="AB18" t="n">
        <v>96.5377837143278</v>
      </c>
      <c r="AC18" t="n">
        <v>97.8379558855645</v>
      </c>
      <c r="AD18" t="n">
        <v>99.5850622406639</v>
      </c>
      <c r="AE18" t="n">
        <v>100</v>
      </c>
      <c r="AF18" t="n">
        <v>103.108808290155</v>
      </c>
    </row>
    <row r="19">
      <c r="A19" t="s">
        <v>82</v>
      </c>
      <c r="B19" t="s">
        <v>308</v>
      </c>
      <c r="C19" t="s">
        <v>238</v>
      </c>
      <c r="D19" t="s">
        <v>309</v>
      </c>
      <c r="E19" t="s">
        <v>239</v>
      </c>
      <c r="F19" t="n">
        <v>62.5287966965867</v>
      </c>
      <c r="G19" t="n">
        <v>63.0024997018638</v>
      </c>
      <c r="H19" t="n">
        <v>63.8358661000366</v>
      </c>
      <c r="I19" t="n">
        <v>64.298444839892</v>
      </c>
      <c r="J19" t="n">
        <v>65.2283810255929</v>
      </c>
      <c r="K19" t="n">
        <v>69.1153609004886</v>
      </c>
      <c r="L19" t="n">
        <v>70.0992094542322</v>
      </c>
      <c r="M19" t="n">
        <v>71.6895929147994</v>
      </c>
      <c r="N19" t="n">
        <v>73.1233847730954</v>
      </c>
      <c r="O19" t="n">
        <v>75.8001143321771</v>
      </c>
      <c r="P19" t="n">
        <v>78.53987750081</v>
      </c>
      <c r="Q19" t="n">
        <v>81.3490534471877</v>
      </c>
      <c r="R19" t="n">
        <v>84.2723775487595</v>
      </c>
      <c r="S19" t="n">
        <v>87.8825773213502</v>
      </c>
      <c r="T19" t="n">
        <v>88.762380653822</v>
      </c>
      <c r="U19" t="n">
        <v>90.5092417737004</v>
      </c>
      <c r="V19" t="n">
        <v>93.396653167708</v>
      </c>
      <c r="W19" t="n">
        <v>95.2036017175065</v>
      </c>
      <c r="X19" t="n">
        <v>95.3046671121111</v>
      </c>
      <c r="Y19" t="n">
        <v>95.1163179676207</v>
      </c>
      <c r="Z19" t="n">
        <v>93.6582680077924</v>
      </c>
      <c r="AA19" t="n">
        <v>94.0942934640671</v>
      </c>
      <c r="AB19" t="n">
        <v>96.0258478753529</v>
      </c>
      <c r="AC19" t="n">
        <v>97.7075614983889</v>
      </c>
      <c r="AD19" t="n">
        <v>99.5102840352595</v>
      </c>
      <c r="AE19" t="n">
        <v>100</v>
      </c>
      <c r="AF19" t="n">
        <v>103.205128205128</v>
      </c>
    </row>
    <row r="20">
      <c r="A20" t="s">
        <v>82</v>
      </c>
      <c r="B20" t="s">
        <v>310</v>
      </c>
      <c r="C20" t="s">
        <v>238</v>
      </c>
      <c r="D20" t="s">
        <v>311</v>
      </c>
      <c r="E20" t="s">
        <v>239</v>
      </c>
      <c r="F20" t="n">
        <v>64.1352585076362</v>
      </c>
      <c r="G20" t="n">
        <v>64.2666832176928</v>
      </c>
      <c r="H20" t="n">
        <v>64.598443381796</v>
      </c>
      <c r="I20" t="n">
        <v>64.9781550254803</v>
      </c>
      <c r="J20" t="n">
        <v>65.4380145798007</v>
      </c>
      <c r="K20" t="n">
        <v>69.8781433688122</v>
      </c>
      <c r="L20" t="n">
        <v>70.4918272976953</v>
      </c>
      <c r="M20" t="n">
        <v>72.1162599461564</v>
      </c>
      <c r="N20" t="n">
        <v>73.8273517620085</v>
      </c>
      <c r="O20" t="n">
        <v>76.4967703092587</v>
      </c>
      <c r="P20" t="n">
        <v>79.019037818278</v>
      </c>
      <c r="Q20" t="n">
        <v>81.7613437579869</v>
      </c>
      <c r="R20" t="n">
        <v>84.7089393719035</v>
      </c>
      <c r="S20" t="n">
        <v>88.3746131358806</v>
      </c>
      <c r="T20" t="n">
        <v>89.1885898358163</v>
      </c>
      <c r="U20" t="n">
        <v>90.9723616325326</v>
      </c>
      <c r="V20" t="n">
        <v>93.4929535041336</v>
      </c>
      <c r="W20" t="n">
        <v>95.314984266699</v>
      </c>
      <c r="X20" t="n">
        <v>95.4056740709489</v>
      </c>
      <c r="Y20" t="n">
        <v>95.3267829402398</v>
      </c>
      <c r="Z20" t="n">
        <v>93.4922525973917</v>
      </c>
      <c r="AA20" t="n">
        <v>93.5361353726076</v>
      </c>
      <c r="AB20" t="n">
        <v>95.8427420757348</v>
      </c>
      <c r="AC20" t="n">
        <v>97.4573133039643</v>
      </c>
      <c r="AD20" t="n">
        <v>99.5026331187829</v>
      </c>
      <c r="AE20" t="n">
        <v>100</v>
      </c>
      <c r="AF20" t="n">
        <v>102.476269087908</v>
      </c>
    </row>
    <row r="21">
      <c r="A21" t="s">
        <v>82</v>
      </c>
      <c r="B21" t="s">
        <v>312</v>
      </c>
      <c r="C21" t="s">
        <v>238</v>
      </c>
      <c r="D21" t="s">
        <v>313</v>
      </c>
      <c r="E21" t="s">
        <v>239</v>
      </c>
      <c r="F21" t="n">
        <v>62.9989982993609</v>
      </c>
      <c r="G21" t="n">
        <v>63.5478763097135</v>
      </c>
      <c r="H21" t="n">
        <v>64.2993990208544</v>
      </c>
      <c r="I21" t="n">
        <v>64.7739333309714</v>
      </c>
      <c r="J21" t="n">
        <v>65.530591636098</v>
      </c>
      <c r="K21" t="n">
        <v>68.1296367829554</v>
      </c>
      <c r="L21" t="n">
        <v>69.1762268425549</v>
      </c>
      <c r="M21" t="n">
        <v>70.9627004195506</v>
      </c>
      <c r="N21" t="n">
        <v>72.670880966101</v>
      </c>
      <c r="O21" t="n">
        <v>75.4202522150334</v>
      </c>
      <c r="P21" t="n">
        <v>78.0259146794199</v>
      </c>
      <c r="Q21" t="n">
        <v>80.9304095809782</v>
      </c>
      <c r="R21" t="n">
        <v>83.889409261215</v>
      </c>
      <c r="S21" t="n">
        <v>87.6758390035911</v>
      </c>
      <c r="T21" t="n">
        <v>88.4071013939</v>
      </c>
      <c r="U21" t="n">
        <v>90.114355343843</v>
      </c>
      <c r="V21" t="n">
        <v>92.8975945500718</v>
      </c>
      <c r="W21" t="n">
        <v>94.7216707403958</v>
      </c>
      <c r="X21" t="n">
        <v>94.8253805988707</v>
      </c>
      <c r="Y21" t="n">
        <v>94.773577604826</v>
      </c>
      <c r="Z21" t="n">
        <v>93.2376007912466</v>
      </c>
      <c r="AA21" t="n">
        <v>93.5370791663791</v>
      </c>
      <c r="AB21" t="n">
        <v>95.7042031379585</v>
      </c>
      <c r="AC21" t="n">
        <v>97.4327483869419</v>
      </c>
      <c r="AD21" t="n">
        <v>99.342002193326</v>
      </c>
      <c r="AE21" t="n">
        <v>100</v>
      </c>
      <c r="AF21" t="n">
        <v>102.781917536016</v>
      </c>
    </row>
    <row r="22">
      <c r="A22" t="s">
        <v>82</v>
      </c>
      <c r="B22" t="s">
        <v>314</v>
      </c>
      <c r="C22" t="s">
        <v>238</v>
      </c>
      <c r="D22" t="s">
        <v>315</v>
      </c>
      <c r="E22" t="s">
        <v>239</v>
      </c>
      <c r="F22" t="n">
        <v>61.7220390257246</v>
      </c>
      <c r="G22" t="n">
        <v>62.6280506077536</v>
      </c>
      <c r="H22" t="n">
        <v>63.7412549306037</v>
      </c>
      <c r="I22" t="n">
        <v>64.2921052818558</v>
      </c>
      <c r="J22" t="n">
        <v>65.2704634057101</v>
      </c>
      <c r="K22" t="n">
        <v>66.6254597749983</v>
      </c>
      <c r="L22" t="n">
        <v>67.9705614113492</v>
      </c>
      <c r="M22" t="n">
        <v>69.8489425004903</v>
      </c>
      <c r="N22" t="n">
        <v>71.5461073904035</v>
      </c>
      <c r="O22" t="n">
        <v>74.3322902076789</v>
      </c>
      <c r="P22" t="n">
        <v>76.9801991335623</v>
      </c>
      <c r="Q22" t="n">
        <v>79.9794276712335</v>
      </c>
      <c r="R22" t="n">
        <v>82.9347875851821</v>
      </c>
      <c r="S22" t="n">
        <v>86.8029753965062</v>
      </c>
      <c r="T22" t="n">
        <v>87.4683022390956</v>
      </c>
      <c r="U22" t="n">
        <v>89.1062854270937</v>
      </c>
      <c r="V22" t="n">
        <v>92.1871513665456</v>
      </c>
      <c r="W22" t="n">
        <v>94.0121511528282</v>
      </c>
      <c r="X22" t="n">
        <v>94.1291981537655</v>
      </c>
      <c r="Y22" t="n">
        <v>94.103716508353</v>
      </c>
      <c r="Z22" t="n">
        <v>92.9377290871253</v>
      </c>
      <c r="AA22" t="n">
        <v>93.5744871188652</v>
      </c>
      <c r="AB22" t="n">
        <v>95.5488848649793</v>
      </c>
      <c r="AC22" t="n">
        <v>97.4196549660762</v>
      </c>
      <c r="AD22" t="n">
        <v>99.1568296795953</v>
      </c>
      <c r="AE22" t="n">
        <v>100</v>
      </c>
      <c r="AF22" t="n">
        <v>103.243917654398</v>
      </c>
    </row>
    <row r="23">
      <c r="A23" t="s">
        <v>82</v>
      </c>
      <c r="B23" t="s">
        <v>316</v>
      </c>
      <c r="C23" t="s">
        <v>238</v>
      </c>
      <c r="D23" t="s">
        <v>317</v>
      </c>
      <c r="E23" t="s">
        <v>239</v>
      </c>
      <c r="F23" t="n">
        <v>62.3618244336956</v>
      </c>
      <c r="G23" t="n">
        <v>62.4609688286617</v>
      </c>
      <c r="H23" t="n">
        <v>62.9317801514908</v>
      </c>
      <c r="I23" t="n">
        <v>63.337137833626</v>
      </c>
      <c r="J23" t="n">
        <v>63.9329285657802</v>
      </c>
      <c r="K23" t="n">
        <v>68.7987702501381</v>
      </c>
      <c r="L23" t="n">
        <v>69.7477188053124</v>
      </c>
      <c r="M23" t="n">
        <v>71.4766763418948</v>
      </c>
      <c r="N23" t="n">
        <v>73.186644675433</v>
      </c>
      <c r="O23" t="n">
        <v>76.0779689095241</v>
      </c>
      <c r="P23" t="n">
        <v>78.8592410676075</v>
      </c>
      <c r="Q23" t="n">
        <v>81.9387366988847</v>
      </c>
      <c r="R23" t="n">
        <v>85.0533670412399</v>
      </c>
      <c r="S23" t="n">
        <v>88.9511085960889</v>
      </c>
      <c r="T23" t="n">
        <v>89.9842975162612</v>
      </c>
      <c r="U23" t="n">
        <v>91.2702355428094</v>
      </c>
      <c r="V23" t="n">
        <v>93.9626530990484</v>
      </c>
      <c r="W23" t="n">
        <v>95.7117945839098</v>
      </c>
      <c r="X23" t="n">
        <v>95.5888901927909</v>
      </c>
      <c r="Y23" t="n">
        <v>95.3709616885041</v>
      </c>
      <c r="Z23" t="n">
        <v>93.9174381989668</v>
      </c>
      <c r="AA23" t="n">
        <v>94.3542634929155</v>
      </c>
      <c r="AB23" t="n">
        <v>96.1561678304538</v>
      </c>
      <c r="AC23" t="n">
        <v>97.5766237314765</v>
      </c>
      <c r="AD23" t="n">
        <v>99.5070422535211</v>
      </c>
      <c r="AE23" t="n">
        <v>100</v>
      </c>
      <c r="AF23" t="n">
        <v>102.341463414634</v>
      </c>
    </row>
    <row r="24">
      <c r="A24" t="s">
        <v>82</v>
      </c>
      <c r="B24" t="s">
        <v>318</v>
      </c>
      <c r="C24" t="s">
        <v>238</v>
      </c>
      <c r="D24" t="s">
        <v>319</v>
      </c>
      <c r="E24" t="s">
        <v>239</v>
      </c>
      <c r="F24" t="n">
        <v>62.069636642075</v>
      </c>
      <c r="G24" t="n">
        <v>62.1278906417391</v>
      </c>
      <c r="H24" t="n">
        <v>62.6356666710226</v>
      </c>
      <c r="I24" t="n">
        <v>63.0893428442848</v>
      </c>
      <c r="J24" t="n">
        <v>63.6942010708036</v>
      </c>
      <c r="K24" t="n">
        <v>68.4485969952884</v>
      </c>
      <c r="L24" t="n">
        <v>69.3639911376526</v>
      </c>
      <c r="M24" t="n">
        <v>71.0591481205411</v>
      </c>
      <c r="N24" t="n">
        <v>73.1517702786191</v>
      </c>
      <c r="O24" t="n">
        <v>75.8386244002272</v>
      </c>
      <c r="P24" t="n">
        <v>78.6197305136346</v>
      </c>
      <c r="Q24" t="n">
        <v>81.7226107030503</v>
      </c>
      <c r="R24" t="n">
        <v>84.8503113364929</v>
      </c>
      <c r="S24" t="n">
        <v>88.8606068026087</v>
      </c>
      <c r="T24" t="n">
        <v>89.750628814745</v>
      </c>
      <c r="U24" t="n">
        <v>91.1602191259481</v>
      </c>
      <c r="V24" t="n">
        <v>93.9086579563252</v>
      </c>
      <c r="W24" t="n">
        <v>95.6863022648979</v>
      </c>
      <c r="X24" t="n">
        <v>95.4004439629713</v>
      </c>
      <c r="Y24" t="n">
        <v>95.1117016991609</v>
      </c>
      <c r="Z24" t="n">
        <v>93.6546387422699</v>
      </c>
      <c r="AA24" t="n">
        <v>94.3573187943954</v>
      </c>
      <c r="AB24" t="n">
        <v>96.0715658441861</v>
      </c>
      <c r="AC24" t="n">
        <v>97.5628581510998</v>
      </c>
      <c r="AD24" t="n">
        <v>99.5071090047393</v>
      </c>
      <c r="AE24" t="n">
        <v>100</v>
      </c>
      <c r="AF24" t="n">
        <v>102.1914472683</v>
      </c>
    </row>
    <row r="25">
      <c r="A25" t="s">
        <v>82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238</v>
      </c>
      <c r="D28" t="s">
        <v>327</v>
      </c>
      <c r="E28" t="s">
        <v>239</v>
      </c>
      <c r="F28" t="n">
        <v>61.4471479901417</v>
      </c>
      <c r="G28" t="n">
        <v>61.5346047905831</v>
      </c>
      <c r="H28" t="n">
        <v>62.0233759598318</v>
      </c>
      <c r="I28" t="n">
        <v>62.4360947245365</v>
      </c>
      <c r="J28" t="n">
        <v>63.0908426928767</v>
      </c>
      <c r="K28" t="n">
        <v>66.9364117577339</v>
      </c>
      <c r="L28" t="n">
        <v>68.0086197263933</v>
      </c>
      <c r="M28" t="n">
        <v>69.7019811376504</v>
      </c>
      <c r="N28" t="n">
        <v>73.0692266032374</v>
      </c>
      <c r="O28" t="n">
        <v>75.6917952556636</v>
      </c>
      <c r="P28" t="n">
        <v>78.5350116351046</v>
      </c>
      <c r="Q28" t="n">
        <v>81.9411833425445</v>
      </c>
      <c r="R28" t="n">
        <v>85.2010725250576</v>
      </c>
      <c r="S28" t="n">
        <v>89.8127515465161</v>
      </c>
      <c r="T28" t="n">
        <v>90.2965741377789</v>
      </c>
      <c r="U28" t="n">
        <v>91.9215729202745</v>
      </c>
      <c r="V28" t="n">
        <v>94.9085231796217</v>
      </c>
      <c r="W28" t="n">
        <v>96.8614542221969</v>
      </c>
      <c r="X28" t="n">
        <v>96.6858745468696</v>
      </c>
      <c r="Y28" t="n">
        <v>96.0245599071118</v>
      </c>
      <c r="Z28" t="n">
        <v>92.7913235705095</v>
      </c>
      <c r="AA28" t="n">
        <v>92.6569931466324</v>
      </c>
      <c r="AB28" t="n">
        <v>95.4710975504109</v>
      </c>
      <c r="AC28" t="n">
        <v>97.7636076807239</v>
      </c>
      <c r="AD28" t="n">
        <v>100.007959248647</v>
      </c>
      <c r="AE28" t="n">
        <v>100</v>
      </c>
      <c r="AF28" t="n">
        <v>104.19952319824</v>
      </c>
    </row>
    <row r="29">
      <c r="A29" t="s">
        <v>82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238</v>
      </c>
      <c r="D34" t="s">
        <v>339</v>
      </c>
      <c r="E34" t="s">
        <v>239</v>
      </c>
      <c r="F34" t="n">
        <v>61.6801952469785</v>
      </c>
      <c r="G34" t="n">
        <v>61.7417523280633</v>
      </c>
      <c r="H34" t="n">
        <v>62.2366761944205</v>
      </c>
      <c r="I34" t="n">
        <v>62.6905443890926</v>
      </c>
      <c r="J34" t="n">
        <v>63.2805730421665</v>
      </c>
      <c r="K34" t="n">
        <v>68.1193993401198</v>
      </c>
      <c r="L34" t="n">
        <v>69.1164896830889</v>
      </c>
      <c r="M34" t="n">
        <v>70.9423763306448</v>
      </c>
      <c r="N34" t="n">
        <v>72.6387299032353</v>
      </c>
      <c r="O34" t="n">
        <v>75.8912103466638</v>
      </c>
      <c r="P34" t="n">
        <v>78.7019959150587</v>
      </c>
      <c r="Q34" t="n">
        <v>81.9908062399834</v>
      </c>
      <c r="R34" t="n">
        <v>85.1732540614853</v>
      </c>
      <c r="S34" t="n">
        <v>89.282046863186</v>
      </c>
      <c r="T34" t="n">
        <v>90.1110352277467</v>
      </c>
      <c r="U34" t="n">
        <v>91.3897727564775</v>
      </c>
      <c r="V34" t="n">
        <v>94.1269720299169</v>
      </c>
      <c r="W34" t="n">
        <v>95.836468556776</v>
      </c>
      <c r="X34" t="n">
        <v>95.6542699473525</v>
      </c>
      <c r="Y34" t="n">
        <v>95.2766376143586</v>
      </c>
      <c r="Z34" t="n">
        <v>93.573610292685</v>
      </c>
      <c r="AA34" t="n">
        <v>94.0503113340322</v>
      </c>
      <c r="AB34" t="n">
        <v>96.0309310834017</v>
      </c>
      <c r="AC34" t="n">
        <v>97.506549488118</v>
      </c>
      <c r="AD34" t="n">
        <v>99.4843699645504</v>
      </c>
      <c r="AE34" t="n">
        <v>100</v>
      </c>
      <c r="AF34" t="n">
        <v>102.116788321168</v>
      </c>
    </row>
    <row r="35">
      <c r="A35" t="s">
        <v>82</v>
      </c>
      <c r="B35" t="s">
        <v>340</v>
      </c>
      <c r="C35" t="s">
        <v>238</v>
      </c>
      <c r="D35" t="s">
        <v>341</v>
      </c>
      <c r="E35" t="s">
        <v>239</v>
      </c>
      <c r="F35" t="n">
        <v>62.2242434410245</v>
      </c>
      <c r="G35" t="n">
        <v>62.619631802842</v>
      </c>
      <c r="H35" t="n">
        <v>63.4774349782234</v>
      </c>
      <c r="I35" t="n">
        <v>64.1517021175975</v>
      </c>
      <c r="J35" t="n">
        <v>65.0292903818601</v>
      </c>
      <c r="K35" t="n">
        <v>69.4483868577217</v>
      </c>
      <c r="L35" t="n">
        <v>70.2435973942605</v>
      </c>
      <c r="M35" t="n">
        <v>71.960139544288</v>
      </c>
      <c r="N35" t="n">
        <v>73.8052713274749</v>
      </c>
      <c r="O35" t="n">
        <v>76.3445201372929</v>
      </c>
      <c r="P35" t="n">
        <v>78.8914868141705</v>
      </c>
      <c r="Q35" t="n">
        <v>81.9483389451305</v>
      </c>
      <c r="R35" t="n">
        <v>84.8871759279904</v>
      </c>
      <c r="S35" t="n">
        <v>88.5022449343875</v>
      </c>
      <c r="T35" t="n">
        <v>89.1834871142706</v>
      </c>
      <c r="U35" t="n">
        <v>90.7667874670799</v>
      </c>
      <c r="V35" t="n">
        <v>93.2732917809792</v>
      </c>
      <c r="W35" t="n">
        <v>95.0654182857867</v>
      </c>
      <c r="X35" t="n">
        <v>95.3355672436889</v>
      </c>
      <c r="Y35" t="n">
        <v>94.9319976005212</v>
      </c>
      <c r="Z35" t="n">
        <v>93.7992326308099</v>
      </c>
      <c r="AA35" t="n">
        <v>94.0238342055021</v>
      </c>
      <c r="AB35" t="n">
        <v>96.1144288866827</v>
      </c>
      <c r="AC35" t="n">
        <v>97.8474529899776</v>
      </c>
      <c r="AD35" t="n">
        <v>99.5067497403946</v>
      </c>
      <c r="AE35" t="n">
        <v>100</v>
      </c>
      <c r="AF35" t="n">
        <v>102.410879868123</v>
      </c>
    </row>
    <row r="36">
      <c r="A36" t="s">
        <v>82</v>
      </c>
      <c r="B36" t="s">
        <v>342</v>
      </c>
      <c r="C36" t="s">
        <v>238</v>
      </c>
      <c r="D36" t="s">
        <v>343</v>
      </c>
      <c r="E36" t="s">
        <v>239</v>
      </c>
      <c r="F36" t="n">
        <v>67.2382583977942</v>
      </c>
      <c r="G36" t="n">
        <v>67.2382583977942</v>
      </c>
      <c r="H36" t="n">
        <v>67.6865134537795</v>
      </c>
      <c r="I36" t="n">
        <v>67.6865134537795</v>
      </c>
      <c r="J36" t="n">
        <v>68.4971303813696</v>
      </c>
      <c r="K36" t="n">
        <v>73.5178624512082</v>
      </c>
      <c r="L36" t="n">
        <v>74.1571482116535</v>
      </c>
      <c r="M36" t="n">
        <v>75.7977930835928</v>
      </c>
      <c r="N36" t="n">
        <v>77.4527667317061</v>
      </c>
      <c r="O36" t="n">
        <v>79.0596706058079</v>
      </c>
      <c r="P36" t="n">
        <v>81.3371096767572</v>
      </c>
      <c r="Q36" t="n">
        <v>83.5525173333225</v>
      </c>
      <c r="R36" t="n">
        <v>86.5153725579084</v>
      </c>
      <c r="S36" t="n">
        <v>89.9530694807392</v>
      </c>
      <c r="T36" t="n">
        <v>91.547982060185</v>
      </c>
      <c r="U36" t="n">
        <v>92.7525607715032</v>
      </c>
      <c r="V36" t="n">
        <v>94.9264489145853</v>
      </c>
      <c r="W36" t="n">
        <v>97.2607058551079</v>
      </c>
      <c r="X36" t="n">
        <v>97.8881942799795</v>
      </c>
      <c r="Y36" t="n">
        <v>96.5333403799106</v>
      </c>
      <c r="Z36" t="n">
        <v>96.867365779149</v>
      </c>
      <c r="AA36" t="n">
        <v>97.207251273111</v>
      </c>
      <c r="AB36" t="n">
        <v>98.4338411945382</v>
      </c>
      <c r="AC36" t="n">
        <v>98.4338411945382</v>
      </c>
      <c r="AD36" t="n">
        <v>99.3127147766323</v>
      </c>
      <c r="AE36" t="n">
        <v>100</v>
      </c>
      <c r="AF36" t="n">
        <v>102.739726027397</v>
      </c>
    </row>
    <row r="37">
      <c r="A37" t="s">
        <v>82</v>
      </c>
      <c r="B37" t="s">
        <v>344</v>
      </c>
      <c r="C37" t="s">
        <v>238</v>
      </c>
      <c r="D37" t="s">
        <v>345</v>
      </c>
      <c r="E37" t="s">
        <v>239</v>
      </c>
      <c r="F37" t="n">
        <v>61.8252455204118</v>
      </c>
      <c r="G37" t="n">
        <v>62.2737188039796</v>
      </c>
      <c r="H37" t="n">
        <v>63.1885478315302</v>
      </c>
      <c r="I37" t="n">
        <v>63.934135416563</v>
      </c>
      <c r="J37" t="n">
        <v>64.8338242174997</v>
      </c>
      <c r="K37" t="n">
        <v>69.0166515863706</v>
      </c>
      <c r="L37" t="n">
        <v>69.8583180691312</v>
      </c>
      <c r="M37" t="n">
        <v>71.5549378158011</v>
      </c>
      <c r="N37" t="n">
        <v>73.4527179628145</v>
      </c>
      <c r="O37" t="n">
        <v>76.1137422478388</v>
      </c>
      <c r="P37" t="n">
        <v>78.658947004534</v>
      </c>
      <c r="Q37" t="n">
        <v>81.842576646376</v>
      </c>
      <c r="R37" t="n">
        <v>84.7515889068887</v>
      </c>
      <c r="S37" t="n">
        <v>88.3852417857867</v>
      </c>
      <c r="T37" t="n">
        <v>88.9080104317524</v>
      </c>
      <c r="U37" t="n">
        <v>90.5421036467397</v>
      </c>
      <c r="V37" t="n">
        <v>93.0560709497294</v>
      </c>
      <c r="W37" t="n">
        <v>94.8257055964232</v>
      </c>
      <c r="X37" t="n">
        <v>95.0251287417364</v>
      </c>
      <c r="Y37" t="n">
        <v>94.6723126696755</v>
      </c>
      <c r="Z37" t="n">
        <v>93.3490656056775</v>
      </c>
      <c r="AA37" t="n">
        <v>93.5232243101657</v>
      </c>
      <c r="AB37" t="n">
        <v>95.7807959300064</v>
      </c>
      <c r="AC37" t="n">
        <v>97.7417061119644</v>
      </c>
      <c r="AD37" t="n">
        <v>99.525905858449</v>
      </c>
      <c r="AE37" t="n">
        <v>100</v>
      </c>
      <c r="AF37" t="n">
        <v>102.401987852015</v>
      </c>
    </row>
    <row r="38">
      <c r="A38" t="s">
        <v>82</v>
      </c>
      <c r="B38" t="s">
        <v>346</v>
      </c>
      <c r="C38" t="s">
        <v>238</v>
      </c>
      <c r="D38" t="s">
        <v>347</v>
      </c>
      <c r="E38" t="s">
        <v>239</v>
      </c>
      <c r="F38" t="n">
        <v>60.7380981956872</v>
      </c>
      <c r="G38" t="n">
        <v>61.1628401411115</v>
      </c>
      <c r="H38" t="n">
        <v>62.0492581141711</v>
      </c>
      <c r="I38" t="n">
        <v>62.9110533657568</v>
      </c>
      <c r="J38" t="n">
        <v>63.7073958134246</v>
      </c>
      <c r="K38" t="n">
        <v>69.2774413490246</v>
      </c>
      <c r="L38" t="n">
        <v>69.8905160512284</v>
      </c>
      <c r="M38" t="n">
        <v>71.8500632302348</v>
      </c>
      <c r="N38" t="n">
        <v>73.498000460286</v>
      </c>
      <c r="O38" t="n">
        <v>76.0656161968899</v>
      </c>
      <c r="P38" t="n">
        <v>78.9062408681431</v>
      </c>
      <c r="Q38" t="n">
        <v>81.8072056059424</v>
      </c>
      <c r="R38" t="n">
        <v>84.9637537322167</v>
      </c>
      <c r="S38" t="n">
        <v>88.6154909986444</v>
      </c>
      <c r="T38" t="n">
        <v>89.6611015119027</v>
      </c>
      <c r="U38" t="n">
        <v>91.1033712413167</v>
      </c>
      <c r="V38" t="n">
        <v>93.8147810996892</v>
      </c>
      <c r="W38" t="n">
        <v>95.4138966866157</v>
      </c>
      <c r="X38" t="n">
        <v>95.9499298140686</v>
      </c>
      <c r="Y38" t="n">
        <v>95.9499298140686</v>
      </c>
      <c r="Z38" t="n">
        <v>94.9041540122804</v>
      </c>
      <c r="AA38" t="n">
        <v>95.408963342133</v>
      </c>
      <c r="AB38" t="n">
        <v>97.002907837109</v>
      </c>
      <c r="AC38" t="n">
        <v>98.0879515489334</v>
      </c>
      <c r="AD38" t="n">
        <v>99.5065789473684</v>
      </c>
      <c r="AE38" t="n">
        <v>100</v>
      </c>
      <c r="AF38" t="n">
        <v>102.269861286255</v>
      </c>
    </row>
    <row r="39">
      <c r="A39" t="s">
        <v>82</v>
      </c>
      <c r="B39" t="s">
        <v>348</v>
      </c>
      <c r="C39" t="s">
        <v>238</v>
      </c>
      <c r="D39" t="s">
        <v>349</v>
      </c>
      <c r="E39" t="s">
        <v>239</v>
      </c>
      <c r="F39" t="n">
        <v>61.7195220465373</v>
      </c>
      <c r="G39" t="n">
        <v>62.9080305319834</v>
      </c>
      <c r="H39" t="n">
        <v>65.1449634028595</v>
      </c>
      <c r="I39" t="n">
        <v>64.4183737675175</v>
      </c>
      <c r="J39" t="n">
        <v>65.1928399228843</v>
      </c>
      <c r="K39" t="n">
        <v>67.0399199206995</v>
      </c>
      <c r="L39" t="n">
        <v>69.1046720260531</v>
      </c>
      <c r="M39" t="n">
        <v>70.9913180610722</v>
      </c>
      <c r="N39" t="n">
        <v>72.1199558680844</v>
      </c>
      <c r="O39" t="n">
        <v>73.2385076208391</v>
      </c>
      <c r="P39" t="n">
        <v>76.2504143547217</v>
      </c>
      <c r="Q39" t="n">
        <v>79.3112199755433</v>
      </c>
      <c r="R39" t="n">
        <v>82.3143987009511</v>
      </c>
      <c r="S39" t="n">
        <v>86.0166014173379</v>
      </c>
      <c r="T39" t="n">
        <v>86.936968490914</v>
      </c>
      <c r="U39" t="n">
        <v>88.6633231425791</v>
      </c>
      <c r="V39" t="n">
        <v>91.4711931281601</v>
      </c>
      <c r="W39" t="n">
        <v>93.1916150746947</v>
      </c>
      <c r="X39" t="n">
        <v>93.470579684834</v>
      </c>
      <c r="Y39" t="n">
        <v>91.6942626621094</v>
      </c>
      <c r="Z39" t="n">
        <v>91.1403642927782</v>
      </c>
      <c r="AA39" t="n">
        <v>91.596120370918</v>
      </c>
      <c r="AB39" t="n">
        <v>93.3109605844471</v>
      </c>
      <c r="AC39" t="n">
        <v>94.4988087134105</v>
      </c>
      <c r="AD39" t="n">
        <v>96.2337929615147</v>
      </c>
      <c r="AE39" t="n">
        <v>100</v>
      </c>
      <c r="AF39" t="n">
        <v>102.437731849497</v>
      </c>
    </row>
    <row r="40">
      <c r="A40" t="s">
        <v>82</v>
      </c>
      <c r="B40" t="s">
        <v>350</v>
      </c>
      <c r="C40" t="s">
        <v>238</v>
      </c>
      <c r="D40" t="s">
        <v>351</v>
      </c>
      <c r="E40" t="s">
        <v>239</v>
      </c>
      <c r="F40" t="n">
        <v>57.7690947445937</v>
      </c>
      <c r="G40" t="n">
        <v>58.2648498956459</v>
      </c>
      <c r="H40" t="n">
        <v>59.1984706358136</v>
      </c>
      <c r="I40" t="n">
        <v>59.9749937845858</v>
      </c>
      <c r="J40" t="n">
        <v>60.9832501876889</v>
      </c>
      <c r="K40" t="n">
        <v>66.7816575825839</v>
      </c>
      <c r="L40" t="n">
        <v>67.2288368005664</v>
      </c>
      <c r="M40" t="n">
        <v>69.1248742359422</v>
      </c>
      <c r="N40" t="n">
        <v>72.4278457291923</v>
      </c>
      <c r="O40" t="n">
        <v>75.1746862522085</v>
      </c>
      <c r="P40" t="n">
        <v>78.0971446334785</v>
      </c>
      <c r="Q40" t="n">
        <v>81.4206772547228</v>
      </c>
      <c r="R40" t="n">
        <v>84.7936519969033</v>
      </c>
      <c r="S40" t="n">
        <v>89.6148019918157</v>
      </c>
      <c r="T40" t="n">
        <v>87.3032048446085</v>
      </c>
      <c r="U40" t="n">
        <v>90.8485337535564</v>
      </c>
      <c r="V40" t="n">
        <v>94.1384797174248</v>
      </c>
      <c r="W40" t="n">
        <v>96.6912291550068</v>
      </c>
      <c r="X40" t="n">
        <v>97.5281384080869</v>
      </c>
      <c r="Y40" t="n">
        <v>96.8335939194752</v>
      </c>
      <c r="Z40" t="n">
        <v>93.7099295994922</v>
      </c>
      <c r="AA40" t="n">
        <v>93.5330802769438</v>
      </c>
      <c r="AB40" t="n">
        <v>96.9809261324625</v>
      </c>
      <c r="AC40" t="n">
        <v>98.8014919257106</v>
      </c>
      <c r="AD40" t="n">
        <v>100.349432770092</v>
      </c>
      <c r="AE40" t="n">
        <v>100</v>
      </c>
      <c r="AF40" t="n">
        <v>101.924358547151</v>
      </c>
    </row>
    <row r="41">
      <c r="A41" t="s">
        <v>82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238</v>
      </c>
      <c r="D42" t="s">
        <v>355</v>
      </c>
      <c r="E42" t="s">
        <v>239</v>
      </c>
      <c r="F42" t="n">
        <v>61.6467164231908</v>
      </c>
      <c r="G42" t="n">
        <v>62.0954641314579</v>
      </c>
      <c r="H42" t="n">
        <v>62.8267159171081</v>
      </c>
      <c r="I42" t="n">
        <v>63.2762809683933</v>
      </c>
      <c r="J42" t="n">
        <v>64.0563366438557</v>
      </c>
      <c r="K42" t="n">
        <v>68.0442797812164</v>
      </c>
      <c r="L42" t="n">
        <v>68.8223733178798</v>
      </c>
      <c r="M42" t="n">
        <v>70.6119041517142</v>
      </c>
      <c r="N42" t="n">
        <v>71.7583176133351</v>
      </c>
      <c r="O42" t="n">
        <v>74.5785135020688</v>
      </c>
      <c r="P42" t="n">
        <v>77.5590047166275</v>
      </c>
      <c r="Q42" t="n">
        <v>80.5124105253732</v>
      </c>
      <c r="R42" t="n">
        <v>83.448061595071</v>
      </c>
      <c r="S42" t="n">
        <v>87.5415194168334</v>
      </c>
      <c r="T42" t="n">
        <v>87.1276767470406</v>
      </c>
      <c r="U42" t="n">
        <v>89.2751899062986</v>
      </c>
      <c r="V42" t="n">
        <v>92.7217387927616</v>
      </c>
      <c r="W42" t="n">
        <v>94.8517617202187</v>
      </c>
      <c r="X42" t="n">
        <v>95.0764106295561</v>
      </c>
      <c r="Y42" t="n">
        <v>94.9408196275174</v>
      </c>
      <c r="Z42" t="n">
        <v>93.4488214144081</v>
      </c>
      <c r="AA42" t="n">
        <v>93.73307638449</v>
      </c>
      <c r="AB42" t="n">
        <v>95.8478863304925</v>
      </c>
      <c r="AC42" t="n">
        <v>97.5585702820714</v>
      </c>
      <c r="AD42" t="n">
        <v>99.4539939332659</v>
      </c>
      <c r="AE42" t="n">
        <v>100</v>
      </c>
      <c r="AF42" t="n">
        <v>102.941176470588</v>
      </c>
    </row>
    <row r="43">
      <c r="A43" t="s">
        <v>82</v>
      </c>
      <c r="B43" t="s">
        <v>356</v>
      </c>
      <c r="C43" t="s">
        <v>238</v>
      </c>
      <c r="D43" t="s">
        <v>357</v>
      </c>
      <c r="E43" t="s">
        <v>239</v>
      </c>
      <c r="F43" t="n">
        <v>60.8331654541952</v>
      </c>
      <c r="G43" t="n">
        <v>61.3545141883539</v>
      </c>
      <c r="H43" t="n">
        <v>62.2339386631033</v>
      </c>
      <c r="I43" t="n">
        <v>62.9043222034599</v>
      </c>
      <c r="J43" t="n">
        <v>63.7823972710538</v>
      </c>
      <c r="K43" t="n">
        <v>68.2606886331507</v>
      </c>
      <c r="L43" t="n">
        <v>69.0728200720442</v>
      </c>
      <c r="M43" t="n">
        <v>70.8807939466248</v>
      </c>
      <c r="N43" t="n">
        <v>72.158644879747</v>
      </c>
      <c r="O43" t="n">
        <v>74.8592511366896</v>
      </c>
      <c r="P43" t="n">
        <v>77.7622243481449</v>
      </c>
      <c r="Q43" t="n">
        <v>80.6310174991026</v>
      </c>
      <c r="R43" t="n">
        <v>83.5945596164626</v>
      </c>
      <c r="S43" t="n">
        <v>87.4401615294371</v>
      </c>
      <c r="T43" t="n">
        <v>87.6891014910868</v>
      </c>
      <c r="U43" t="n">
        <v>89.5764497019876</v>
      </c>
      <c r="V43" t="n">
        <v>92.6609807759509</v>
      </c>
      <c r="W43" t="n">
        <v>94.6711418565798</v>
      </c>
      <c r="X43" t="n">
        <v>94.861217288387</v>
      </c>
      <c r="Y43" t="n">
        <v>94.8750012490509</v>
      </c>
      <c r="Z43" t="n">
        <v>93.5198436697315</v>
      </c>
      <c r="AA43" t="n">
        <v>93.8683821449467</v>
      </c>
      <c r="AB43" t="n">
        <v>96.0871388574795</v>
      </c>
      <c r="AC43" t="n">
        <v>97.5639161998739</v>
      </c>
      <c r="AD43" t="n">
        <v>99.437908496732</v>
      </c>
      <c r="AE43" t="n">
        <v>100</v>
      </c>
      <c r="AF43" t="n">
        <v>102.967359050445</v>
      </c>
    </row>
    <row r="44">
      <c r="A44" t="s">
        <v>82</v>
      </c>
      <c r="B44" t="s">
        <v>358</v>
      </c>
      <c r="C44" t="s">
        <v>238</v>
      </c>
      <c r="D44" t="s">
        <v>359</v>
      </c>
      <c r="E44" t="s">
        <v>239</v>
      </c>
      <c r="F44" t="n">
        <v>61.4615564060949</v>
      </c>
      <c r="G44" t="n">
        <v>61.9219166035058</v>
      </c>
      <c r="H44" t="n">
        <v>62.8488075201633</v>
      </c>
      <c r="I44" t="n">
        <v>63.3829457658937</v>
      </c>
      <c r="J44" t="n">
        <v>64.1698810204976</v>
      </c>
      <c r="K44" t="n">
        <v>67.6979164126554</v>
      </c>
      <c r="L44" t="n">
        <v>68.9729621765639</v>
      </c>
      <c r="M44" t="n">
        <v>70.7718787694599</v>
      </c>
      <c r="N44" t="n">
        <v>72.6075518485982</v>
      </c>
      <c r="O44" t="n">
        <v>75.1742362103434</v>
      </c>
      <c r="P44" t="n">
        <v>77.9252531960658</v>
      </c>
      <c r="Q44" t="n">
        <v>81.018679467401</v>
      </c>
      <c r="R44" t="n">
        <v>84.079058979864</v>
      </c>
      <c r="S44" t="n">
        <v>88.0743755063379</v>
      </c>
      <c r="T44" t="n">
        <v>88.7841094226302</v>
      </c>
      <c r="U44" t="n">
        <v>90.3956199493115</v>
      </c>
      <c r="V44" t="n">
        <v>93.308868697435</v>
      </c>
      <c r="W44" t="n">
        <v>95.1784532582001</v>
      </c>
      <c r="X44" t="n">
        <v>95.2319624854129</v>
      </c>
      <c r="Y44" t="n">
        <v>94.7854677281406</v>
      </c>
      <c r="Z44" t="n">
        <v>93.1806450927691</v>
      </c>
      <c r="AA44" t="n">
        <v>93.5165858012801</v>
      </c>
      <c r="AB44" t="n">
        <v>95.5427368604003</v>
      </c>
      <c r="AC44" t="n">
        <v>97.2601813395574</v>
      </c>
      <c r="AD44" t="n">
        <v>99.099703629145</v>
      </c>
      <c r="AE44" t="n">
        <v>100</v>
      </c>
      <c r="AF44" t="n">
        <v>102.935465160265</v>
      </c>
    </row>
    <row r="45">
      <c r="A45" t="s">
        <v>82</v>
      </c>
      <c r="B45" t="s">
        <v>360</v>
      </c>
      <c r="C45" t="s">
        <v>238</v>
      </c>
      <c r="D45" t="s">
        <v>361</v>
      </c>
      <c r="E45" t="s">
        <v>239</v>
      </c>
      <c r="F45" t="n">
        <v>61.9202138200301</v>
      </c>
      <c r="G45" t="n">
        <v>62.3615770253345</v>
      </c>
      <c r="H45" t="n">
        <v>63.2433750562748</v>
      </c>
      <c r="I45" t="n">
        <v>63.5759956296155</v>
      </c>
      <c r="J45" t="n">
        <v>64.3337813794514</v>
      </c>
      <c r="K45" t="n">
        <v>67.8901233599896</v>
      </c>
      <c r="L45" t="n">
        <v>69.0016326001381</v>
      </c>
      <c r="M45" t="n">
        <v>70.7825094892218</v>
      </c>
      <c r="N45" t="n">
        <v>72.6073445792834</v>
      </c>
      <c r="O45" t="n">
        <v>75.1264375966188</v>
      </c>
      <c r="P45" t="n">
        <v>77.8882026971836</v>
      </c>
      <c r="Q45" t="n">
        <v>80.969377853277</v>
      </c>
      <c r="R45" t="n">
        <v>84.0200415153962</v>
      </c>
      <c r="S45" t="n">
        <v>87.9879955193389</v>
      </c>
      <c r="T45" t="n">
        <v>88.6867193465617</v>
      </c>
      <c r="U45" t="n">
        <v>90.3306123812511</v>
      </c>
      <c r="V45" t="n">
        <v>93.2196281841342</v>
      </c>
      <c r="W45" t="n">
        <v>95.072673703648</v>
      </c>
      <c r="X45" t="n">
        <v>95.1331159768949</v>
      </c>
      <c r="Y45" t="n">
        <v>94.7092180069849</v>
      </c>
      <c r="Z45" t="n">
        <v>93.0346897086517</v>
      </c>
      <c r="AA45" t="n">
        <v>93.3836570368912</v>
      </c>
      <c r="AB45" t="n">
        <v>95.4931254719885</v>
      </c>
      <c r="AC45" t="n">
        <v>97.1815041613467</v>
      </c>
      <c r="AD45" t="n">
        <v>99.0887613904826</v>
      </c>
      <c r="AE45" t="n">
        <v>100</v>
      </c>
      <c r="AF45" t="n">
        <v>102.898282694848</v>
      </c>
    </row>
    <row r="46">
      <c r="A46" t="s">
        <v>82</v>
      </c>
      <c r="B46" t="s">
        <v>362</v>
      </c>
      <c r="C46" t="s">
        <v>238</v>
      </c>
      <c r="D46" t="s">
        <v>363</v>
      </c>
      <c r="E46" t="s">
        <v>239</v>
      </c>
      <c r="F46" t="n">
        <v>60.0264099435701</v>
      </c>
      <c r="G46" t="n">
        <v>60.6170096836232</v>
      </c>
      <c r="H46" t="n">
        <v>61.6329372202202</v>
      </c>
      <c r="I46" t="n">
        <v>62.52133991889</v>
      </c>
      <c r="J46" t="n">
        <v>63.5112611342725</v>
      </c>
      <c r="K46" t="n">
        <v>68.5541028423121</v>
      </c>
      <c r="L46" t="n">
        <v>69.405985088227</v>
      </c>
      <c r="M46" t="n">
        <v>71.237277570766</v>
      </c>
      <c r="N46" t="n">
        <v>72.6809716063989</v>
      </c>
      <c r="O46" t="n">
        <v>75.231181136448</v>
      </c>
      <c r="P46" t="n">
        <v>78.0334887432498</v>
      </c>
      <c r="Q46" t="n">
        <v>80.7957361323914</v>
      </c>
      <c r="R46" t="n">
        <v>83.7949440829827</v>
      </c>
      <c r="S46" t="n">
        <v>87.3519539542603</v>
      </c>
      <c r="T46" t="n">
        <v>88.4585786263413</v>
      </c>
      <c r="U46" t="n">
        <v>90.0045872193548</v>
      </c>
      <c r="V46" t="n">
        <v>92.5884509672789</v>
      </c>
      <c r="W46" t="n">
        <v>94.4422797964346</v>
      </c>
      <c r="X46" t="n">
        <v>94.5911015420956</v>
      </c>
      <c r="Y46" t="n">
        <v>94.759213689386</v>
      </c>
      <c r="Z46" t="n">
        <v>93.5799029236587</v>
      </c>
      <c r="AA46" t="n">
        <v>94.0201992457751</v>
      </c>
      <c r="AB46" t="n">
        <v>96.3812156011042</v>
      </c>
      <c r="AC46" t="n">
        <v>97.5641891776035</v>
      </c>
      <c r="AD46" t="n">
        <v>99.4085027726432</v>
      </c>
      <c r="AE46" t="n">
        <v>100</v>
      </c>
      <c r="AF46" t="n">
        <v>103.008903899294</v>
      </c>
    </row>
    <row r="47">
      <c r="A47" t="s">
        <v>82</v>
      </c>
      <c r="B47" t="s">
        <v>364</v>
      </c>
      <c r="C47" t="s">
        <v>238</v>
      </c>
      <c r="D47" t="s">
        <v>365</v>
      </c>
      <c r="E47" t="s">
        <v>239</v>
      </c>
      <c r="F47" t="n">
        <v>60.9150461997124</v>
      </c>
      <c r="G47" t="n">
        <v>62.0932002440438</v>
      </c>
      <c r="H47" t="n">
        <v>63.3358321675291</v>
      </c>
      <c r="I47" t="n">
        <v>63.7768943315515</v>
      </c>
      <c r="J47" t="n">
        <v>64.8586946117681</v>
      </c>
      <c r="K47" t="n">
        <v>65.6223772913779</v>
      </c>
      <c r="L47" t="n">
        <v>66.7640017646977</v>
      </c>
      <c r="M47" t="n">
        <v>68.636634398241</v>
      </c>
      <c r="N47" t="n">
        <v>70.3474081424582</v>
      </c>
      <c r="O47" t="n">
        <v>72.9780734419593</v>
      </c>
      <c r="P47" t="n">
        <v>75.4577846222374</v>
      </c>
      <c r="Q47" t="n">
        <v>78.7934544537753</v>
      </c>
      <c r="R47" t="n">
        <v>81.9624730201627</v>
      </c>
      <c r="S47" t="n">
        <v>86.7403353614506</v>
      </c>
      <c r="T47" t="n">
        <v>86.8615064662371</v>
      </c>
      <c r="U47" t="n">
        <v>89.2575670732637</v>
      </c>
      <c r="V47" t="n">
        <v>92.783456772422</v>
      </c>
      <c r="W47" t="n">
        <v>95.1824129107782</v>
      </c>
      <c r="X47" t="n">
        <v>95.7552157475807</v>
      </c>
      <c r="Y47" t="n">
        <v>95.4080431405868</v>
      </c>
      <c r="Z47" t="n">
        <v>92.4324965500907</v>
      </c>
      <c r="AA47" t="n">
        <v>92.2244540853647</v>
      </c>
      <c r="AB47" t="n">
        <v>95.2127856794424</v>
      </c>
      <c r="AC47" t="n">
        <v>97.883580551069</v>
      </c>
      <c r="AD47" t="n">
        <v>99.9740512487837</v>
      </c>
      <c r="AE47" t="n">
        <v>100</v>
      </c>
      <c r="AF47" t="n">
        <v>105.038684719536</v>
      </c>
    </row>
    <row r="48">
      <c r="A48" t="s">
        <v>82</v>
      </c>
      <c r="B48" t="s">
        <v>366</v>
      </c>
      <c r="C48" t="s">
        <v>238</v>
      </c>
      <c r="D48" t="s">
        <v>367</v>
      </c>
      <c r="E48" t="s">
        <v>239</v>
      </c>
      <c r="F48" t="n">
        <v>61.123470398302</v>
      </c>
      <c r="G48" t="n">
        <v>62.2830612187558</v>
      </c>
      <c r="H48" t="n">
        <v>63.5343814351426</v>
      </c>
      <c r="I48" t="n">
        <v>63.9890404064516</v>
      </c>
      <c r="J48" t="n">
        <v>65.050917570864</v>
      </c>
      <c r="K48" t="n">
        <v>65.6056332347649</v>
      </c>
      <c r="L48" t="n">
        <v>66.8843353306934</v>
      </c>
      <c r="M48" t="n">
        <v>68.783038352931</v>
      </c>
      <c r="N48" t="n">
        <v>70.4509123142717</v>
      </c>
      <c r="O48" t="n">
        <v>73.135529090281</v>
      </c>
      <c r="P48" t="n">
        <v>75.6303893093058</v>
      </c>
      <c r="Q48" t="n">
        <v>78.8232593037133</v>
      </c>
      <c r="R48" t="n">
        <v>81.8808432770789</v>
      </c>
      <c r="S48" t="n">
        <v>86.3035814803602</v>
      </c>
      <c r="T48" t="n">
        <v>86.6158175477748</v>
      </c>
      <c r="U48" t="n">
        <v>88.8159990799683</v>
      </c>
      <c r="V48" t="n">
        <v>92.187172178954</v>
      </c>
      <c r="W48" t="n">
        <v>94.3777133068715</v>
      </c>
      <c r="X48" t="n">
        <v>94.9513677516499</v>
      </c>
      <c r="Y48" t="n">
        <v>94.7989932982028</v>
      </c>
      <c r="Z48" t="n">
        <v>92.5564315058532</v>
      </c>
      <c r="AA48" t="n">
        <v>92.6359991261333</v>
      </c>
      <c r="AB48" t="n">
        <v>95.234559824743</v>
      </c>
      <c r="AC48" t="n">
        <v>97.7133484679531</v>
      </c>
      <c r="AD48" t="n">
        <v>99.6633364667818</v>
      </c>
      <c r="AE48" t="n">
        <v>100</v>
      </c>
      <c r="AF48" t="n">
        <v>104.59119896608</v>
      </c>
    </row>
    <row r="49">
      <c r="A49" t="s">
        <v>82</v>
      </c>
      <c r="B49" t="s">
        <v>368</v>
      </c>
      <c r="C49" t="s">
        <v>238</v>
      </c>
      <c r="D49" t="s">
        <v>369</v>
      </c>
      <c r="E49" t="s">
        <v>239</v>
      </c>
      <c r="F49" t="n">
        <v>61.4663243073638</v>
      </c>
      <c r="G49" t="n">
        <v>62.6712838341908</v>
      </c>
      <c r="H49" t="n">
        <v>63.9502896267253</v>
      </c>
      <c r="I49" t="n">
        <v>64.4185881077308</v>
      </c>
      <c r="J49" t="n">
        <v>65.4692231498823</v>
      </c>
      <c r="K49" t="n">
        <v>65.1567980270674</v>
      </c>
      <c r="L49" t="n">
        <v>66.7366869424394</v>
      </c>
      <c r="M49" t="n">
        <v>68.6783909026679</v>
      </c>
      <c r="N49" t="n">
        <v>70.2394983881869</v>
      </c>
      <c r="O49" t="n">
        <v>73.0733686401599</v>
      </c>
      <c r="P49" t="n">
        <v>75.5556100624805</v>
      </c>
      <c r="Q49" t="n">
        <v>78.5267860717994</v>
      </c>
      <c r="R49" t="n">
        <v>81.3905091567349</v>
      </c>
      <c r="S49" t="n">
        <v>85.2570873511342</v>
      </c>
      <c r="T49" t="n">
        <v>85.8113433452383</v>
      </c>
      <c r="U49" t="n">
        <v>87.8481920163555</v>
      </c>
      <c r="V49" t="n">
        <v>91.0904099035209</v>
      </c>
      <c r="W49" t="n">
        <v>93.0247622373794</v>
      </c>
      <c r="X49" t="n">
        <v>93.71113355202</v>
      </c>
      <c r="Y49" t="n">
        <v>93.825040363193</v>
      </c>
      <c r="Z49" t="n">
        <v>92.7089060540398</v>
      </c>
      <c r="AA49" t="n">
        <v>93.1860932437069</v>
      </c>
      <c r="AB49" t="n">
        <v>95.1928552366852</v>
      </c>
      <c r="AC49" t="n">
        <v>97.4074228946412</v>
      </c>
      <c r="AD49" t="n">
        <v>99.0851187029531</v>
      </c>
      <c r="AE49" t="n">
        <v>100</v>
      </c>
      <c r="AF49" t="n">
        <v>103.960822301152</v>
      </c>
    </row>
    <row r="50">
      <c r="A50" t="s">
        <v>82</v>
      </c>
      <c r="B50" t="s">
        <v>370</v>
      </c>
      <c r="C50" t="s">
        <v>238</v>
      </c>
      <c r="D50" t="s">
        <v>371</v>
      </c>
      <c r="E50" t="s">
        <v>239</v>
      </c>
      <c r="F50" t="n">
        <v>61.4280360584916</v>
      </c>
      <c r="G50" t="n">
        <v>62.4401148430353</v>
      </c>
      <c r="H50" t="n">
        <v>63.6770852490558</v>
      </c>
      <c r="I50" t="n">
        <v>64.1638579845384</v>
      </c>
      <c r="J50" t="n">
        <v>65.1126003398225</v>
      </c>
      <c r="K50" t="n">
        <v>65.8989380758852</v>
      </c>
      <c r="L50" t="n">
        <v>67.5265624500486</v>
      </c>
      <c r="M50" t="n">
        <v>69.4826826455132</v>
      </c>
      <c r="N50" t="n">
        <v>71.0979329201087</v>
      </c>
      <c r="O50" t="n">
        <v>73.8042576523931</v>
      </c>
      <c r="P50" t="n">
        <v>76.3650155025516</v>
      </c>
      <c r="Q50" t="n">
        <v>79.2285492986712</v>
      </c>
      <c r="R50" t="n">
        <v>82.0585797907809</v>
      </c>
      <c r="S50" t="n">
        <v>85.7635258634785</v>
      </c>
      <c r="T50" t="n">
        <v>86.5110289941887</v>
      </c>
      <c r="U50" t="n">
        <v>88.2446440651205</v>
      </c>
      <c r="V50" t="n">
        <v>91.2720550983054</v>
      </c>
      <c r="W50" t="n">
        <v>93.0627672375706</v>
      </c>
      <c r="X50" t="n">
        <v>93.5027522091768</v>
      </c>
      <c r="Y50" t="n">
        <v>93.7126872896016</v>
      </c>
      <c r="Z50" t="n">
        <v>92.8405044897986</v>
      </c>
      <c r="AA50" t="n">
        <v>93.4805021006845</v>
      </c>
      <c r="AB50" t="n">
        <v>95.2815559012571</v>
      </c>
      <c r="AC50" t="n">
        <v>97.2662702526692</v>
      </c>
      <c r="AD50" t="n">
        <v>98.9327811404906</v>
      </c>
      <c r="AE50" t="n">
        <v>100</v>
      </c>
      <c r="AF50" t="n">
        <v>103.411235302656</v>
      </c>
    </row>
    <row r="51">
      <c r="A51" t="s">
        <v>82</v>
      </c>
      <c r="B51" t="s">
        <v>372</v>
      </c>
      <c r="C51" t="s">
        <v>238</v>
      </c>
      <c r="D51" t="s">
        <v>373</v>
      </c>
      <c r="E51" t="s">
        <v>239</v>
      </c>
      <c r="F51" t="n">
        <v>61.5130268430114</v>
      </c>
      <c r="G51" t="n">
        <v>62.6720498671674</v>
      </c>
      <c r="H51" t="n">
        <v>63.9068187497017</v>
      </c>
      <c r="I51" t="n">
        <v>64.3758022532464</v>
      </c>
      <c r="J51" t="n">
        <v>65.3565426897676</v>
      </c>
      <c r="K51" t="n">
        <v>65.3202133163992</v>
      </c>
      <c r="L51" t="n">
        <v>66.8613435761327</v>
      </c>
      <c r="M51" t="n">
        <v>68.8228370739019</v>
      </c>
      <c r="N51" t="n">
        <v>70.3199429347546</v>
      </c>
      <c r="O51" t="n">
        <v>73.2699911209493</v>
      </c>
      <c r="P51" t="n">
        <v>75.7886470657319</v>
      </c>
      <c r="Q51" t="n">
        <v>78.6570147006839</v>
      </c>
      <c r="R51" t="n">
        <v>81.4522639834355</v>
      </c>
      <c r="S51" t="n">
        <v>85.1442688189464</v>
      </c>
      <c r="T51" t="n">
        <v>85.8769313668018</v>
      </c>
      <c r="U51" t="n">
        <v>87.7693561461614</v>
      </c>
      <c r="V51" t="n">
        <v>90.9361927444812</v>
      </c>
      <c r="W51" t="n">
        <v>92.7466188132225</v>
      </c>
      <c r="X51" t="n">
        <v>93.4043962516141</v>
      </c>
      <c r="Y51" t="n">
        <v>93.6215147924129</v>
      </c>
      <c r="Z51" t="n">
        <v>92.8076586985939</v>
      </c>
      <c r="AA51" t="n">
        <v>93.3833885912651</v>
      </c>
      <c r="AB51" t="n">
        <v>95.2559680469085</v>
      </c>
      <c r="AC51" t="n">
        <v>97.3389690836857</v>
      </c>
      <c r="AD51" t="n">
        <v>98.9209885137487</v>
      </c>
      <c r="AE51" t="n">
        <v>100</v>
      </c>
      <c r="AF51" t="n">
        <v>103.416717510677</v>
      </c>
    </row>
    <row r="52">
      <c r="A52" t="s">
        <v>82</v>
      </c>
      <c r="B52" t="s">
        <v>374</v>
      </c>
      <c r="C52" t="s">
        <v>238</v>
      </c>
      <c r="D52" t="s">
        <v>375</v>
      </c>
      <c r="E52" t="s">
        <v>239</v>
      </c>
      <c r="F52" t="n">
        <v>61.4832576512067</v>
      </c>
      <c r="G52" t="n">
        <v>62.2709435143539</v>
      </c>
      <c r="H52" t="n">
        <v>63.5145857528716</v>
      </c>
      <c r="I52" t="n">
        <v>64.0268001541045</v>
      </c>
      <c r="J52" t="n">
        <v>64.9414687277345</v>
      </c>
      <c r="K52" t="n">
        <v>66.6504547468855</v>
      </c>
      <c r="L52" t="n">
        <v>68.3696926317781</v>
      </c>
      <c r="M52" t="n">
        <v>70.3177605862178</v>
      </c>
      <c r="N52" t="n">
        <v>72.1136955324277</v>
      </c>
      <c r="O52" t="n">
        <v>74.442001491679</v>
      </c>
      <c r="P52" t="n">
        <v>77.0593408736432</v>
      </c>
      <c r="Q52" t="n">
        <v>79.9123012036979</v>
      </c>
      <c r="R52" t="n">
        <v>82.7856164125173</v>
      </c>
      <c r="S52" t="n">
        <v>86.5037863228447</v>
      </c>
      <c r="T52" t="n">
        <v>87.2698087009086</v>
      </c>
      <c r="U52" t="n">
        <v>88.8027789917652</v>
      </c>
      <c r="V52" t="n">
        <v>91.6418079284259</v>
      </c>
      <c r="W52" t="n">
        <v>93.4041503885879</v>
      </c>
      <c r="X52" t="n">
        <v>93.58597159346</v>
      </c>
      <c r="Y52" t="n">
        <v>93.7875026224634</v>
      </c>
      <c r="Z52" t="n">
        <v>92.8619680571102</v>
      </c>
      <c r="AA52" t="n">
        <v>93.5595955299933</v>
      </c>
      <c r="AB52" t="n">
        <v>95.2962645100727</v>
      </c>
      <c r="AC52" t="n">
        <v>97.1965174035771</v>
      </c>
      <c r="AD52" t="n">
        <v>98.942731277533</v>
      </c>
      <c r="AE52" t="n">
        <v>100</v>
      </c>
      <c r="AF52" t="n">
        <v>103.406258654112</v>
      </c>
    </row>
    <row r="53">
      <c r="A53" t="s">
        <v>82</v>
      </c>
      <c r="B53" t="s">
        <v>376</v>
      </c>
      <c r="C53" t="s">
        <v>238</v>
      </c>
      <c r="D53" t="s">
        <v>377</v>
      </c>
      <c r="E53" t="s">
        <v>239</v>
      </c>
      <c r="F53" t="n">
        <v>61.0112928586644</v>
      </c>
      <c r="G53" t="n">
        <v>62.1501057118642</v>
      </c>
      <c r="H53" t="n">
        <v>63.3702955807271</v>
      </c>
      <c r="I53" t="n">
        <v>63.8397051776214</v>
      </c>
      <c r="J53" t="n">
        <v>64.8707931993906</v>
      </c>
      <c r="K53" t="n">
        <v>65.3230435702731</v>
      </c>
      <c r="L53" t="n">
        <v>66.6614195614686</v>
      </c>
      <c r="M53" t="n">
        <v>68.5712968748658</v>
      </c>
      <c r="N53" t="n">
        <v>70.232360745541</v>
      </c>
      <c r="O53" t="n">
        <v>73.0314220480203</v>
      </c>
      <c r="P53" t="n">
        <v>75.5823073028817</v>
      </c>
      <c r="Q53" t="n">
        <v>78.6895645919641</v>
      </c>
      <c r="R53" t="n">
        <v>81.6592185423297</v>
      </c>
      <c r="S53" t="n">
        <v>85.832536350336</v>
      </c>
      <c r="T53" t="n">
        <v>86.2301323216388</v>
      </c>
      <c r="U53" t="n">
        <v>88.3887258843676</v>
      </c>
      <c r="V53" t="n">
        <v>91.7284135385212</v>
      </c>
      <c r="W53" t="n">
        <v>93.813416425746</v>
      </c>
      <c r="X53" t="n">
        <v>94.464343356515</v>
      </c>
      <c r="Y53" t="n">
        <v>94.4251519542097</v>
      </c>
      <c r="Z53" t="n">
        <v>92.7160333312761</v>
      </c>
      <c r="AA53" t="n">
        <v>92.9529567554617</v>
      </c>
      <c r="AB53" t="n">
        <v>95.2523589193397</v>
      </c>
      <c r="AC53" t="n">
        <v>97.5752352880179</v>
      </c>
      <c r="AD53" t="n">
        <v>99.3862275449102</v>
      </c>
      <c r="AE53" t="n">
        <v>100</v>
      </c>
      <c r="AF53" t="n">
        <v>104.138034060353</v>
      </c>
    </row>
    <row r="54">
      <c r="A54" t="s">
        <v>82</v>
      </c>
      <c r="B54" t="s">
        <v>378</v>
      </c>
      <c r="C54" t="s">
        <v>238</v>
      </c>
      <c r="D54" t="s">
        <v>379</v>
      </c>
      <c r="E54" t="s">
        <v>239</v>
      </c>
      <c r="F54" t="n">
        <v>61.2950874344105</v>
      </c>
      <c r="G54" t="n">
        <v>62.3425223823532</v>
      </c>
      <c r="H54" t="n">
        <v>63.4909942927684</v>
      </c>
      <c r="I54" t="n">
        <v>63.9532585753685</v>
      </c>
      <c r="J54" t="n">
        <v>64.9374301538926</v>
      </c>
      <c r="K54" t="n">
        <v>65.7872773351541</v>
      </c>
      <c r="L54" t="n">
        <v>67.118359260563</v>
      </c>
      <c r="M54" t="n">
        <v>68.9902425105935</v>
      </c>
      <c r="N54" t="n">
        <v>70.7156832720732</v>
      </c>
      <c r="O54" t="n">
        <v>73.446416396605</v>
      </c>
      <c r="P54" t="n">
        <v>76.0121769694003</v>
      </c>
      <c r="Q54" t="n">
        <v>79.094555838208</v>
      </c>
      <c r="R54" t="n">
        <v>82.0749618200534</v>
      </c>
      <c r="S54" t="n">
        <v>86.1898917859634</v>
      </c>
      <c r="T54" t="n">
        <v>86.6437450001192</v>
      </c>
      <c r="U54" t="n">
        <v>88.7004399571928</v>
      </c>
      <c r="V54" t="n">
        <v>91.9638851358974</v>
      </c>
      <c r="W54" t="n">
        <v>93.9991179141496</v>
      </c>
      <c r="X54" t="n">
        <v>94.554973310474</v>
      </c>
      <c r="Y54" t="n">
        <v>94.5216636674572</v>
      </c>
      <c r="Z54" t="n">
        <v>92.884716480551</v>
      </c>
      <c r="AA54" t="n">
        <v>93.2033385870293</v>
      </c>
      <c r="AB54" t="n">
        <v>95.3566317862046</v>
      </c>
      <c r="AC54" t="n">
        <v>97.5282439208538</v>
      </c>
      <c r="AD54" t="n">
        <v>99.362597714973</v>
      </c>
      <c r="AE54" t="n">
        <v>100</v>
      </c>
      <c r="AF54" t="n">
        <v>103.844793018045</v>
      </c>
    </row>
    <row r="55">
      <c r="A55" t="s">
        <v>82</v>
      </c>
      <c r="B55" t="s">
        <v>380</v>
      </c>
      <c r="C55" t="s">
        <v>238</v>
      </c>
      <c r="D55" t="s">
        <v>381</v>
      </c>
      <c r="E55" t="s">
        <v>239</v>
      </c>
      <c r="F55" t="n">
        <v>62.9214211447762</v>
      </c>
      <c r="G55" t="n">
        <v>63.5206727747264</v>
      </c>
      <c r="H55" t="n">
        <v>64.3533407699008</v>
      </c>
      <c r="I55" t="n">
        <v>64.7866966000011</v>
      </c>
      <c r="J55" t="n">
        <v>65.5672592096397</v>
      </c>
      <c r="K55" t="n">
        <v>68.5002823488876</v>
      </c>
      <c r="L55" t="n">
        <v>69.7962336365693</v>
      </c>
      <c r="M55" t="n">
        <v>71.4624567207314</v>
      </c>
      <c r="N55" t="n">
        <v>73.5535973117961</v>
      </c>
      <c r="O55" t="n">
        <v>75.8772832536025</v>
      </c>
      <c r="P55" t="n">
        <v>78.5303351156166</v>
      </c>
      <c r="Q55" t="n">
        <v>81.4515948463944</v>
      </c>
      <c r="R55" t="n">
        <v>84.4920276599141</v>
      </c>
      <c r="S55" t="n">
        <v>88.2419099073324</v>
      </c>
      <c r="T55" t="n">
        <v>89.0887612500131</v>
      </c>
      <c r="U55" t="n">
        <v>90.4794948967075</v>
      </c>
      <c r="V55" t="n">
        <v>93.2409875596232</v>
      </c>
      <c r="W55" t="n">
        <v>94.9275170503657</v>
      </c>
      <c r="X55" t="n">
        <v>94.8518775945487</v>
      </c>
      <c r="Y55" t="n">
        <v>94.8518775945487</v>
      </c>
      <c r="Z55" t="n">
        <v>93.5544077066463</v>
      </c>
      <c r="AA55" t="n">
        <v>94.2141708075394</v>
      </c>
      <c r="AB55" t="n">
        <v>95.7263312601377</v>
      </c>
      <c r="AC55" t="n">
        <v>97.3208537222538</v>
      </c>
      <c r="AD55" t="n">
        <v>99.2660550458716</v>
      </c>
      <c r="AE55" t="n">
        <v>100</v>
      </c>
      <c r="AF55" t="n">
        <v>102.745098039216</v>
      </c>
    </row>
    <row r="56">
      <c r="A56" t="s">
        <v>82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238</v>
      </c>
      <c r="D57" t="s">
        <v>385</v>
      </c>
      <c r="E57" t="s">
        <v>239</v>
      </c>
      <c r="F57" t="n">
        <v>60.7502397253107</v>
      </c>
      <c r="G57" t="n">
        <v>61.5099834370179</v>
      </c>
      <c r="H57" t="n">
        <v>62.5696644938655</v>
      </c>
      <c r="I57" t="n">
        <v>63.1094699670527</v>
      </c>
      <c r="J57" t="n">
        <v>64.0407885766449</v>
      </c>
      <c r="K57" t="n">
        <v>66.8013582310709</v>
      </c>
      <c r="L57" t="n">
        <v>67.9323604823277</v>
      </c>
      <c r="M57" t="n">
        <v>69.7855856298549</v>
      </c>
      <c r="N57" t="n">
        <v>71.8192473134829</v>
      </c>
      <c r="O57" t="n">
        <v>74.4651958115846</v>
      </c>
      <c r="P57" t="n">
        <v>77.1457548544688</v>
      </c>
      <c r="Q57" t="n">
        <v>80.3173182474697</v>
      </c>
      <c r="R57" t="n">
        <v>83.4341236119893</v>
      </c>
      <c r="S57" t="n">
        <v>87.7316424673275</v>
      </c>
      <c r="T57" t="n">
        <v>87.763624223369</v>
      </c>
      <c r="U57" t="n">
        <v>89.9233374399812</v>
      </c>
      <c r="V57" t="n">
        <v>93.0559185886572</v>
      </c>
      <c r="W57" t="n">
        <v>95.1484764645474</v>
      </c>
      <c r="X57" t="n">
        <v>95.5035892185091</v>
      </c>
      <c r="Y57" t="n">
        <v>95.115025203041</v>
      </c>
      <c r="Z57" t="n">
        <v>93.0750408433423</v>
      </c>
      <c r="AA57" t="n">
        <v>93.2504132158881</v>
      </c>
      <c r="AB57" t="n">
        <v>95.6661575776803</v>
      </c>
      <c r="AC57" t="n">
        <v>97.6403797271107</v>
      </c>
      <c r="AD57" t="n">
        <v>99.4759812685017</v>
      </c>
      <c r="AE57" t="n">
        <v>100</v>
      </c>
      <c r="AF57" t="n">
        <v>103.291388176515</v>
      </c>
    </row>
    <row r="58">
      <c r="A58" t="s">
        <v>82</v>
      </c>
      <c r="B58" t="s">
        <v>386</v>
      </c>
      <c r="C58" t="s">
        <v>238</v>
      </c>
      <c r="D58" t="s">
        <v>387</v>
      </c>
      <c r="E58" t="s">
        <v>239</v>
      </c>
      <c r="F58" t="n">
        <v>60.748734252911</v>
      </c>
      <c r="G58" t="n">
        <v>61.5103229891758</v>
      </c>
      <c r="H58" t="n">
        <v>62.5700098957565</v>
      </c>
      <c r="I58" t="n">
        <v>63.1126845883934</v>
      </c>
      <c r="J58" t="n">
        <v>64.0449264618714</v>
      </c>
      <c r="K58" t="n">
        <v>66.808954257682</v>
      </c>
      <c r="L58" t="n">
        <v>67.9352823130427</v>
      </c>
      <c r="M58" t="n">
        <v>69.7902121627153</v>
      </c>
      <c r="N58" t="n">
        <v>71.821574013647</v>
      </c>
      <c r="O58" t="n">
        <v>74.4667722725894</v>
      </c>
      <c r="P58" t="n">
        <v>77.1503257252309</v>
      </c>
      <c r="Q58" t="n">
        <v>80.3234895249697</v>
      </c>
      <c r="R58" t="n">
        <v>83.4405343729685</v>
      </c>
      <c r="S58" t="n">
        <v>87.7362850982606</v>
      </c>
      <c r="T58" t="n">
        <v>87.7668465649803</v>
      </c>
      <c r="U58" t="n">
        <v>89.9281404200385</v>
      </c>
      <c r="V58" t="n">
        <v>93.0623209995406</v>
      </c>
      <c r="W58" t="n">
        <v>95.1498799208052</v>
      </c>
      <c r="X58" t="n">
        <v>95.5028156563085</v>
      </c>
      <c r="Y58" t="n">
        <v>95.1179343418161</v>
      </c>
      <c r="Z58" t="n">
        <v>93.0756728190818</v>
      </c>
      <c r="AA58" t="n">
        <v>93.2510463823989</v>
      </c>
      <c r="AB58" t="n">
        <v>95.666807146997</v>
      </c>
      <c r="AC58" t="n">
        <v>97.6410427013155</v>
      </c>
      <c r="AD58" t="n">
        <v>99.4752688794638</v>
      </c>
      <c r="AE58" t="n">
        <v>100</v>
      </c>
      <c r="AF58" t="n">
        <v>103.292716956562</v>
      </c>
    </row>
    <row r="59">
      <c r="A59" t="s">
        <v>82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238</v>
      </c>
      <c r="D40" t="s">
        <v>351</v>
      </c>
      <c r="E40" t="s">
        <v>239</v>
      </c>
      <c r="F40" t="n">
        <v>57.4229642273811</v>
      </c>
      <c r="G40" t="n">
        <v>58.3123452843537</v>
      </c>
      <c r="H40" t="n">
        <v>59.7642695240521</v>
      </c>
      <c r="I40" t="n">
        <v>60.5420074153723</v>
      </c>
      <c r="J40" t="n">
        <v>61.1267804419</v>
      </c>
      <c r="K40" t="n">
        <v>62.0323108212624</v>
      </c>
      <c r="L40" t="n">
        <v>63.9810915546006</v>
      </c>
      <c r="M40" t="n">
        <v>65.9208531848342</v>
      </c>
      <c r="N40" t="n">
        <v>67.7668944231247</v>
      </c>
      <c r="O40" t="n">
        <v>71.1385644976425</v>
      </c>
      <c r="P40" t="n">
        <v>73.9334456395629</v>
      </c>
      <c r="Q40" t="n">
        <v>77.2582259684648</v>
      </c>
      <c r="R40" t="n">
        <v>80.3406900351001</v>
      </c>
      <c r="S40" t="n">
        <v>84.3253229052992</v>
      </c>
      <c r="T40" t="n">
        <v>84.6846627995609</v>
      </c>
      <c r="U40" t="n">
        <v>86.456036479306</v>
      </c>
      <c r="V40" t="n">
        <v>88.8002366797213</v>
      </c>
      <c r="W40" t="n">
        <v>89.9249491058705</v>
      </c>
      <c r="X40" t="n">
        <v>89.9174520659577</v>
      </c>
      <c r="Y40" t="n">
        <v>91.6703183284438</v>
      </c>
      <c r="Z40" t="n">
        <v>91.9703127335738</v>
      </c>
      <c r="AA40" t="n">
        <v>92.3160402540414</v>
      </c>
      <c r="AB40" t="n">
        <v>94.3622709755523</v>
      </c>
      <c r="AC40" t="n">
        <v>96.0862637997797</v>
      </c>
      <c r="AD40" t="n">
        <v>98.2343850526302</v>
      </c>
      <c r="AE40" t="n">
        <v>100</v>
      </c>
      <c r="AF40" t="n">
        <v>104.64126186488</v>
      </c>
    </row>
    <row r="41">
      <c r="A41" t="s">
        <v>84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238</v>
      </c>
      <c r="D44" t="s">
        <v>359</v>
      </c>
      <c r="E44" t="s">
        <v>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238</v>
      </c>
      <c r="D57" t="s">
        <v>385</v>
      </c>
      <c r="E57" t="s">
        <v>239</v>
      </c>
      <c r="F57" t="n">
        <v>57.4229642273811</v>
      </c>
      <c r="G57" t="n">
        <v>58.3123452843537</v>
      </c>
      <c r="H57" t="n">
        <v>59.7642695240521</v>
      </c>
      <c r="I57" t="n">
        <v>60.5420074153723</v>
      </c>
      <c r="J57" t="n">
        <v>61.1267804419</v>
      </c>
      <c r="K57" t="n">
        <v>62.0323108212624</v>
      </c>
      <c r="L57" t="n">
        <v>63.9810915546006</v>
      </c>
      <c r="M57" t="n">
        <v>65.9208531848342</v>
      </c>
      <c r="N57" t="n">
        <v>67.7668944231247</v>
      </c>
      <c r="O57" t="n">
        <v>71.1385644976425</v>
      </c>
      <c r="P57" t="n">
        <v>73.9334456395629</v>
      </c>
      <c r="Q57" t="n">
        <v>77.2582259684648</v>
      </c>
      <c r="R57" t="n">
        <v>80.3406900351001</v>
      </c>
      <c r="S57" t="n">
        <v>84.3253229052992</v>
      </c>
      <c r="T57" t="n">
        <v>84.6846627995609</v>
      </c>
      <c r="U57" t="n">
        <v>86.456036479306</v>
      </c>
      <c r="V57" t="n">
        <v>88.8002366797213</v>
      </c>
      <c r="W57" t="n">
        <v>89.9249491058705</v>
      </c>
      <c r="X57" t="n">
        <v>89.9174520659577</v>
      </c>
      <c r="Y57" t="n">
        <v>91.6703183284438</v>
      </c>
      <c r="Z57" t="n">
        <v>91.9703127335738</v>
      </c>
      <c r="AA57" t="n">
        <v>92.3160402540414</v>
      </c>
      <c r="AB57" t="n">
        <v>94.3622709755523</v>
      </c>
      <c r="AC57" t="n">
        <v>96.0862637997797</v>
      </c>
      <c r="AD57" t="n">
        <v>98.2343850526302</v>
      </c>
      <c r="AE57" t="n">
        <v>100</v>
      </c>
      <c r="AF57" t="n">
        <v>104.64126186488</v>
      </c>
    </row>
    <row r="58">
      <c r="A58" t="s">
        <v>84</v>
      </c>
      <c r="B58" t="s">
        <v>386</v>
      </c>
      <c r="C58" t="s">
        <v>238</v>
      </c>
      <c r="D58" t="s">
        <v>387</v>
      </c>
      <c r="E58" t="s">
        <v>239</v>
      </c>
      <c r="F58" t="n">
        <v>57.4229642273811</v>
      </c>
      <c r="G58" t="n">
        <v>58.3123452843537</v>
      </c>
      <c r="H58" t="n">
        <v>59.7642695240521</v>
      </c>
      <c r="I58" t="n">
        <v>60.5420074153723</v>
      </c>
      <c r="J58" t="n">
        <v>61.1267804419</v>
      </c>
      <c r="K58" t="n">
        <v>62.0323108212624</v>
      </c>
      <c r="L58" t="n">
        <v>63.9810915546006</v>
      </c>
      <c r="M58" t="n">
        <v>65.9208531848342</v>
      </c>
      <c r="N58" t="n">
        <v>67.7668944231247</v>
      </c>
      <c r="O58" t="n">
        <v>71.1385644976425</v>
      </c>
      <c r="P58" t="n">
        <v>73.9334456395629</v>
      </c>
      <c r="Q58" t="n">
        <v>77.2582259684648</v>
      </c>
      <c r="R58" t="n">
        <v>80.3406900351001</v>
      </c>
      <c r="S58" t="n">
        <v>84.3253229052992</v>
      </c>
      <c r="T58" t="n">
        <v>84.6846627995609</v>
      </c>
      <c r="U58" t="n">
        <v>86.456036479306</v>
      </c>
      <c r="V58" t="n">
        <v>88.8002366797213</v>
      </c>
      <c r="W58" t="n">
        <v>89.9249491058705</v>
      </c>
      <c r="X58" t="n">
        <v>89.9174520659577</v>
      </c>
      <c r="Y58" t="n">
        <v>91.6703183284438</v>
      </c>
      <c r="Z58" t="n">
        <v>91.9703127335738</v>
      </c>
      <c r="AA58" t="n">
        <v>92.3160402540414</v>
      </c>
      <c r="AB58" t="n">
        <v>94.3622709755523</v>
      </c>
      <c r="AC58" t="n">
        <v>96.0862637997797</v>
      </c>
      <c r="AD58" t="n">
        <v>98.2343850526302</v>
      </c>
      <c r="AE58" t="n">
        <v>100</v>
      </c>
      <c r="AF58" t="n">
        <v>104.64126186488</v>
      </c>
    </row>
    <row r="59">
      <c r="A59" t="s">
        <v>84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238</v>
      </c>
      <c r="D2" t="s">
        <v>199</v>
      </c>
      <c r="E2" t="s">
        <v>239</v>
      </c>
      <c r="F2" t="n">
        <v>63.1754179761392</v>
      </c>
      <c r="G2" t="n">
        <v>61.343091855772</v>
      </c>
      <c r="H2" t="n">
        <v>63.1341310340427</v>
      </c>
      <c r="I2" t="n">
        <v>65.0625307867425</v>
      </c>
      <c r="J2" t="n">
        <v>65.3559356606399</v>
      </c>
      <c r="K2" t="n">
        <v>66.2963088356131</v>
      </c>
      <c r="L2" t="n">
        <v>65.2569490106427</v>
      </c>
      <c r="M2" t="n">
        <v>65.3639276155782</v>
      </c>
      <c r="N2" t="n">
        <v>67.9942667550381</v>
      </c>
      <c r="O2" t="n">
        <v>73.0736347299476</v>
      </c>
      <c r="P2" t="n">
        <v>78.67928342156</v>
      </c>
      <c r="Q2" t="n">
        <v>82.1047760331109</v>
      </c>
      <c r="R2" t="n">
        <v>82.8650054408249</v>
      </c>
      <c r="S2" t="n">
        <v>84.8497959903057</v>
      </c>
      <c r="T2" t="n">
        <v>82.6679440934121</v>
      </c>
      <c r="U2" t="n">
        <v>84.2483606716685</v>
      </c>
      <c r="V2" t="n">
        <v>89.8828051751878</v>
      </c>
      <c r="W2" t="n">
        <v>98.0117410437448</v>
      </c>
      <c r="X2" t="n">
        <v>101.058738174638</v>
      </c>
      <c r="Y2" t="n">
        <v>99.2162816901418</v>
      </c>
      <c r="Z2" t="n">
        <v>98.7772715941677</v>
      </c>
      <c r="AA2" t="n">
        <v>96.1651400240967</v>
      </c>
      <c r="AB2" t="n">
        <v>96.4760187095194</v>
      </c>
      <c r="AC2" t="n">
        <v>98.858142628273</v>
      </c>
      <c r="AD2" t="n">
        <v>99.5685005393743</v>
      </c>
      <c r="AE2" t="n">
        <v>100</v>
      </c>
      <c r="AF2" t="n">
        <v>107.818930041152</v>
      </c>
    </row>
    <row r="3">
      <c r="A3" t="s">
        <v>86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238</v>
      </c>
      <c r="D44" t="s">
        <v>359</v>
      </c>
      <c r="E44" t="s">
        <v>239</v>
      </c>
      <c r="F44" t="n">
        <v>63.1754179761392</v>
      </c>
      <c r="G44" t="n">
        <v>61.343091855772</v>
      </c>
      <c r="H44" t="n">
        <v>63.1341310340427</v>
      </c>
      <c r="I44" t="n">
        <v>65.0625307867425</v>
      </c>
      <c r="J44" t="n">
        <v>65.3559356606399</v>
      </c>
      <c r="K44" t="n">
        <v>66.2963088356131</v>
      </c>
      <c r="L44" t="n">
        <v>65.2569490106427</v>
      </c>
      <c r="M44" t="n">
        <v>65.3639276155782</v>
      </c>
      <c r="N44" t="n">
        <v>67.9942667550381</v>
      </c>
      <c r="O44" t="n">
        <v>73.0736347299476</v>
      </c>
      <c r="P44" t="n">
        <v>78.67928342156</v>
      </c>
      <c r="Q44" t="n">
        <v>82.1047760331109</v>
      </c>
      <c r="R44" t="n">
        <v>82.8650054408249</v>
      </c>
      <c r="S44" t="n">
        <v>84.8497959903057</v>
      </c>
      <c r="T44" t="n">
        <v>82.6679440934121</v>
      </c>
      <c r="U44" t="n">
        <v>84.2483606716685</v>
      </c>
      <c r="V44" t="n">
        <v>89.8828051751878</v>
      </c>
      <c r="W44" t="n">
        <v>98.0117410437448</v>
      </c>
      <c r="X44" t="n">
        <v>101.058738174638</v>
      </c>
      <c r="Y44" t="n">
        <v>99.2162816901418</v>
      </c>
      <c r="Z44" t="n">
        <v>98.7772715941677</v>
      </c>
      <c r="AA44" t="n">
        <v>96.1651400240967</v>
      </c>
      <c r="AB44" t="n">
        <v>96.4760187095194</v>
      </c>
      <c r="AC44" t="n">
        <v>98.858142628273</v>
      </c>
      <c r="AD44" t="n">
        <v>99.5685005393743</v>
      </c>
      <c r="AE44" t="n">
        <v>100</v>
      </c>
      <c r="AF44" t="n">
        <v>107.818930041152</v>
      </c>
    </row>
    <row r="45">
      <c r="A45" t="s">
        <v>86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238</v>
      </c>
      <c r="D57" t="s">
        <v>385</v>
      </c>
      <c r="E57" t="s">
        <v>239</v>
      </c>
      <c r="F57" t="n">
        <v>63.1754179761392</v>
      </c>
      <c r="G57" t="n">
        <v>61.343091855772</v>
      </c>
      <c r="H57" t="n">
        <v>63.1341310340427</v>
      </c>
      <c r="I57" t="n">
        <v>65.0625307867425</v>
      </c>
      <c r="J57" t="n">
        <v>65.3559356606399</v>
      </c>
      <c r="K57" t="n">
        <v>66.2963088356131</v>
      </c>
      <c r="L57" t="n">
        <v>65.2569490106427</v>
      </c>
      <c r="M57" t="n">
        <v>65.3639276155782</v>
      </c>
      <c r="N57" t="n">
        <v>67.9942667550381</v>
      </c>
      <c r="O57" t="n">
        <v>73.0736347299476</v>
      </c>
      <c r="P57" t="n">
        <v>78.67928342156</v>
      </c>
      <c r="Q57" t="n">
        <v>82.1047760331109</v>
      </c>
      <c r="R57" t="n">
        <v>82.8650054408249</v>
      </c>
      <c r="S57" t="n">
        <v>84.8497959903057</v>
      </c>
      <c r="T57" t="n">
        <v>82.6679440934121</v>
      </c>
      <c r="U57" t="n">
        <v>84.2483606716685</v>
      </c>
      <c r="V57" t="n">
        <v>89.8828051751878</v>
      </c>
      <c r="W57" t="n">
        <v>98.0117410437448</v>
      </c>
      <c r="X57" t="n">
        <v>101.058738174638</v>
      </c>
      <c r="Y57" t="n">
        <v>99.2162816901418</v>
      </c>
      <c r="Z57" t="n">
        <v>98.7772715941677</v>
      </c>
      <c r="AA57" t="n">
        <v>96.1651400240967</v>
      </c>
      <c r="AB57" t="n">
        <v>96.4760187095194</v>
      </c>
      <c r="AC57" t="n">
        <v>98.858142628273</v>
      </c>
      <c r="AD57" t="n">
        <v>99.5685005393743</v>
      </c>
      <c r="AE57" t="n">
        <v>100</v>
      </c>
      <c r="AF57" t="n">
        <v>107.818930041152</v>
      </c>
    </row>
    <row r="58">
      <c r="A58" t="s">
        <v>86</v>
      </c>
      <c r="B58" t="s">
        <v>386</v>
      </c>
      <c r="C58" t="s">
        <v>238</v>
      </c>
      <c r="D58" t="s">
        <v>387</v>
      </c>
      <c r="E58" t="s">
        <v>239</v>
      </c>
      <c r="F58" t="n">
        <v>63.1754179761392</v>
      </c>
      <c r="G58" t="n">
        <v>61.343091855772</v>
      </c>
      <c r="H58" t="n">
        <v>63.1341310340427</v>
      </c>
      <c r="I58" t="n">
        <v>65.0625307867425</v>
      </c>
      <c r="J58" t="n">
        <v>65.3559356606399</v>
      </c>
      <c r="K58" t="n">
        <v>66.2963088356131</v>
      </c>
      <c r="L58" t="n">
        <v>65.2569490106427</v>
      </c>
      <c r="M58" t="n">
        <v>65.3639276155782</v>
      </c>
      <c r="N58" t="n">
        <v>67.9942667550381</v>
      </c>
      <c r="O58" t="n">
        <v>73.0736347299476</v>
      </c>
      <c r="P58" t="n">
        <v>78.67928342156</v>
      </c>
      <c r="Q58" t="n">
        <v>82.1047760331109</v>
      </c>
      <c r="R58" t="n">
        <v>82.8650054408249</v>
      </c>
      <c r="S58" t="n">
        <v>84.8497959903057</v>
      </c>
      <c r="T58" t="n">
        <v>82.6679440934121</v>
      </c>
      <c r="U58" t="n">
        <v>84.2483606716685</v>
      </c>
      <c r="V58" t="n">
        <v>89.8828051751878</v>
      </c>
      <c r="W58" t="n">
        <v>98.0117410437448</v>
      </c>
      <c r="X58" t="n">
        <v>101.058738174638</v>
      </c>
      <c r="Y58" t="n">
        <v>99.2162816901418</v>
      </c>
      <c r="Z58" t="n">
        <v>98.7772715941677</v>
      </c>
      <c r="AA58" t="n">
        <v>96.1651400240967</v>
      </c>
      <c r="AB58" t="n">
        <v>96.4760187095194</v>
      </c>
      <c r="AC58" t="n">
        <v>98.858142628273</v>
      </c>
      <c r="AD58" t="n">
        <v>99.5685005393743</v>
      </c>
      <c r="AE58" t="n">
        <v>100</v>
      </c>
      <c r="AF58" t="n">
        <v>107.818930041152</v>
      </c>
    </row>
    <row r="59">
      <c r="A59" t="s">
        <v>86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238</v>
      </c>
      <c r="D2" t="s">
        <v>199</v>
      </c>
      <c r="E2" t="s">
        <v>239</v>
      </c>
      <c r="F2" t="n">
        <v>73.2167525436164</v>
      </c>
      <c r="G2" t="n">
        <v>73.6031206309178</v>
      </c>
      <c r="H2" t="n">
        <v>74.3945520355514</v>
      </c>
      <c r="I2" t="n">
        <v>74.7830353359981</v>
      </c>
      <c r="J2" t="n">
        <v>75.1675239495508</v>
      </c>
      <c r="K2" t="n">
        <v>78.4005357323272</v>
      </c>
      <c r="L2" t="n">
        <v>80.4159736688908</v>
      </c>
      <c r="M2" t="n">
        <v>81.421173339752</v>
      </c>
      <c r="N2" t="n">
        <v>83.0536780683686</v>
      </c>
      <c r="O2" t="n">
        <v>85.1248421099738</v>
      </c>
      <c r="P2" t="n">
        <v>88.1076532890295</v>
      </c>
      <c r="Q2" t="n">
        <v>90.8810176782725</v>
      </c>
      <c r="R2" t="n">
        <v>92.882802208631</v>
      </c>
      <c r="S2" t="n">
        <v>94.7363392815305</v>
      </c>
      <c r="T2" t="n">
        <v>96.1227247344309</v>
      </c>
      <c r="U2" t="n">
        <v>96.1227247344309</v>
      </c>
      <c r="V2" t="n">
        <v>97.7992838867756</v>
      </c>
      <c r="W2" t="n">
        <v>99.3300552867425</v>
      </c>
      <c r="X2" t="n">
        <v>99.6530798567807</v>
      </c>
      <c r="Y2" t="n">
        <v>99.6530798567807</v>
      </c>
      <c r="Z2" t="n">
        <v>99.1564698242719</v>
      </c>
      <c r="AA2" t="n">
        <v>98.6766804541544</v>
      </c>
      <c r="AB2" t="n">
        <v>98.1423301989875</v>
      </c>
      <c r="AC2" t="n">
        <v>98.9684440895513</v>
      </c>
      <c r="AD2" t="n">
        <v>99.3079584775086</v>
      </c>
      <c r="AE2" t="n">
        <v>100</v>
      </c>
      <c r="AF2" t="n">
        <v>100</v>
      </c>
    </row>
    <row r="3">
      <c r="A3" t="s">
        <v>88</v>
      </c>
      <c r="B3" t="s">
        <v>276</v>
      </c>
      <c r="C3" t="s">
        <v>238</v>
      </c>
      <c r="D3" t="s">
        <v>277</v>
      </c>
      <c r="E3" t="s">
        <v>239</v>
      </c>
      <c r="F3" t="n">
        <v>71.3862859019505</v>
      </c>
      <c r="G3" t="n">
        <v>72.6277865263322</v>
      </c>
      <c r="H3" t="n">
        <v>73.2485368385231</v>
      </c>
      <c r="I3" t="n">
        <v>73.2485368385231</v>
      </c>
      <c r="J3" t="n">
        <v>73.8252969711099</v>
      </c>
      <c r="K3" t="n">
        <v>76.132337501457</v>
      </c>
      <c r="L3" t="n">
        <v>77.7994689795911</v>
      </c>
      <c r="M3" t="n">
        <v>80.0383026192916</v>
      </c>
      <c r="N3" t="n">
        <v>81.9592218821546</v>
      </c>
      <c r="O3" t="n">
        <v>83.8079261351355</v>
      </c>
      <c r="P3" t="n">
        <v>84.9800649622004</v>
      </c>
      <c r="Q3" t="n">
        <v>88.520901002292</v>
      </c>
      <c r="R3" t="n">
        <v>90.1601769467789</v>
      </c>
      <c r="S3" t="n">
        <v>90.1601769467789</v>
      </c>
      <c r="T3" t="n">
        <v>92.2092718773875</v>
      </c>
      <c r="U3" t="n">
        <v>93.2571045123579</v>
      </c>
      <c r="V3" t="n">
        <v>94.2492013688723</v>
      </c>
      <c r="W3" t="n">
        <v>94.8382588774278</v>
      </c>
      <c r="X3" t="n">
        <v>95.4540917272812</v>
      </c>
      <c r="Y3" t="n">
        <v>96.0699245771346</v>
      </c>
      <c r="Z3" t="n">
        <v>96.5600772535486</v>
      </c>
      <c r="AA3" t="n">
        <v>99.3834713252898</v>
      </c>
      <c r="AB3" t="n">
        <v>98.6884820153227</v>
      </c>
      <c r="AC3" t="n">
        <v>98.6884820153227</v>
      </c>
      <c r="AD3" t="n">
        <v>99.3377483443709</v>
      </c>
      <c r="AE3" t="n">
        <v>100</v>
      </c>
      <c r="AF3" t="n">
        <v>100.735294117647</v>
      </c>
    </row>
    <row r="4">
      <c r="A4" t="s">
        <v>88</v>
      </c>
      <c r="B4" t="s">
        <v>278</v>
      </c>
      <c r="C4" t="s">
        <v>238</v>
      </c>
      <c r="D4" t="s">
        <v>279</v>
      </c>
      <c r="E4" t="s">
        <v>239</v>
      </c>
      <c r="F4" t="n">
        <v>70.8538254450581</v>
      </c>
      <c r="G4" t="n">
        <v>72.173109987268</v>
      </c>
      <c r="H4" t="n">
        <v>73.2961698223101</v>
      </c>
      <c r="I4" t="n">
        <v>73.6222203998115</v>
      </c>
      <c r="J4" t="n">
        <v>74.4829815610058</v>
      </c>
      <c r="K4" t="n">
        <v>77.2096739398036</v>
      </c>
      <c r="L4" t="n">
        <v>78.6829739715286</v>
      </c>
      <c r="M4" t="n">
        <v>80.5445148684803</v>
      </c>
      <c r="N4" t="n">
        <v>82.2516107302028</v>
      </c>
      <c r="O4" t="n">
        <v>84.0477934119913</v>
      </c>
      <c r="P4" t="n">
        <v>85.644162453117</v>
      </c>
      <c r="Q4" t="n">
        <v>88.8244419429335</v>
      </c>
      <c r="R4" t="n">
        <v>90.3140371003021</v>
      </c>
      <c r="S4" t="n">
        <v>90.6806385341255</v>
      </c>
      <c r="T4" t="n">
        <v>92.140482460084</v>
      </c>
      <c r="U4" t="n">
        <v>93.1794552593372</v>
      </c>
      <c r="V4" t="n">
        <v>93.893474073585</v>
      </c>
      <c r="W4" t="n">
        <v>94.3082946008783</v>
      </c>
      <c r="X4" t="n">
        <v>95.2480709264822</v>
      </c>
      <c r="Y4" t="n">
        <v>95.7340006017479</v>
      </c>
      <c r="Z4" t="n">
        <v>96.2478304204402</v>
      </c>
      <c r="AA4" t="n">
        <v>98.8884673436883</v>
      </c>
      <c r="AB4" t="n">
        <v>98.263841510644</v>
      </c>
      <c r="AC4" t="n">
        <v>98.2520288230789</v>
      </c>
      <c r="AD4" t="n">
        <v>99.2166938212808</v>
      </c>
      <c r="AE4" t="n">
        <v>100</v>
      </c>
      <c r="AF4" t="n">
        <v>100.139842359522</v>
      </c>
    </row>
    <row r="5">
      <c r="A5" t="s">
        <v>88</v>
      </c>
      <c r="B5" t="s">
        <v>280</v>
      </c>
      <c r="C5" t="s">
        <v>238</v>
      </c>
      <c r="D5" t="s">
        <v>281</v>
      </c>
      <c r="E5" t="s">
        <v>239</v>
      </c>
      <c r="F5" t="n">
        <v>70.6145257605947</v>
      </c>
      <c r="G5" t="n">
        <v>72.0128332013985</v>
      </c>
      <c r="H5" t="n">
        <v>73.4111406422024</v>
      </c>
      <c r="I5" t="n">
        <v>73.4111406422024</v>
      </c>
      <c r="J5" t="n">
        <v>74.0665972550792</v>
      </c>
      <c r="K5" t="n">
        <v>76.6884237065865</v>
      </c>
      <c r="L5" t="n">
        <v>78.5437887962619</v>
      </c>
      <c r="M5" t="n">
        <v>80.3810704055312</v>
      </c>
      <c r="N5" t="n">
        <v>81.7358075471975</v>
      </c>
      <c r="O5" t="n">
        <v>83.5934395369065</v>
      </c>
      <c r="P5" t="n">
        <v>84.9064254982192</v>
      </c>
      <c r="Q5" t="n">
        <v>88.2891516136861</v>
      </c>
      <c r="R5" t="n">
        <v>89.8944089157531</v>
      </c>
      <c r="S5" t="n">
        <v>90.5208507897305</v>
      </c>
      <c r="T5" t="n">
        <v>92.2450574714396</v>
      </c>
      <c r="U5" t="n">
        <v>93.4276864133812</v>
      </c>
      <c r="V5" t="n">
        <v>94.2643522618592</v>
      </c>
      <c r="W5" t="n">
        <v>94.5440684406778</v>
      </c>
      <c r="X5" t="n">
        <v>95.5773369482262</v>
      </c>
      <c r="Y5" t="n">
        <v>96.0625010951715</v>
      </c>
      <c r="Z5" t="n">
        <v>96.6006663674133</v>
      </c>
      <c r="AA5" t="n">
        <v>99.2114951881542</v>
      </c>
      <c r="AB5" t="n">
        <v>98.3754432624114</v>
      </c>
      <c r="AC5" t="n">
        <v>98.3754432624114</v>
      </c>
      <c r="AD5" t="n">
        <v>99.1666666666667</v>
      </c>
      <c r="AE5" t="n">
        <v>100</v>
      </c>
      <c r="AF5" t="n">
        <v>100</v>
      </c>
    </row>
    <row r="6">
      <c r="A6" t="s">
        <v>88</v>
      </c>
      <c r="B6" t="s">
        <v>282</v>
      </c>
      <c r="C6" t="s">
        <v>238</v>
      </c>
      <c r="D6" t="s">
        <v>283</v>
      </c>
      <c r="E6" t="s">
        <v>239</v>
      </c>
      <c r="F6" t="n">
        <v>68.9484188286276</v>
      </c>
      <c r="G6" t="n">
        <v>70.3273872052002</v>
      </c>
      <c r="H6" t="n">
        <v>71.7063555817727</v>
      </c>
      <c r="I6" t="n">
        <v>71.7063555817727</v>
      </c>
      <c r="J6" t="n">
        <v>73.0101075014413</v>
      </c>
      <c r="K6" t="n">
        <v>75.6176113407785</v>
      </c>
      <c r="L6" t="n">
        <v>77.9090541086809</v>
      </c>
      <c r="M6" t="n">
        <v>80.2004968765833</v>
      </c>
      <c r="N6" t="n">
        <v>81.2842873749155</v>
      </c>
      <c r="O6" t="n">
        <v>82.6390254978307</v>
      </c>
      <c r="P6" t="n">
        <v>85.0343595702316</v>
      </c>
      <c r="Q6" t="n">
        <v>88.3049118613944</v>
      </c>
      <c r="R6" t="n">
        <v>90.0030832433443</v>
      </c>
      <c r="S6" t="n">
        <v>90.0030832433443</v>
      </c>
      <c r="T6" t="n">
        <v>91.1569689259513</v>
      </c>
      <c r="U6" t="n">
        <v>92.2047501779737</v>
      </c>
      <c r="V6" t="n">
        <v>93.1856517756117</v>
      </c>
      <c r="W6" t="n">
        <v>93.1856517756117</v>
      </c>
      <c r="X6" t="n">
        <v>94.9438716204346</v>
      </c>
      <c r="Y6" t="n">
        <v>96.209789908707</v>
      </c>
      <c r="Z6" t="n">
        <v>97.6246397603057</v>
      </c>
      <c r="AA6" t="n">
        <v>99.8184518897508</v>
      </c>
      <c r="AB6" t="n">
        <v>98.6301369863013</v>
      </c>
      <c r="AC6" t="n">
        <v>98.6301369863014</v>
      </c>
      <c r="AD6" t="n">
        <v>100</v>
      </c>
      <c r="AE6" t="n">
        <v>100</v>
      </c>
      <c r="AF6" t="n">
        <v>100</v>
      </c>
    </row>
    <row r="7">
      <c r="A7" t="s">
        <v>88</v>
      </c>
      <c r="B7" t="s">
        <v>284</v>
      </c>
      <c r="C7" t="s">
        <v>238</v>
      </c>
      <c r="D7" t="s">
        <v>285</v>
      </c>
      <c r="E7" t="s">
        <v>239</v>
      </c>
      <c r="F7" t="n">
        <v>67.1481462992372</v>
      </c>
      <c r="G7" t="n">
        <v>67.1481462992372</v>
      </c>
      <c r="H7" t="n">
        <v>69.0133725853271</v>
      </c>
      <c r="I7" t="n">
        <v>70.878598871417</v>
      </c>
      <c r="J7" t="n">
        <v>72.695998842479</v>
      </c>
      <c r="K7" t="n">
        <v>74.513398813541</v>
      </c>
      <c r="L7" t="n">
        <v>76.7713805957695</v>
      </c>
      <c r="M7" t="n">
        <v>78.4774112756755</v>
      </c>
      <c r="N7" t="n">
        <v>78.4774112756755</v>
      </c>
      <c r="O7" t="n">
        <v>80.6573393666664</v>
      </c>
      <c r="P7" t="n">
        <v>83.0296140539213</v>
      </c>
      <c r="Q7" t="n">
        <v>86.639597273657</v>
      </c>
      <c r="R7" t="n">
        <v>88.4445888835249</v>
      </c>
      <c r="S7" t="n">
        <v>88.4445888835249</v>
      </c>
      <c r="T7" t="n">
        <v>90.287184485265</v>
      </c>
      <c r="U7" t="n">
        <v>92.2935663627153</v>
      </c>
      <c r="V7" t="n">
        <v>92.2935663627153</v>
      </c>
      <c r="W7" t="n">
        <v>94.2999482401656</v>
      </c>
      <c r="X7" t="n">
        <v>96.3955026455026</v>
      </c>
      <c r="Y7" t="n">
        <v>96.3955026455026</v>
      </c>
      <c r="Z7" t="n">
        <v>96.3955026455026</v>
      </c>
      <c r="AA7" t="n">
        <v>98.1481481481482</v>
      </c>
      <c r="AB7" t="n">
        <v>98.1481481481481</v>
      </c>
      <c r="AC7" t="n">
        <v>98.1481481481482</v>
      </c>
      <c r="AD7" t="n">
        <v>100</v>
      </c>
      <c r="AE7" t="n">
        <v>100</v>
      </c>
      <c r="AF7" t="n">
        <v>100</v>
      </c>
    </row>
    <row r="8">
      <c r="A8" t="s">
        <v>88</v>
      </c>
      <c r="B8" t="s">
        <v>286</v>
      </c>
      <c r="C8" t="s">
        <v>238</v>
      </c>
      <c r="D8" t="s">
        <v>287</v>
      </c>
      <c r="E8" t="s">
        <v>239</v>
      </c>
      <c r="F8" t="n">
        <v>72.1726590014941</v>
      </c>
      <c r="G8" t="n">
        <v>72.1726590014941</v>
      </c>
      <c r="H8" t="n">
        <v>73.587809177994</v>
      </c>
      <c r="I8" t="n">
        <v>73.587809177994</v>
      </c>
      <c r="J8" t="n">
        <v>73.587809177994</v>
      </c>
      <c r="K8" t="n">
        <v>76.2159452200652</v>
      </c>
      <c r="L8" t="n">
        <v>77.7402641244665</v>
      </c>
      <c r="M8" t="n">
        <v>80.6738589970878</v>
      </c>
      <c r="N8" t="n">
        <v>83.6617797006837</v>
      </c>
      <c r="O8" t="n">
        <v>85.3022067536383</v>
      </c>
      <c r="P8" t="n">
        <v>86.6350537341639</v>
      </c>
      <c r="Q8" t="n">
        <v>89.6224693801695</v>
      </c>
      <c r="R8" t="n">
        <v>91.0450482592198</v>
      </c>
      <c r="S8" t="n">
        <v>91.0450482592198</v>
      </c>
      <c r="T8" t="n">
        <v>92.3456918057801</v>
      </c>
      <c r="U8" t="n">
        <v>93.6463353523404</v>
      </c>
      <c r="V8" t="n">
        <v>93.6463353523404</v>
      </c>
      <c r="W8" t="n">
        <v>94.2706442546893</v>
      </c>
      <c r="X8" t="n">
        <v>94.8317790419197</v>
      </c>
      <c r="Y8" t="n">
        <v>95.3962539171692</v>
      </c>
      <c r="Z8" t="n">
        <v>95.875632077557</v>
      </c>
      <c r="AA8" t="n">
        <v>98.7375912440512</v>
      </c>
      <c r="AB8" t="n">
        <v>98.1668537224093</v>
      </c>
      <c r="AC8" t="n">
        <v>98.1668537224093</v>
      </c>
      <c r="AD8" t="n">
        <v>98.7654320987654</v>
      </c>
      <c r="AE8" t="n">
        <v>100</v>
      </c>
      <c r="AF8" t="n">
        <v>100</v>
      </c>
    </row>
    <row r="9">
      <c r="A9" t="s">
        <v>88</v>
      </c>
      <c r="B9" t="s">
        <v>288</v>
      </c>
      <c r="C9" t="s">
        <v>238</v>
      </c>
      <c r="D9" t="s">
        <v>289</v>
      </c>
      <c r="E9" t="s">
        <v>239</v>
      </c>
      <c r="F9" t="n">
        <v>71.1057311100822</v>
      </c>
      <c r="G9" t="n">
        <v>72.3575925732879</v>
      </c>
      <c r="H9" t="n">
        <v>73.3590817438525</v>
      </c>
      <c r="I9" t="n">
        <v>73.7295821567002</v>
      </c>
      <c r="J9" t="n">
        <v>74.6703104776788</v>
      </c>
      <c r="K9" t="n">
        <v>77.3791703215063</v>
      </c>
      <c r="L9" t="n">
        <v>78.7666588927885</v>
      </c>
      <c r="M9" t="n">
        <v>80.591740013475</v>
      </c>
      <c r="N9" t="n">
        <v>82.3228275077979</v>
      </c>
      <c r="O9" t="n">
        <v>84.1750911267233</v>
      </c>
      <c r="P9" t="n">
        <v>85.7613051554932</v>
      </c>
      <c r="Q9" t="n">
        <v>88.8945469931156</v>
      </c>
      <c r="R9" t="n">
        <v>90.3420635629269</v>
      </c>
      <c r="S9" t="n">
        <v>90.6702817775061</v>
      </c>
      <c r="T9" t="n">
        <v>92.1481291315019</v>
      </c>
      <c r="U9" t="n">
        <v>93.1972539413482</v>
      </c>
      <c r="V9" t="n">
        <v>93.9310905865557</v>
      </c>
      <c r="W9" t="n">
        <v>94.3401981239536</v>
      </c>
      <c r="X9" t="n">
        <v>95.3221217233222</v>
      </c>
      <c r="Y9" t="n">
        <v>95.7811367556978</v>
      </c>
      <c r="Z9" t="n">
        <v>96.2988726300529</v>
      </c>
      <c r="AA9" t="n">
        <v>98.9311880550202</v>
      </c>
      <c r="AB9" t="n">
        <v>98.2661044378436</v>
      </c>
      <c r="AC9" t="n">
        <v>98.2661044378436</v>
      </c>
      <c r="AD9" t="n">
        <v>99.1823385118561</v>
      </c>
      <c r="AE9" t="n">
        <v>100</v>
      </c>
      <c r="AF9" t="n">
        <v>100.153964588145</v>
      </c>
    </row>
    <row r="10">
      <c r="A10" t="s">
        <v>88</v>
      </c>
      <c r="B10" t="s">
        <v>290</v>
      </c>
      <c r="C10" t="s">
        <v>238</v>
      </c>
      <c r="D10" t="s">
        <v>291</v>
      </c>
      <c r="E10" t="s">
        <v>239</v>
      </c>
      <c r="F10" t="n">
        <v>70.9465136847332</v>
      </c>
      <c r="G10" t="n">
        <v>72.2540603533256</v>
      </c>
      <c r="H10" t="n">
        <v>73.3201833095785</v>
      </c>
      <c r="I10" t="n">
        <v>73.6549786671565</v>
      </c>
      <c r="J10" t="n">
        <v>74.5193669282287</v>
      </c>
      <c r="K10" t="n">
        <v>77.2540225953197</v>
      </c>
      <c r="L10" t="n">
        <v>78.6650549714899</v>
      </c>
      <c r="M10" t="n">
        <v>80.5197026198391</v>
      </c>
      <c r="N10" t="n">
        <v>82.2491633948212</v>
      </c>
      <c r="O10" t="n">
        <v>84.0892670925525</v>
      </c>
      <c r="P10" t="n">
        <v>85.6718756325629</v>
      </c>
      <c r="Q10" t="n">
        <v>88.8562883557818</v>
      </c>
      <c r="R10" t="n">
        <v>90.3417278267751</v>
      </c>
      <c r="S10" t="n">
        <v>90.7004300926783</v>
      </c>
      <c r="T10" t="n">
        <v>92.1524974585261</v>
      </c>
      <c r="U10" t="n">
        <v>93.1835353798946</v>
      </c>
      <c r="V10" t="n">
        <v>93.9107201598937</v>
      </c>
      <c r="W10" t="n">
        <v>94.3290928365787</v>
      </c>
      <c r="X10" t="n">
        <v>95.2625006236694</v>
      </c>
      <c r="Y10" t="n">
        <v>95.7557880164816</v>
      </c>
      <c r="Z10" t="n">
        <v>96.2605472091266</v>
      </c>
      <c r="AA10" t="n">
        <v>98.8832983504767</v>
      </c>
      <c r="AB10" t="n">
        <v>98.2436909872783</v>
      </c>
      <c r="AC10" t="n">
        <v>98.2436909872783</v>
      </c>
      <c r="AD10" t="n">
        <v>99.1969161580469</v>
      </c>
      <c r="AE10" t="n">
        <v>100</v>
      </c>
      <c r="AF10" t="n">
        <v>100.157878118093</v>
      </c>
    </row>
    <row r="11">
      <c r="A11" t="s">
        <v>88</v>
      </c>
      <c r="B11" t="s">
        <v>292</v>
      </c>
      <c r="C11" t="s">
        <v>238</v>
      </c>
      <c r="D11" t="s">
        <v>293</v>
      </c>
      <c r="E11" t="s">
        <v>239</v>
      </c>
      <c r="F11" t="n">
        <v>70.8563220085529</v>
      </c>
      <c r="G11" t="n">
        <v>72.199195446842</v>
      </c>
      <c r="H11" t="n">
        <v>73.3063024964103</v>
      </c>
      <c r="I11" t="n">
        <v>73.6185764154578</v>
      </c>
      <c r="J11" t="n">
        <v>74.4349114361937</v>
      </c>
      <c r="K11" t="n">
        <v>77.1862518189502</v>
      </c>
      <c r="L11" t="n">
        <v>78.6110381687382</v>
      </c>
      <c r="M11" t="n">
        <v>80.4827295537081</v>
      </c>
      <c r="N11" t="n">
        <v>82.2113541935224</v>
      </c>
      <c r="O11" t="n">
        <v>84.0452594814595</v>
      </c>
      <c r="P11" t="n">
        <v>85.6260480610481</v>
      </c>
      <c r="Q11" t="n">
        <v>88.8334723364501</v>
      </c>
      <c r="R11" t="n">
        <v>90.336442928073</v>
      </c>
      <c r="S11" t="n">
        <v>90.7089643422094</v>
      </c>
      <c r="T11" t="n">
        <v>92.1494071236093</v>
      </c>
      <c r="U11" t="n">
        <v>93.1719260663924</v>
      </c>
      <c r="V11" t="n">
        <v>93.8959614836772</v>
      </c>
      <c r="W11" t="n">
        <v>94.3191068711656</v>
      </c>
      <c r="X11" t="n">
        <v>95.2247773075143</v>
      </c>
      <c r="Y11" t="n">
        <v>95.7390004544866</v>
      </c>
      <c r="Z11" t="n">
        <v>96.2350574516601</v>
      </c>
      <c r="AA11" t="n">
        <v>98.8518569510489</v>
      </c>
      <c r="AB11" t="n">
        <v>98.2281859292757</v>
      </c>
      <c r="AC11" t="n">
        <v>98.2281859292757</v>
      </c>
      <c r="AD11" t="n">
        <v>99.2063492063492</v>
      </c>
      <c r="AE11" t="n">
        <v>100</v>
      </c>
      <c r="AF11" t="n">
        <v>100.160599571734</v>
      </c>
    </row>
    <row r="12">
      <c r="A12" t="s">
        <v>88</v>
      </c>
      <c r="B12" t="s">
        <v>294</v>
      </c>
      <c r="C12" t="s">
        <v>238</v>
      </c>
      <c r="D12" t="s">
        <v>295</v>
      </c>
      <c r="E12" t="s">
        <v>239</v>
      </c>
      <c r="F12" t="n">
        <v>71.1484068635778</v>
      </c>
      <c r="G12" t="n">
        <v>72.4765104583646</v>
      </c>
      <c r="H12" t="n">
        <v>73.6148849681818</v>
      </c>
      <c r="I12" t="n">
        <v>73.8022001971085</v>
      </c>
      <c r="J12" t="n">
        <v>74.5135467050325</v>
      </c>
      <c r="K12" t="n">
        <v>77.1810961097472</v>
      </c>
      <c r="L12" t="n">
        <v>78.7403101725704</v>
      </c>
      <c r="M12" t="n">
        <v>80.6324063504695</v>
      </c>
      <c r="N12" t="n">
        <v>82.3283078224679</v>
      </c>
      <c r="O12" t="n">
        <v>84.1377211812034</v>
      </c>
      <c r="P12" t="n">
        <v>85.7816198188469</v>
      </c>
      <c r="Q12" t="n">
        <v>88.9984305620536</v>
      </c>
      <c r="R12" t="n">
        <v>90.4402313517187</v>
      </c>
      <c r="S12" t="n">
        <v>90.7114164532231</v>
      </c>
      <c r="T12" t="n">
        <v>92.1091270303144</v>
      </c>
      <c r="U12" t="n">
        <v>93.2427778245336</v>
      </c>
      <c r="V12" t="n">
        <v>93.905013462492</v>
      </c>
      <c r="W12" t="n">
        <v>94.4209750749233</v>
      </c>
      <c r="X12" t="n">
        <v>95.3415138291356</v>
      </c>
      <c r="Y12" t="n">
        <v>95.8486495409927</v>
      </c>
      <c r="Z12" t="n">
        <v>96.3420788822591</v>
      </c>
      <c r="AA12" t="n">
        <v>98.9737508707294</v>
      </c>
      <c r="AB12" t="n">
        <v>98.2986229657449</v>
      </c>
      <c r="AC12" t="n">
        <v>98.2986229657448</v>
      </c>
      <c r="AD12" t="n">
        <v>99.2816091954023</v>
      </c>
      <c r="AE12" t="n">
        <v>100</v>
      </c>
      <c r="AF12" t="n">
        <v>100.141843971631</v>
      </c>
    </row>
    <row r="13">
      <c r="A13" t="s">
        <v>88</v>
      </c>
      <c r="B13" t="s">
        <v>296</v>
      </c>
      <c r="C13" t="s">
        <v>238</v>
      </c>
      <c r="D13" t="s">
        <v>297</v>
      </c>
      <c r="E13" t="s">
        <v>239</v>
      </c>
      <c r="F13" t="n">
        <v>70.9494606411051</v>
      </c>
      <c r="G13" t="n">
        <v>72.3197291942595</v>
      </c>
      <c r="H13" t="n">
        <v>73.3877420726557</v>
      </c>
      <c r="I13" t="n">
        <v>73.6885115073797</v>
      </c>
      <c r="J13" t="n">
        <v>74.5470184375628</v>
      </c>
      <c r="K13" t="n">
        <v>77.2708518035507</v>
      </c>
      <c r="L13" t="n">
        <v>78.7287924036176</v>
      </c>
      <c r="M13" t="n">
        <v>80.5338617179863</v>
      </c>
      <c r="N13" t="n">
        <v>82.2204347382582</v>
      </c>
      <c r="O13" t="n">
        <v>83.9636241673379</v>
      </c>
      <c r="P13" t="n">
        <v>85.6290183656984</v>
      </c>
      <c r="Q13" t="n">
        <v>88.7837716739083</v>
      </c>
      <c r="R13" t="n">
        <v>90.2104577453061</v>
      </c>
      <c r="S13" t="n">
        <v>90.5596595172234</v>
      </c>
      <c r="T13" t="n">
        <v>92.0774191739366</v>
      </c>
      <c r="U13" t="n">
        <v>93.1823482040239</v>
      </c>
      <c r="V13" t="n">
        <v>93.8683532214768</v>
      </c>
      <c r="W13" t="n">
        <v>94.226174135917</v>
      </c>
      <c r="X13" t="n">
        <v>95.1963277949741</v>
      </c>
      <c r="Y13" t="n">
        <v>95.6485668818861</v>
      </c>
      <c r="Z13" t="n">
        <v>96.2332158237069</v>
      </c>
      <c r="AA13" t="n">
        <v>98.8697422846304</v>
      </c>
      <c r="AB13" t="n">
        <v>98.2487011898777</v>
      </c>
      <c r="AC13" t="n">
        <v>98.2487011898777</v>
      </c>
      <c r="AD13" t="n">
        <v>99.2592592592593</v>
      </c>
      <c r="AE13" t="n">
        <v>100</v>
      </c>
      <c r="AF13" t="n">
        <v>100.122399020808</v>
      </c>
    </row>
    <row r="14">
      <c r="A14" t="s">
        <v>88</v>
      </c>
      <c r="B14" t="s">
        <v>298</v>
      </c>
      <c r="C14" t="s">
        <v>238</v>
      </c>
      <c r="D14" t="s">
        <v>299</v>
      </c>
      <c r="E14" t="s">
        <v>239</v>
      </c>
      <c r="F14" t="n">
        <v>70.9122173281333</v>
      </c>
      <c r="G14" t="n">
        <v>72.2481671647598</v>
      </c>
      <c r="H14" t="n">
        <v>73.3452689624469</v>
      </c>
      <c r="I14" t="n">
        <v>73.6886209597504</v>
      </c>
      <c r="J14" t="n">
        <v>74.5428361362357</v>
      </c>
      <c r="K14" t="n">
        <v>77.2868986620209</v>
      </c>
      <c r="L14" t="n">
        <v>78.7442099503108</v>
      </c>
      <c r="M14" t="n">
        <v>80.6091398213683</v>
      </c>
      <c r="N14" t="n">
        <v>82.3100910078397</v>
      </c>
      <c r="O14" t="n">
        <v>84.0921768753978</v>
      </c>
      <c r="P14" t="n">
        <v>85.6833533746466</v>
      </c>
      <c r="Q14" t="n">
        <v>88.8654608764649</v>
      </c>
      <c r="R14" t="n">
        <v>90.3410310502862</v>
      </c>
      <c r="S14" t="n">
        <v>90.7119145167944</v>
      </c>
      <c r="T14" t="n">
        <v>92.1547734613907</v>
      </c>
      <c r="U14" t="n">
        <v>93.1826412727412</v>
      </c>
      <c r="V14" t="n">
        <v>93.9012734676466</v>
      </c>
      <c r="W14" t="n">
        <v>94.3052167353764</v>
      </c>
      <c r="X14" t="n">
        <v>95.2432659734604</v>
      </c>
      <c r="Y14" t="n">
        <v>95.7262439956382</v>
      </c>
      <c r="Z14" t="n">
        <v>96.2445071000732</v>
      </c>
      <c r="AA14" t="n">
        <v>98.8788252447601</v>
      </c>
      <c r="AB14" t="n">
        <v>98.2496916801062</v>
      </c>
      <c r="AC14" t="n">
        <v>98.2496916801063</v>
      </c>
      <c r="AD14" t="n">
        <v>99.2125984251969</v>
      </c>
      <c r="AE14" t="n">
        <v>100</v>
      </c>
      <c r="AF14" t="n">
        <v>100.160256410256</v>
      </c>
    </row>
    <row r="15">
      <c r="A15" t="s">
        <v>88</v>
      </c>
      <c r="B15" t="s">
        <v>300</v>
      </c>
      <c r="C15" t="s">
        <v>238</v>
      </c>
      <c r="D15" t="s">
        <v>301</v>
      </c>
      <c r="E15" t="s">
        <v>239</v>
      </c>
      <c r="F15" t="n">
        <v>70.9802866712302</v>
      </c>
      <c r="G15" t="n">
        <v>72.3158042601663</v>
      </c>
      <c r="H15" t="n">
        <v>73.4054944613469</v>
      </c>
      <c r="I15" t="n">
        <v>73.7477112187424</v>
      </c>
      <c r="J15" t="n">
        <v>74.584696591969</v>
      </c>
      <c r="K15" t="n">
        <v>77.3332894082877</v>
      </c>
      <c r="L15" t="n">
        <v>78.7890275523765</v>
      </c>
      <c r="M15" t="n">
        <v>80.6696426979508</v>
      </c>
      <c r="N15" t="n">
        <v>82.3734309860859</v>
      </c>
      <c r="O15" t="n">
        <v>84.1396272430836</v>
      </c>
      <c r="P15" t="n">
        <v>85.7315990984893</v>
      </c>
      <c r="Q15" t="n">
        <v>88.9179944995745</v>
      </c>
      <c r="R15" t="n">
        <v>90.3914926941389</v>
      </c>
      <c r="S15" t="n">
        <v>90.7789955207785</v>
      </c>
      <c r="T15" t="n">
        <v>92.2207492783405</v>
      </c>
      <c r="U15" t="n">
        <v>93.2492334710358</v>
      </c>
      <c r="V15" t="n">
        <v>93.9621856910885</v>
      </c>
      <c r="W15" t="n">
        <v>94.3636262708101</v>
      </c>
      <c r="X15" t="n">
        <v>95.2922045080495</v>
      </c>
      <c r="Y15" t="n">
        <v>95.7564155178316</v>
      </c>
      <c r="Z15" t="n">
        <v>96.2737514390753</v>
      </c>
      <c r="AA15" t="n">
        <v>98.9053801800068</v>
      </c>
      <c r="AB15" t="n">
        <v>98.2807717933675</v>
      </c>
      <c r="AC15" t="n">
        <v>98.2556617341459</v>
      </c>
      <c r="AD15" t="n">
        <v>99.2234468937876</v>
      </c>
      <c r="AE15" t="n">
        <v>100</v>
      </c>
      <c r="AF15" t="n">
        <v>100.148662041625</v>
      </c>
    </row>
    <row r="16">
      <c r="A16" t="s">
        <v>88</v>
      </c>
      <c r="B16" t="s">
        <v>302</v>
      </c>
      <c r="C16" t="s">
        <v>238</v>
      </c>
      <c r="D16" t="s">
        <v>303</v>
      </c>
      <c r="E16" t="s">
        <v>239</v>
      </c>
      <c r="F16" t="n">
        <v>71.443673576818</v>
      </c>
      <c r="G16" t="n">
        <v>72.7667045689813</v>
      </c>
      <c r="H16" t="n">
        <v>73.7589778131038</v>
      </c>
      <c r="I16" t="n">
        <v>74.0853449715688</v>
      </c>
      <c r="J16" t="n">
        <v>74.705306017356</v>
      </c>
      <c r="K16" t="n">
        <v>77.4951307233983</v>
      </c>
      <c r="L16" t="n">
        <v>78.9302257367946</v>
      </c>
      <c r="M16" t="n">
        <v>80.9335309585407</v>
      </c>
      <c r="N16" t="n">
        <v>82.6555209789352</v>
      </c>
      <c r="O16" t="n">
        <v>84.3004069685657</v>
      </c>
      <c r="P16" t="n">
        <v>85.8947409065055</v>
      </c>
      <c r="Q16" t="n">
        <v>89.1024283262505</v>
      </c>
      <c r="R16" t="n">
        <v>90.5631238725825</v>
      </c>
      <c r="S16" t="n">
        <v>91.0348068094188</v>
      </c>
      <c r="T16" t="n">
        <v>92.4706870430059</v>
      </c>
      <c r="U16" t="n">
        <v>93.5014112616381</v>
      </c>
      <c r="V16" t="n">
        <v>94.1879120785371</v>
      </c>
      <c r="W16" t="n">
        <v>94.5787332904812</v>
      </c>
      <c r="X16" t="n">
        <v>95.4685869639132</v>
      </c>
      <c r="Y16" t="n">
        <v>95.857197222925</v>
      </c>
      <c r="Z16" t="n">
        <v>96.3704887743196</v>
      </c>
      <c r="AA16" t="n">
        <v>98.9911942786892</v>
      </c>
      <c r="AB16" t="n">
        <v>98.3823923458559</v>
      </c>
      <c r="AC16" t="n">
        <v>98.2746350705592</v>
      </c>
      <c r="AD16" t="n">
        <v>99.2584745762712</v>
      </c>
      <c r="AE16" t="n">
        <v>100</v>
      </c>
      <c r="AF16" t="n">
        <v>100.109170305677</v>
      </c>
    </row>
    <row r="17">
      <c r="A17" t="s">
        <v>88</v>
      </c>
      <c r="B17" t="s">
        <v>304</v>
      </c>
      <c r="C17" t="s">
        <v>238</v>
      </c>
      <c r="D17" t="s">
        <v>305</v>
      </c>
      <c r="E17" t="s">
        <v>239</v>
      </c>
      <c r="F17" t="n">
        <v>70.0023297466471</v>
      </c>
      <c r="G17" t="n">
        <v>71.3839546758573</v>
      </c>
      <c r="H17" t="n">
        <v>72.5390348486058</v>
      </c>
      <c r="I17" t="n">
        <v>72.9952551935656</v>
      </c>
      <c r="J17" t="n">
        <v>73.8642463268223</v>
      </c>
      <c r="K17" t="n">
        <v>76.696798545845</v>
      </c>
      <c r="L17" t="n">
        <v>78.3114679889154</v>
      </c>
      <c r="M17" t="n">
        <v>80.1003086282561</v>
      </c>
      <c r="N17" t="n">
        <v>81.7462053808915</v>
      </c>
      <c r="O17" t="n">
        <v>83.6211183483431</v>
      </c>
      <c r="P17" t="n">
        <v>85.3315503145593</v>
      </c>
      <c r="Q17" t="n">
        <v>88.5545045530588</v>
      </c>
      <c r="R17" t="n">
        <v>90.0786784696347</v>
      </c>
      <c r="S17" t="n">
        <v>90.5231456331362</v>
      </c>
      <c r="T17" t="n">
        <v>91.9205869893938</v>
      </c>
      <c r="U17" t="n">
        <v>93.0001911990008</v>
      </c>
      <c r="V17" t="n">
        <v>93.7200069203553</v>
      </c>
      <c r="W17" t="n">
        <v>94.1565908035247</v>
      </c>
      <c r="X17" t="n">
        <v>95.156736684594</v>
      </c>
      <c r="Y17" t="n">
        <v>95.7132088289483</v>
      </c>
      <c r="Z17" t="n">
        <v>96.2721180775845</v>
      </c>
      <c r="AA17" t="n">
        <v>98.9667575148706</v>
      </c>
      <c r="AB17" t="n">
        <v>98.264865617602</v>
      </c>
      <c r="AC17" t="n">
        <v>98.264865617602</v>
      </c>
      <c r="AD17" t="n">
        <v>99.1616766467066</v>
      </c>
      <c r="AE17" t="n">
        <v>100</v>
      </c>
      <c r="AF17" t="n">
        <v>100.12315270936</v>
      </c>
    </row>
    <row r="18">
      <c r="A18" t="s">
        <v>88</v>
      </c>
      <c r="B18" t="s">
        <v>306</v>
      </c>
      <c r="C18" t="s">
        <v>238</v>
      </c>
      <c r="D18" t="s">
        <v>307</v>
      </c>
      <c r="E18" t="s">
        <v>239</v>
      </c>
      <c r="F18" t="n">
        <v>70.8705741546679</v>
      </c>
      <c r="G18" t="n">
        <v>72.1896979801745</v>
      </c>
      <c r="H18" t="n">
        <v>73.3034966931804</v>
      </c>
      <c r="I18" t="n">
        <v>73.6358808776978</v>
      </c>
      <c r="J18" t="n">
        <v>74.4870221692168</v>
      </c>
      <c r="K18" t="n">
        <v>77.2160200373726</v>
      </c>
      <c r="L18" t="n">
        <v>78.6773024832586</v>
      </c>
      <c r="M18" t="n">
        <v>80.5558964026996</v>
      </c>
      <c r="N18" t="n">
        <v>82.2616856330374</v>
      </c>
      <c r="O18" t="n">
        <v>84.0544959416262</v>
      </c>
      <c r="P18" t="n">
        <v>85.641512129787</v>
      </c>
      <c r="Q18" t="n">
        <v>88.8331212774809</v>
      </c>
      <c r="R18" t="n">
        <v>90.3352463719373</v>
      </c>
      <c r="S18" t="n">
        <v>90.7003043109863</v>
      </c>
      <c r="T18" t="n">
        <v>92.142444300031</v>
      </c>
      <c r="U18" t="n">
        <v>93.1848170762748</v>
      </c>
      <c r="V18" t="n">
        <v>93.9102910538439</v>
      </c>
      <c r="W18" t="n">
        <v>94.3199820957657</v>
      </c>
      <c r="X18" t="n">
        <v>95.2437667809666</v>
      </c>
      <c r="Y18" t="n">
        <v>95.7303450225965</v>
      </c>
      <c r="Z18" t="n">
        <v>96.2362059330441</v>
      </c>
      <c r="AA18" t="n">
        <v>98.8698079198093</v>
      </c>
      <c r="AB18" t="n">
        <v>98.2370411491225</v>
      </c>
      <c r="AC18" t="n">
        <v>98.2209076229033</v>
      </c>
      <c r="AD18" t="n">
        <v>99.2031166991323</v>
      </c>
      <c r="AE18" t="n">
        <v>100</v>
      </c>
      <c r="AF18" t="n">
        <v>100.13275175422</v>
      </c>
    </row>
    <row r="19">
      <c r="A19" t="s">
        <v>88</v>
      </c>
      <c r="B19" t="s">
        <v>308</v>
      </c>
      <c r="C19" t="s">
        <v>238</v>
      </c>
      <c r="D19" t="s">
        <v>309</v>
      </c>
      <c r="E19" t="s">
        <v>239</v>
      </c>
      <c r="F19" t="n">
        <v>72.0054022877344</v>
      </c>
      <c r="G19" t="n">
        <v>73.605522338573</v>
      </c>
      <c r="H19" t="n">
        <v>74.672269039132</v>
      </c>
      <c r="I19" t="n">
        <v>74.672269039132</v>
      </c>
      <c r="J19" t="n">
        <v>75.1700841660595</v>
      </c>
      <c r="K19" t="n">
        <v>77.6591598006973</v>
      </c>
      <c r="L19" t="n">
        <v>79.1622403129688</v>
      </c>
      <c r="M19" t="n">
        <v>81.116863530573</v>
      </c>
      <c r="N19" t="n">
        <v>82.5740526957929</v>
      </c>
      <c r="O19" t="n">
        <v>84.429649385586</v>
      </c>
      <c r="P19" t="n">
        <v>85.798778835082</v>
      </c>
      <c r="Q19" t="n">
        <v>88.8630209363349</v>
      </c>
      <c r="R19" t="n">
        <v>90.3565170865254</v>
      </c>
      <c r="S19" t="n">
        <v>90.7040421522428</v>
      </c>
      <c r="T19" t="n">
        <v>92.7423352343156</v>
      </c>
      <c r="U19" t="n">
        <v>93.7324669272087</v>
      </c>
      <c r="V19" t="n">
        <v>94.3471060546003</v>
      </c>
      <c r="W19" t="n">
        <v>94.7185513540278</v>
      </c>
      <c r="X19" t="n">
        <v>95.850645593319</v>
      </c>
      <c r="Y19" t="n">
        <v>96.2265304779987</v>
      </c>
      <c r="Z19" t="n">
        <v>96.5910249116275</v>
      </c>
      <c r="AA19" t="n">
        <v>99.152150572163</v>
      </c>
      <c r="AB19" t="n">
        <v>98.7602448386762</v>
      </c>
      <c r="AC19" t="n">
        <v>98.7602448386762</v>
      </c>
      <c r="AD19" t="n">
        <v>99.5798319327731</v>
      </c>
      <c r="AE19" t="n">
        <v>100</v>
      </c>
      <c r="AF19" t="n">
        <v>100.381679389313</v>
      </c>
    </row>
    <row r="20">
      <c r="A20" t="s">
        <v>88</v>
      </c>
      <c r="B20" t="s">
        <v>310</v>
      </c>
      <c r="C20" t="s">
        <v>238</v>
      </c>
      <c r="D20" t="s">
        <v>311</v>
      </c>
      <c r="E20" t="s">
        <v>239</v>
      </c>
      <c r="F20" t="n">
        <v>71.4949358488139</v>
      </c>
      <c r="G20" t="n">
        <v>72.8153203240228</v>
      </c>
      <c r="H20" t="n">
        <v>73.94333543588</v>
      </c>
      <c r="I20" t="n">
        <v>74.2888650407205</v>
      </c>
      <c r="J20" t="n">
        <v>75.1654298199621</v>
      </c>
      <c r="K20" t="n">
        <v>77.910029253505</v>
      </c>
      <c r="L20" t="n">
        <v>79.3759622887121</v>
      </c>
      <c r="M20" t="n">
        <v>81.2327099445884</v>
      </c>
      <c r="N20" t="n">
        <v>82.974720654461</v>
      </c>
      <c r="O20" t="n">
        <v>84.7626186509332</v>
      </c>
      <c r="P20" t="n">
        <v>86.3669584361244</v>
      </c>
      <c r="Q20" t="n">
        <v>89.3867821576672</v>
      </c>
      <c r="R20" t="n">
        <v>90.9082593007765</v>
      </c>
      <c r="S20" t="n">
        <v>91.2412565875925</v>
      </c>
      <c r="T20" t="n">
        <v>92.3782192865033</v>
      </c>
      <c r="U20" t="n">
        <v>93.5116943697733</v>
      </c>
      <c r="V20" t="n">
        <v>94.3041663559578</v>
      </c>
      <c r="W20" t="n">
        <v>94.5484776677608</v>
      </c>
      <c r="X20" t="n">
        <v>95.4892585400768</v>
      </c>
      <c r="Y20" t="n">
        <v>96.001265288281</v>
      </c>
      <c r="Z20" t="n">
        <v>96.4848988665595</v>
      </c>
      <c r="AA20" t="n">
        <v>99.1163051992838</v>
      </c>
      <c r="AB20" t="n">
        <v>98.2948993550909</v>
      </c>
      <c r="AC20" t="n">
        <v>98.2948993550909</v>
      </c>
      <c r="AD20" t="n">
        <v>99.1596638655462</v>
      </c>
      <c r="AE20" t="n">
        <v>100</v>
      </c>
      <c r="AF20" t="n">
        <v>100.287356321839</v>
      </c>
    </row>
    <row r="21">
      <c r="A21" t="s">
        <v>88</v>
      </c>
      <c r="B21" t="s">
        <v>312</v>
      </c>
      <c r="C21" t="s">
        <v>238</v>
      </c>
      <c r="D21" t="s">
        <v>313</v>
      </c>
      <c r="E21" t="s">
        <v>239</v>
      </c>
      <c r="F21" t="n">
        <v>71.5048096929159</v>
      </c>
      <c r="G21" t="n">
        <v>72.8154884856577</v>
      </c>
      <c r="H21" t="n">
        <v>73.9458240605477</v>
      </c>
      <c r="I21" t="n">
        <v>74.2696743849005</v>
      </c>
      <c r="J21" t="n">
        <v>75.1595414512634</v>
      </c>
      <c r="K21" t="n">
        <v>77.9038423714373</v>
      </c>
      <c r="L21" t="n">
        <v>79.3645394159017</v>
      </c>
      <c r="M21" t="n">
        <v>81.2232949686707</v>
      </c>
      <c r="N21" t="n">
        <v>82.972326005286</v>
      </c>
      <c r="O21" t="n">
        <v>84.7619998567079</v>
      </c>
      <c r="P21" t="n">
        <v>86.3454114127001</v>
      </c>
      <c r="Q21" t="n">
        <v>89.1697940290034</v>
      </c>
      <c r="R21" t="n">
        <v>90.8845977603304</v>
      </c>
      <c r="S21" t="n">
        <v>91.4039383189608</v>
      </c>
      <c r="T21" t="n">
        <v>92.507850617499</v>
      </c>
      <c r="U21" t="n">
        <v>93.6641987502178</v>
      </c>
      <c r="V21" t="n">
        <v>94.3116471286755</v>
      </c>
      <c r="W21" t="n">
        <v>94.5320014443967</v>
      </c>
      <c r="X21" t="n">
        <v>95.3894345640738</v>
      </c>
      <c r="Y21" t="n">
        <v>95.8447540607997</v>
      </c>
      <c r="Z21" t="n">
        <v>96.486571610314</v>
      </c>
      <c r="AA21" t="n">
        <v>99.2154847467673</v>
      </c>
      <c r="AB21" t="n">
        <v>98.4841666773808</v>
      </c>
      <c r="AC21" t="n">
        <v>98.4841666773808</v>
      </c>
      <c r="AD21" t="n">
        <v>99.2555831265509</v>
      </c>
      <c r="AE21" t="n">
        <v>100</v>
      </c>
      <c r="AF21" t="n">
        <v>100.253807106599</v>
      </c>
    </row>
    <row r="22">
      <c r="A22" t="s">
        <v>88</v>
      </c>
      <c r="B22" t="s">
        <v>314</v>
      </c>
      <c r="C22" t="s">
        <v>238</v>
      </c>
      <c r="D22" t="s">
        <v>315</v>
      </c>
      <c r="E22" t="s">
        <v>239</v>
      </c>
      <c r="F22" t="n">
        <v>71.9829510506124</v>
      </c>
      <c r="G22" t="n">
        <v>73.1534055392402</v>
      </c>
      <c r="H22" t="n">
        <v>74.3238600278681</v>
      </c>
      <c r="I22" t="n">
        <v>74.3238600278681</v>
      </c>
      <c r="J22" t="n">
        <v>75.4168579694544</v>
      </c>
      <c r="K22" t="n">
        <v>78.1692980413323</v>
      </c>
      <c r="L22" t="n">
        <v>79.5528254402939</v>
      </c>
      <c r="M22" t="n">
        <v>81.4469403317295</v>
      </c>
      <c r="N22" t="n">
        <v>83.2980071574506</v>
      </c>
      <c r="O22" t="n">
        <v>85.1220511098035</v>
      </c>
      <c r="P22" t="n">
        <v>86.4520831583942</v>
      </c>
      <c r="Q22" t="n">
        <v>88.887353106518</v>
      </c>
      <c r="R22" t="n">
        <v>91.1961155248691</v>
      </c>
      <c r="S22" t="n">
        <v>92.3804806615557</v>
      </c>
      <c r="T22" t="n">
        <v>93.3738191632929</v>
      </c>
      <c r="U22" t="n">
        <v>94.6356275303644</v>
      </c>
      <c r="V22" t="n">
        <v>94.6356275303644</v>
      </c>
      <c r="W22" t="n">
        <v>94.6356275303644</v>
      </c>
      <c r="X22" t="n">
        <v>94.6356275303644</v>
      </c>
      <c r="Y22" t="n">
        <v>94.6356275303644</v>
      </c>
      <c r="Z22" t="n">
        <v>96.4912280701755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</row>
    <row r="23">
      <c r="A23" t="s">
        <v>88</v>
      </c>
      <c r="B23" t="s">
        <v>316</v>
      </c>
      <c r="C23" t="s">
        <v>238</v>
      </c>
      <c r="D23" t="s">
        <v>317</v>
      </c>
      <c r="E23" t="s">
        <v>239</v>
      </c>
      <c r="F23" t="n">
        <v>70.5149178015828</v>
      </c>
      <c r="G23" t="n">
        <v>72.300105594028</v>
      </c>
      <c r="H23" t="n">
        <v>73.1926994902505</v>
      </c>
      <c r="I23" t="n">
        <v>73.1926994902505</v>
      </c>
      <c r="J23" t="n">
        <v>74.0339948866902</v>
      </c>
      <c r="K23" t="n">
        <v>77.3991764724488</v>
      </c>
      <c r="L23" t="n">
        <v>77.3991764724488</v>
      </c>
      <c r="M23" t="n">
        <v>78.9787515024988</v>
      </c>
      <c r="N23" t="n">
        <v>80.5583265325488</v>
      </c>
      <c r="O23" t="n">
        <v>82.4763819261809</v>
      </c>
      <c r="P23" t="n">
        <v>84.1259095647045</v>
      </c>
      <c r="Q23" t="n">
        <v>86.9301065501947</v>
      </c>
      <c r="R23" t="n">
        <v>88.2084904700505</v>
      </c>
      <c r="S23" t="n">
        <v>88.2084904700505</v>
      </c>
      <c r="T23" t="n">
        <v>89.4336083932456</v>
      </c>
      <c r="U23" t="n">
        <v>90.6587263164408</v>
      </c>
      <c r="V23" t="n">
        <v>91.7919603953963</v>
      </c>
      <c r="W23" t="n">
        <v>91.7919603953963</v>
      </c>
      <c r="X23" t="n">
        <v>91.7919603953963</v>
      </c>
      <c r="Y23" t="n">
        <v>93.2724758856446</v>
      </c>
      <c r="Z23" t="n">
        <v>93.2724758856446</v>
      </c>
      <c r="AA23" t="n">
        <v>96.3305898491084</v>
      </c>
      <c r="AB23" t="n">
        <v>96.3305898491084</v>
      </c>
      <c r="AC23" t="n">
        <v>96.3305898491084</v>
      </c>
      <c r="AD23" t="n">
        <v>98.1481481481482</v>
      </c>
      <c r="AE23" t="n">
        <v>100</v>
      </c>
      <c r="AF23" t="n">
        <v>100</v>
      </c>
    </row>
    <row r="24">
      <c r="A24" t="s">
        <v>88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88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88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88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88</v>
      </c>
      <c r="B28" t="s">
        <v>326</v>
      </c>
      <c r="C28" t="s">
        <v>238</v>
      </c>
      <c r="D28" t="s">
        <v>327</v>
      </c>
      <c r="E28" t="s">
        <v>239</v>
      </c>
      <c r="F28" t="n">
        <v>76.2974535014086</v>
      </c>
      <c r="G28" t="n">
        <v>79.6147340884264</v>
      </c>
      <c r="H28" t="n">
        <v>83.076244266184</v>
      </c>
      <c r="I28" t="n">
        <v>83.076244266184</v>
      </c>
      <c r="J28" t="n">
        <v>83.076244266184</v>
      </c>
      <c r="K28" t="n">
        <v>86.271484430268</v>
      </c>
      <c r="L28" t="n">
        <v>89.5896184468168</v>
      </c>
      <c r="M28" t="n">
        <v>89.5896184468168</v>
      </c>
      <c r="N28" t="n">
        <v>89.5896184468168</v>
      </c>
      <c r="O28" t="n">
        <v>92.7892476770603</v>
      </c>
      <c r="P28" t="n">
        <v>92.7892476770603</v>
      </c>
      <c r="Q28" t="n">
        <v>95.9888769073037</v>
      </c>
      <c r="R28" t="n">
        <v>95.9888769073037</v>
      </c>
      <c r="S28" t="n">
        <v>95.9888769073037</v>
      </c>
      <c r="T28" t="n">
        <v>95.9888769073037</v>
      </c>
      <c r="U28" t="n">
        <v>95.9888769073037</v>
      </c>
      <c r="V28" t="n">
        <v>95.9888769073037</v>
      </c>
      <c r="W28" t="n">
        <v>95.9888769073037</v>
      </c>
      <c r="X28" t="n">
        <v>95.9888769073037</v>
      </c>
      <c r="Y28" t="n">
        <v>95.9888769073037</v>
      </c>
      <c r="Z28" t="n">
        <v>96.6288027533524</v>
      </c>
      <c r="AA28" t="n">
        <v>98.69941995521</v>
      </c>
      <c r="AB28" t="n">
        <v>97.9683131407269</v>
      </c>
      <c r="AC28" t="n">
        <v>97.9683131407269</v>
      </c>
      <c r="AD28" t="n">
        <v>98.6486486486486</v>
      </c>
      <c r="AE28" t="n">
        <v>100</v>
      </c>
      <c r="AF28" t="n">
        <v>100</v>
      </c>
    </row>
    <row r="29">
      <c r="A29" t="s">
        <v>88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88</v>
      </c>
      <c r="B35" t="s">
        <v>340</v>
      </c>
      <c r="C35" t="s">
        <v>238</v>
      </c>
      <c r="D35" t="s">
        <v>341</v>
      </c>
      <c r="E35" t="s">
        <v>239</v>
      </c>
      <c r="F35" t="n">
        <v>70.9044768365653</v>
      </c>
      <c r="G35" t="n">
        <v>72.1736500496303</v>
      </c>
      <c r="H35" t="n">
        <v>73.27360016762</v>
      </c>
      <c r="I35" t="n">
        <v>73.6078013086353</v>
      </c>
      <c r="J35" t="n">
        <v>74.4821920369236</v>
      </c>
      <c r="K35" t="n">
        <v>77.1906353837209</v>
      </c>
      <c r="L35" t="n">
        <v>78.629963529688</v>
      </c>
      <c r="M35" t="n">
        <v>80.5464690727271</v>
      </c>
      <c r="N35" t="n">
        <v>82.1862587525465</v>
      </c>
      <c r="O35" t="n">
        <v>84.0612304351141</v>
      </c>
      <c r="P35" t="n">
        <v>85.6283674678344</v>
      </c>
      <c r="Q35" t="n">
        <v>88.7663014309413</v>
      </c>
      <c r="R35" t="n">
        <v>90.2542914549282</v>
      </c>
      <c r="S35" t="n">
        <v>90.5876846159754</v>
      </c>
      <c r="T35" t="n">
        <v>92.1006313318999</v>
      </c>
      <c r="U35" t="n">
        <v>93.1643537341932</v>
      </c>
      <c r="V35" t="n">
        <v>93.9090066503635</v>
      </c>
      <c r="W35" t="n">
        <v>94.3291811767634</v>
      </c>
      <c r="X35" t="n">
        <v>95.2202253956937</v>
      </c>
      <c r="Y35" t="n">
        <v>95.7383300033656</v>
      </c>
      <c r="Z35" t="n">
        <v>96.2034265243087</v>
      </c>
      <c r="AA35" t="n">
        <v>98.862067789566</v>
      </c>
      <c r="AB35" t="n">
        <v>98.2809535042489</v>
      </c>
      <c r="AC35" t="n">
        <v>98.2493213981967</v>
      </c>
      <c r="AD35" t="n">
        <v>99.2443324937028</v>
      </c>
      <c r="AE35" t="n">
        <v>100</v>
      </c>
      <c r="AF35" t="n">
        <v>100.091352009744</v>
      </c>
    </row>
    <row r="36">
      <c r="A36" t="s">
        <v>88</v>
      </c>
      <c r="B36" t="s">
        <v>342</v>
      </c>
      <c r="C36" t="s">
        <v>238</v>
      </c>
      <c r="D36" t="s">
        <v>343</v>
      </c>
      <c r="E36" t="s">
        <v>239</v>
      </c>
      <c r="F36" t="n">
        <v>69.9996606606869</v>
      </c>
      <c r="G36" t="n">
        <v>71.1996548434415</v>
      </c>
      <c r="H36" t="n">
        <v>72.3996490261962</v>
      </c>
      <c r="I36" t="n">
        <v>72.7952755236071</v>
      </c>
      <c r="J36" t="n">
        <v>73.9268083037668</v>
      </c>
      <c r="K36" t="n">
        <v>76.5805911659533</v>
      </c>
      <c r="L36" t="n">
        <v>78.0589809568018</v>
      </c>
      <c r="M36" t="n">
        <v>80.0459368357022</v>
      </c>
      <c r="N36" t="n">
        <v>81.7430238357524</v>
      </c>
      <c r="O36" t="n">
        <v>83.8300797634737</v>
      </c>
      <c r="P36" t="n">
        <v>85.5817530719642</v>
      </c>
      <c r="Q36" t="n">
        <v>88.6073706048115</v>
      </c>
      <c r="R36" t="n">
        <v>90.02996600443</v>
      </c>
      <c r="S36" t="n">
        <v>90.4122588537057</v>
      </c>
      <c r="T36" t="n">
        <v>91.995352880327</v>
      </c>
      <c r="U36" t="n">
        <v>93.1391672145406</v>
      </c>
      <c r="V36" t="n">
        <v>93.9026030113811</v>
      </c>
      <c r="W36" t="n">
        <v>94.2484689524912</v>
      </c>
      <c r="X36" t="n">
        <v>95.1460734187054</v>
      </c>
      <c r="Y36" t="n">
        <v>95.6702942088911</v>
      </c>
      <c r="Z36" t="n">
        <v>96.151049456172</v>
      </c>
      <c r="AA36" t="n">
        <v>98.8219119410656</v>
      </c>
      <c r="AB36" t="n">
        <v>98.2747252747253</v>
      </c>
      <c r="AC36" t="n">
        <v>98.2747252747253</v>
      </c>
      <c r="AD36" t="n">
        <v>99.2673992673993</v>
      </c>
      <c r="AE36" t="n">
        <v>100</v>
      </c>
      <c r="AF36" t="n">
        <v>100.08347245409</v>
      </c>
    </row>
    <row r="37">
      <c r="A37" t="s">
        <v>88</v>
      </c>
      <c r="B37" t="s">
        <v>344</v>
      </c>
      <c r="C37" t="s">
        <v>238</v>
      </c>
      <c r="D37" t="s">
        <v>345</v>
      </c>
      <c r="E37" t="s">
        <v>239</v>
      </c>
      <c r="F37" t="n">
        <v>71.4837816023063</v>
      </c>
      <c r="G37" t="n">
        <v>72.7248194773464</v>
      </c>
      <c r="H37" t="n">
        <v>73.7176497773784</v>
      </c>
      <c r="I37" t="n">
        <v>73.9625589128514</v>
      </c>
      <c r="J37" t="n">
        <v>74.6603189025953</v>
      </c>
      <c r="K37" t="n">
        <v>77.4513588615708</v>
      </c>
      <c r="L37" t="n">
        <v>78.8665830268155</v>
      </c>
      <c r="M37" t="n">
        <v>80.7121348917175</v>
      </c>
      <c r="N37" t="n">
        <v>82.3103949885832</v>
      </c>
      <c r="O37" t="n">
        <v>84.1095293052736</v>
      </c>
      <c r="P37" t="n">
        <v>85.6879923217264</v>
      </c>
      <c r="Q37" t="n">
        <v>88.8755106356637</v>
      </c>
      <c r="R37" t="n">
        <v>90.3003685216062</v>
      </c>
      <c r="S37" t="n">
        <v>90.6373101951943</v>
      </c>
      <c r="T37" t="n">
        <v>92.2033976283726</v>
      </c>
      <c r="U37" t="n">
        <v>93.2056084721593</v>
      </c>
      <c r="V37" t="n">
        <v>93.9527476182287</v>
      </c>
      <c r="W37" t="n">
        <v>94.2937739253729</v>
      </c>
      <c r="X37" t="n">
        <v>95.1137197855935</v>
      </c>
      <c r="Y37" t="n">
        <v>95.660350359074</v>
      </c>
      <c r="Z37" t="n">
        <v>96.028983693791</v>
      </c>
      <c r="AA37" t="n">
        <v>98.7213851057664</v>
      </c>
      <c r="AB37" t="n">
        <v>98.096566212692</v>
      </c>
      <c r="AC37" t="n">
        <v>98.096566212692</v>
      </c>
      <c r="AD37" t="n">
        <v>99.1379310344828</v>
      </c>
      <c r="AE37" t="n">
        <v>100</v>
      </c>
      <c r="AF37" t="n">
        <v>100</v>
      </c>
    </row>
    <row r="38">
      <c r="A38" t="s">
        <v>88</v>
      </c>
      <c r="B38" t="s">
        <v>346</v>
      </c>
      <c r="C38" t="s">
        <v>238</v>
      </c>
      <c r="D38" t="s">
        <v>347</v>
      </c>
      <c r="E38" t="s">
        <v>239</v>
      </c>
      <c r="F38" t="n">
        <v>70.8798678822967</v>
      </c>
      <c r="G38" t="n">
        <v>72.2029587494329</v>
      </c>
      <c r="H38" t="n">
        <v>73.3370366355496</v>
      </c>
      <c r="I38" t="n">
        <v>73.7102531069774</v>
      </c>
      <c r="J38" t="n">
        <v>74.5983284456156</v>
      </c>
      <c r="K38" t="n">
        <v>77.2689129961747</v>
      </c>
      <c r="L38" t="n">
        <v>78.7168824049616</v>
      </c>
      <c r="M38" t="n">
        <v>80.6812965826255</v>
      </c>
      <c r="N38" t="n">
        <v>82.3217665685939</v>
      </c>
      <c r="O38" t="n">
        <v>84.1470829004917</v>
      </c>
      <c r="P38" t="n">
        <v>85.6093544832807</v>
      </c>
      <c r="Q38" t="n">
        <v>88.7758827864932</v>
      </c>
      <c r="R38" t="n">
        <v>90.3392316657522</v>
      </c>
      <c r="S38" t="n">
        <v>90.6444317727311</v>
      </c>
      <c r="T38" t="n">
        <v>92.0924258905063</v>
      </c>
      <c r="U38" t="n">
        <v>93.1399226778865</v>
      </c>
      <c r="V38" t="n">
        <v>93.8733078958226</v>
      </c>
      <c r="W38" t="n">
        <v>94.366944922444</v>
      </c>
      <c r="X38" t="n">
        <v>95.2904648460622</v>
      </c>
      <c r="Y38" t="n">
        <v>95.7938861697772</v>
      </c>
      <c r="Z38" t="n">
        <v>96.286580661466</v>
      </c>
      <c r="AA38" t="n">
        <v>98.9254508533912</v>
      </c>
      <c r="AB38" t="n">
        <v>98.3370466847465</v>
      </c>
      <c r="AC38" t="n">
        <v>98.2764943160983</v>
      </c>
      <c r="AD38" t="n">
        <v>99.2592592592593</v>
      </c>
      <c r="AE38" t="n">
        <v>100</v>
      </c>
      <c r="AF38" t="n">
        <v>100.11862396204</v>
      </c>
    </row>
    <row r="39">
      <c r="A39" t="s">
        <v>88</v>
      </c>
      <c r="B39" t="s">
        <v>348</v>
      </c>
      <c r="C39" t="s">
        <v>238</v>
      </c>
      <c r="D39" t="s">
        <v>349</v>
      </c>
      <c r="E39" t="s">
        <v>239</v>
      </c>
      <c r="F39" t="n">
        <v>1.37017765823628</v>
      </c>
      <c r="G39" t="n">
        <v>1.39652722858698</v>
      </c>
      <c r="H39" t="n">
        <v>1.42146521481174</v>
      </c>
      <c r="I39" t="n">
        <v>1.42146521481174</v>
      </c>
      <c r="J39" t="n">
        <v>1.44300256655132</v>
      </c>
      <c r="K39" t="n">
        <v>1.70321614412614</v>
      </c>
      <c r="L39" t="n">
        <v>1.95368910649763</v>
      </c>
      <c r="M39" t="n">
        <v>2.28860723904009</v>
      </c>
      <c r="N39" t="n">
        <v>2.64824551946067</v>
      </c>
      <c r="O39" t="n">
        <v>3.13313554415065</v>
      </c>
      <c r="P39" t="n">
        <v>3.89268355485384</v>
      </c>
      <c r="Q39" t="n">
        <v>4.83804956103263</v>
      </c>
      <c r="R39" t="n">
        <v>6.17026610682422</v>
      </c>
      <c r="S39" t="n">
        <v>7.97388235343438</v>
      </c>
      <c r="T39" t="n">
        <v>10.1888496738328</v>
      </c>
      <c r="U39" t="n">
        <v>12.8972780681428</v>
      </c>
      <c r="V39" t="n">
        <v>16.1529016581594</v>
      </c>
      <c r="W39" t="n">
        <v>20.1911270726993</v>
      </c>
      <c r="X39" t="n">
        <v>25.3142488672648</v>
      </c>
      <c r="Y39" t="n">
        <v>31.9028889834022</v>
      </c>
      <c r="Z39" t="n">
        <v>40.1976401190868</v>
      </c>
      <c r="AA39" t="n">
        <v>50.4016564570088</v>
      </c>
      <c r="AB39" t="n">
        <v>62.6615188384434</v>
      </c>
      <c r="AC39" t="n">
        <v>78.1468367123116</v>
      </c>
      <c r="AD39" t="n">
        <v>99.0881458966565</v>
      </c>
      <c r="AE39" t="n">
        <v>100</v>
      </c>
      <c r="AF39" t="n">
        <v>100</v>
      </c>
    </row>
    <row r="40">
      <c r="A40" t="s">
        <v>88</v>
      </c>
      <c r="B40" t="s">
        <v>350</v>
      </c>
      <c r="C40" t="s">
        <v>238</v>
      </c>
      <c r="D40" t="s">
        <v>351</v>
      </c>
      <c r="E40" t="s">
        <v>239</v>
      </c>
      <c r="F40" t="n">
        <v>21707688.9717701</v>
      </c>
      <c r="G40" t="n">
        <v>22850198.9176527</v>
      </c>
      <c r="H40" t="n">
        <v>24278336.350006</v>
      </c>
      <c r="I40" t="n">
        <v>26145900.6846219</v>
      </c>
      <c r="J40" t="n">
        <v>28324725.7416737</v>
      </c>
      <c r="K40" t="n">
        <v>15735958.7453743</v>
      </c>
      <c r="L40" t="n">
        <v>8742199.30298571</v>
      </c>
      <c r="M40" t="n">
        <v>4579247.2539449</v>
      </c>
      <c r="N40" t="n">
        <v>2518585.98966969</v>
      </c>
      <c r="O40" t="n">
        <v>1314044.86417549</v>
      </c>
      <c r="P40" t="n">
        <v>657022.432087746</v>
      </c>
      <c r="Q40" t="n">
        <v>339839.189010903</v>
      </c>
      <c r="R40" t="n">
        <v>165064.748948153</v>
      </c>
      <c r="S40" t="n">
        <v>77947.24255885</v>
      </c>
      <c r="T40" t="n">
        <v>41971.5921470731</v>
      </c>
      <c r="U40" t="n">
        <v>22521.3421276978</v>
      </c>
      <c r="V40" t="n">
        <v>12511.8567376099</v>
      </c>
      <c r="W40" t="n">
        <v>7018.84646256163</v>
      </c>
      <c r="X40" t="n">
        <v>3810.23093681917</v>
      </c>
      <c r="Y40" t="n">
        <v>2095.62701525054</v>
      </c>
      <c r="Z40" t="n">
        <v>1143.06928104575</v>
      </c>
      <c r="AA40" t="n">
        <v>626.844444444444</v>
      </c>
      <c r="AB40" t="n">
        <v>344</v>
      </c>
      <c r="AC40" t="n">
        <v>182.978723404255</v>
      </c>
      <c r="AD40" t="n">
        <v>100</v>
      </c>
      <c r="AE40" t="n">
        <v>100</v>
      </c>
      <c r="AF40" t="n">
        <v>100</v>
      </c>
    </row>
    <row r="41">
      <c r="A41" t="s">
        <v>88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88</v>
      </c>
      <c r="B42" t="s">
        <v>354</v>
      </c>
      <c r="C42" t="s">
        <v>238</v>
      </c>
      <c r="D42" t="s">
        <v>355</v>
      </c>
      <c r="E42" t="s">
        <v>239</v>
      </c>
      <c r="F42" t="n">
        <v>82.7194670524723</v>
      </c>
      <c r="G42" t="n">
        <v>83.7628508447587</v>
      </c>
      <c r="H42" t="n">
        <v>84.8322748279335</v>
      </c>
      <c r="I42" t="n">
        <v>85.8331194538151</v>
      </c>
      <c r="J42" t="n">
        <v>87.4717127387405</v>
      </c>
      <c r="K42" t="n">
        <v>89.1611157786975</v>
      </c>
      <c r="L42" t="n">
        <v>90.6600239219859</v>
      </c>
      <c r="M42" t="n">
        <v>88.4224195394721</v>
      </c>
      <c r="N42" t="n">
        <v>89.1965173649745</v>
      </c>
      <c r="O42" t="n">
        <v>90.5615839618524</v>
      </c>
      <c r="P42" t="n">
        <v>91.6636821466451</v>
      </c>
      <c r="Q42" t="n">
        <v>93.0632871384011</v>
      </c>
      <c r="R42" t="n">
        <v>94.262311874425</v>
      </c>
      <c r="S42" t="n">
        <v>93.979434932502</v>
      </c>
      <c r="T42" t="n">
        <v>94.3788324022731</v>
      </c>
      <c r="U42" t="n">
        <v>95.2947377839793</v>
      </c>
      <c r="V42" t="n">
        <v>96.3987315866373</v>
      </c>
      <c r="W42" t="n">
        <v>96.6723487066278</v>
      </c>
      <c r="X42" t="n">
        <v>96.5463876812339</v>
      </c>
      <c r="Y42" t="n">
        <v>95.8413503752119</v>
      </c>
      <c r="Z42" t="n">
        <v>95.3300828915477</v>
      </c>
      <c r="AA42" t="n">
        <v>95.3300828915477</v>
      </c>
      <c r="AB42" t="n">
        <v>96.4503872272506</v>
      </c>
      <c r="AC42" t="n">
        <v>96.9581558172797</v>
      </c>
      <c r="AD42" t="n">
        <v>97.4219034253339</v>
      </c>
      <c r="AE42" t="n">
        <v>100</v>
      </c>
      <c r="AF42" t="n">
        <v>101.456261926283</v>
      </c>
    </row>
    <row r="43">
      <c r="A43" t="s">
        <v>88</v>
      </c>
      <c r="B43" t="s">
        <v>356</v>
      </c>
      <c r="C43" t="s">
        <v>238</v>
      </c>
      <c r="D43" t="s">
        <v>357</v>
      </c>
      <c r="E43" t="s">
        <v>239</v>
      </c>
      <c r="F43" t="n">
        <v>82.6903182792754</v>
      </c>
      <c r="G43" t="n">
        <v>83.733018751878</v>
      </c>
      <c r="H43" t="n">
        <v>84.8017290669637</v>
      </c>
      <c r="I43" t="n">
        <v>85.8019107505156</v>
      </c>
      <c r="J43" t="n">
        <v>87.4394172406583</v>
      </c>
      <c r="K43" t="n">
        <v>89.1277216695247</v>
      </c>
      <c r="L43" t="n">
        <v>90.6256665715335</v>
      </c>
      <c r="M43" t="n">
        <v>88.3894584414083</v>
      </c>
      <c r="N43" t="n">
        <v>89.1630760282953</v>
      </c>
      <c r="O43" t="n">
        <v>90.5272958955258</v>
      </c>
      <c r="P43" t="n">
        <v>91.6281235196911</v>
      </c>
      <c r="Q43" t="n">
        <v>93.0375733245329</v>
      </c>
      <c r="R43" t="n">
        <v>94.2398884146859</v>
      </c>
      <c r="S43" t="n">
        <v>93.9641832029678</v>
      </c>
      <c r="T43" t="n">
        <v>94.3686288071435</v>
      </c>
      <c r="U43" t="n">
        <v>95.286959915555</v>
      </c>
      <c r="V43" t="n">
        <v>96.3924286395797</v>
      </c>
      <c r="W43" t="n">
        <v>96.67092091572</v>
      </c>
      <c r="X43" t="n">
        <v>96.5454592758904</v>
      </c>
      <c r="Y43" t="n">
        <v>95.8434490032682</v>
      </c>
      <c r="Z43" t="n">
        <v>95.3343486267776</v>
      </c>
      <c r="AA43" t="n">
        <v>95.3448151523995</v>
      </c>
      <c r="AB43" t="n">
        <v>96.4553463907718</v>
      </c>
      <c r="AC43" t="n">
        <v>96.960829387579</v>
      </c>
      <c r="AD43" t="n">
        <v>97.427536231884</v>
      </c>
      <c r="AE43" t="n">
        <v>100</v>
      </c>
      <c r="AF43" t="n">
        <v>101.448840927258</v>
      </c>
    </row>
    <row r="44">
      <c r="A44" t="s">
        <v>88</v>
      </c>
      <c r="B44" t="s">
        <v>358</v>
      </c>
      <c r="C44" t="s">
        <v>238</v>
      </c>
      <c r="D44" t="s">
        <v>359</v>
      </c>
      <c r="E44" t="s">
        <v>239</v>
      </c>
      <c r="F44" t="n">
        <v>75.014198425488</v>
      </c>
      <c r="G44" t="n">
        <v>76.1882684131293</v>
      </c>
      <c r="H44" t="n">
        <v>77.2737398841963</v>
      </c>
      <c r="I44" t="n">
        <v>77.863432561781</v>
      </c>
      <c r="J44" t="n">
        <v>79.012116874383</v>
      </c>
      <c r="K44" t="n">
        <v>81.3349412213108</v>
      </c>
      <c r="L44" t="n">
        <v>82.8399194237568</v>
      </c>
      <c r="M44" t="n">
        <v>83.0467419602202</v>
      </c>
      <c r="N44" t="n">
        <v>84.3798955581466</v>
      </c>
      <c r="O44" t="n">
        <v>86.0261579675092</v>
      </c>
      <c r="P44" t="n">
        <v>87.4504222190278</v>
      </c>
      <c r="Q44" t="n">
        <v>89.8997478281772</v>
      </c>
      <c r="R44" t="n">
        <v>91.3171180538724</v>
      </c>
      <c r="S44" t="n">
        <v>91.472315583797</v>
      </c>
      <c r="T44" t="n">
        <v>92.4958622177577</v>
      </c>
      <c r="U44" t="n">
        <v>93.5144099077889</v>
      </c>
      <c r="V44" t="n">
        <v>94.4785278919791</v>
      </c>
      <c r="W44" t="n">
        <v>94.8911314559842</v>
      </c>
      <c r="X44" t="n">
        <v>95.3590959922768</v>
      </c>
      <c r="Y44" t="n">
        <v>95.3364901220297</v>
      </c>
      <c r="Z44" t="n">
        <v>95.4197577099908</v>
      </c>
      <c r="AA44" t="n">
        <v>96.8695714992861</v>
      </c>
      <c r="AB44" t="n">
        <v>97.1949015743762</v>
      </c>
      <c r="AC44" t="n">
        <v>97.5429844868264</v>
      </c>
      <c r="AD44" t="n">
        <v>98.3542378375683</v>
      </c>
      <c r="AE44" t="n">
        <v>100</v>
      </c>
      <c r="AF44" t="n">
        <v>100.777799587791</v>
      </c>
    </row>
    <row r="45">
      <c r="A45" t="s">
        <v>88</v>
      </c>
      <c r="B45" t="s">
        <v>360</v>
      </c>
      <c r="C45" t="s">
        <v>238</v>
      </c>
      <c r="D45" t="s">
        <v>361</v>
      </c>
      <c r="E45" t="s">
        <v>239</v>
      </c>
      <c r="F45" t="n">
        <v>75.0351446205815</v>
      </c>
      <c r="G45" t="n">
        <v>76.2232010770741</v>
      </c>
      <c r="H45" t="n">
        <v>77.3137731926377</v>
      </c>
      <c r="I45" t="n">
        <v>77.9069913476634</v>
      </c>
      <c r="J45" t="n">
        <v>79.0690215731813</v>
      </c>
      <c r="K45" t="n">
        <v>81.3766325102418</v>
      </c>
      <c r="L45" t="n">
        <v>82.8734201228339</v>
      </c>
      <c r="M45" t="n">
        <v>83.0681515135106</v>
      </c>
      <c r="N45" t="n">
        <v>84.396777682146</v>
      </c>
      <c r="O45" t="n">
        <v>86.0367839027011</v>
      </c>
      <c r="P45" t="n">
        <v>87.4404782673584</v>
      </c>
      <c r="Q45" t="n">
        <v>89.8853456654448</v>
      </c>
      <c r="R45" t="n">
        <v>91.2943328225413</v>
      </c>
      <c r="S45" t="n">
        <v>91.4263625355373</v>
      </c>
      <c r="T45" t="n">
        <v>92.445494571172</v>
      </c>
      <c r="U45" t="n">
        <v>93.4752125745598</v>
      </c>
      <c r="V45" t="n">
        <v>94.4295359852247</v>
      </c>
      <c r="W45" t="n">
        <v>94.8250414678445</v>
      </c>
      <c r="X45" t="n">
        <v>95.2953201026544</v>
      </c>
      <c r="Y45" t="n">
        <v>95.272377031633</v>
      </c>
      <c r="Z45" t="n">
        <v>95.3643531822923</v>
      </c>
      <c r="AA45" t="n">
        <v>96.8434916064981</v>
      </c>
      <c r="AB45" t="n">
        <v>97.1812667709181</v>
      </c>
      <c r="AC45" t="n">
        <v>97.5222536718687</v>
      </c>
      <c r="AD45" t="n">
        <v>98.3402909550917</v>
      </c>
      <c r="AE45" t="n">
        <v>100</v>
      </c>
      <c r="AF45" t="n">
        <v>100.789028275587</v>
      </c>
    </row>
    <row r="46">
      <c r="A46" t="s">
        <v>88</v>
      </c>
      <c r="B46" t="s">
        <v>362</v>
      </c>
      <c r="C46" t="s">
        <v>238</v>
      </c>
      <c r="D46" t="s">
        <v>363</v>
      </c>
      <c r="E46" t="s">
        <v>239</v>
      </c>
      <c r="F46" t="n">
        <v>79.3586693710646</v>
      </c>
      <c r="G46" t="n">
        <v>79.3586693710646</v>
      </c>
      <c r="H46" t="n">
        <v>79.3586693710646</v>
      </c>
      <c r="I46" t="n">
        <v>79.3586693710646</v>
      </c>
      <c r="J46" t="n">
        <v>79.3586693710646</v>
      </c>
      <c r="K46" t="n">
        <v>79.3586693710646</v>
      </c>
      <c r="L46" t="n">
        <v>79.3586693710646</v>
      </c>
      <c r="M46" t="n">
        <v>79.3586693710646</v>
      </c>
      <c r="N46" t="n">
        <v>79.3586693710646</v>
      </c>
      <c r="O46" t="n">
        <v>79.3586693710646</v>
      </c>
      <c r="P46" t="n">
        <v>79.3586693710646</v>
      </c>
      <c r="Q46" t="n">
        <v>84.1682856965836</v>
      </c>
      <c r="R46" t="n">
        <v>86.5062936325998</v>
      </c>
      <c r="S46" t="n">
        <v>88.9092462335054</v>
      </c>
      <c r="T46" t="n">
        <v>91.3789475177694</v>
      </c>
      <c r="U46" t="n">
        <v>92.9544466129034</v>
      </c>
      <c r="V46" t="n">
        <v>94.4537118808534</v>
      </c>
      <c r="W46" t="n">
        <v>96.3813386539321</v>
      </c>
      <c r="X46" t="n">
        <v>96.3813386539321</v>
      </c>
      <c r="Y46" t="n">
        <v>96.3813386539321</v>
      </c>
      <c r="Z46" t="n">
        <v>96.3813386539321</v>
      </c>
      <c r="AA46" t="n">
        <v>98.8847500475407</v>
      </c>
      <c r="AB46" t="n">
        <v>97.616996841803</v>
      </c>
      <c r="AC46" t="n">
        <v>97.616996841803</v>
      </c>
      <c r="AD46" t="n">
        <v>98.7654320987654</v>
      </c>
      <c r="AE46" t="n">
        <v>100</v>
      </c>
      <c r="AF46" t="n">
        <v>100</v>
      </c>
    </row>
    <row r="47">
      <c r="A47" t="s">
        <v>88</v>
      </c>
      <c r="B47" t="s">
        <v>364</v>
      </c>
      <c r="C47" t="s">
        <v>238</v>
      </c>
      <c r="D47" t="s">
        <v>365</v>
      </c>
      <c r="E47" t="s">
        <v>239</v>
      </c>
      <c r="F47" t="n">
        <v>70.3391738917572</v>
      </c>
      <c r="G47" t="n">
        <v>71.9246255789577</v>
      </c>
      <c r="H47" t="n">
        <v>73.2111819138453</v>
      </c>
      <c r="I47" t="n">
        <v>73.8499167789017</v>
      </c>
      <c r="J47" t="n">
        <v>74.9290822294623</v>
      </c>
      <c r="K47" t="n">
        <v>77.7301694156104</v>
      </c>
      <c r="L47" t="n">
        <v>79.2532044415665</v>
      </c>
      <c r="M47" t="n">
        <v>81.114494811365</v>
      </c>
      <c r="N47" t="n">
        <v>82.8657673175733</v>
      </c>
      <c r="O47" t="n">
        <v>84.6677905936721</v>
      </c>
      <c r="P47" t="n">
        <v>86.3962736416825</v>
      </c>
      <c r="Q47" t="n">
        <v>88.7969193969463</v>
      </c>
      <c r="R47" t="n">
        <v>90.3882620384686</v>
      </c>
      <c r="S47" t="n">
        <v>90.7648797969622</v>
      </c>
      <c r="T47" t="n">
        <v>92.1665518917288</v>
      </c>
      <c r="U47" t="n">
        <v>93.2228244523452</v>
      </c>
      <c r="V47" t="n">
        <v>93.9807335942342</v>
      </c>
      <c r="W47" t="n">
        <v>94.4468348571657</v>
      </c>
      <c r="X47" t="n">
        <v>95.4060605236837</v>
      </c>
      <c r="Y47" t="n">
        <v>95.8868868234052</v>
      </c>
      <c r="Z47" t="n">
        <v>96.530921712945</v>
      </c>
      <c r="AA47" t="n">
        <v>98.9474081686086</v>
      </c>
      <c r="AB47" t="n">
        <v>98.360618498224</v>
      </c>
      <c r="AC47" t="n">
        <v>98.2427366447985</v>
      </c>
      <c r="AD47" t="n">
        <v>99.203373945642</v>
      </c>
      <c r="AE47" t="n">
        <v>100</v>
      </c>
      <c r="AF47" t="n">
        <v>100.065530799476</v>
      </c>
    </row>
    <row r="48">
      <c r="A48" t="s">
        <v>88</v>
      </c>
      <c r="B48" t="s">
        <v>366</v>
      </c>
      <c r="C48" t="s">
        <v>238</v>
      </c>
      <c r="D48" t="s">
        <v>367</v>
      </c>
      <c r="E48" t="s">
        <v>239</v>
      </c>
      <c r="F48" t="n">
        <v>70.4204735828875</v>
      </c>
      <c r="G48" t="n">
        <v>71.9706097938316</v>
      </c>
      <c r="H48" t="n">
        <v>73.249840107014</v>
      </c>
      <c r="I48" t="n">
        <v>73.8570354658514</v>
      </c>
      <c r="J48" t="n">
        <v>74.9151591831272</v>
      </c>
      <c r="K48" t="n">
        <v>77.7201775064799</v>
      </c>
      <c r="L48" t="n">
        <v>79.2181571564603</v>
      </c>
      <c r="M48" t="n">
        <v>81.0815516854723</v>
      </c>
      <c r="N48" t="n">
        <v>82.8109572701083</v>
      </c>
      <c r="O48" t="n">
        <v>84.6091106561124</v>
      </c>
      <c r="P48" t="n">
        <v>86.3278099439615</v>
      </c>
      <c r="Q48" t="n">
        <v>88.7564055253316</v>
      </c>
      <c r="R48" t="n">
        <v>90.357173105561</v>
      </c>
      <c r="S48" t="n">
        <v>90.7322028777202</v>
      </c>
      <c r="T48" t="n">
        <v>92.1556456061237</v>
      </c>
      <c r="U48" t="n">
        <v>93.227802738446</v>
      </c>
      <c r="V48" t="n">
        <v>93.9734387513504</v>
      </c>
      <c r="W48" t="n">
        <v>94.4434234412796</v>
      </c>
      <c r="X48" t="n">
        <v>95.4061734067427</v>
      </c>
      <c r="Y48" t="n">
        <v>95.8881444772491</v>
      </c>
      <c r="Z48" t="n">
        <v>96.5248832625137</v>
      </c>
      <c r="AA48" t="n">
        <v>98.9343546298835</v>
      </c>
      <c r="AB48" t="n">
        <v>98.3319440396313</v>
      </c>
      <c r="AC48" t="n">
        <v>98.220025141339</v>
      </c>
      <c r="AD48" t="n">
        <v>99.1991101223582</v>
      </c>
      <c r="AE48" t="n">
        <v>100</v>
      </c>
      <c r="AF48" t="n">
        <v>100.061652281134</v>
      </c>
    </row>
    <row r="49">
      <c r="A49" t="s">
        <v>88</v>
      </c>
      <c r="B49" t="s">
        <v>368</v>
      </c>
      <c r="C49" t="s">
        <v>238</v>
      </c>
      <c r="D49" t="s">
        <v>369</v>
      </c>
      <c r="E49" t="s">
        <v>239</v>
      </c>
      <c r="F49" t="n">
        <v>71.8347056892893</v>
      </c>
      <c r="G49" t="n">
        <v>74.0795402420796</v>
      </c>
      <c r="H49" t="n">
        <v>76.3243747948699</v>
      </c>
      <c r="I49" t="n">
        <v>76.3243747948699</v>
      </c>
      <c r="J49" t="n">
        <v>76.3243747948699</v>
      </c>
      <c r="K49" t="n">
        <v>78.4444963169496</v>
      </c>
      <c r="L49" t="n">
        <v>78.4444963169496</v>
      </c>
      <c r="M49" t="n">
        <v>80.2687869289717</v>
      </c>
      <c r="N49" t="n">
        <v>81.8741626675511</v>
      </c>
      <c r="O49" t="n">
        <v>83.6161661285628</v>
      </c>
      <c r="P49" t="n">
        <v>85.1646136494621</v>
      </c>
      <c r="Q49" t="n">
        <v>88.440175712903</v>
      </c>
      <c r="R49" t="n">
        <v>88.440175712903</v>
      </c>
      <c r="S49" t="n">
        <v>88.440175712903</v>
      </c>
      <c r="T49" t="n">
        <v>91.4898369443824</v>
      </c>
      <c r="U49" t="n">
        <v>91.4898369443824</v>
      </c>
      <c r="V49" t="n">
        <v>91.4898369443824</v>
      </c>
      <c r="W49" t="n">
        <v>91.4898369443824</v>
      </c>
      <c r="X49" t="n">
        <v>94.3488943488943</v>
      </c>
      <c r="Y49" t="n">
        <v>94.3488943488943</v>
      </c>
      <c r="Z49" t="n">
        <v>94.3488943488943</v>
      </c>
      <c r="AA49" t="n">
        <v>96.969696969697</v>
      </c>
      <c r="AB49" t="n">
        <v>96.969696969697</v>
      </c>
      <c r="AC49" t="n">
        <v>96.969696969697</v>
      </c>
      <c r="AD49" t="n">
        <v>96.969696969697</v>
      </c>
      <c r="AE49" t="n">
        <v>100</v>
      </c>
      <c r="AF49" t="n">
        <v>100</v>
      </c>
    </row>
    <row r="50">
      <c r="A50" t="s">
        <v>88</v>
      </c>
      <c r="B50" t="s">
        <v>370</v>
      </c>
      <c r="C50" t="s">
        <v>238</v>
      </c>
      <c r="D50" t="s">
        <v>371</v>
      </c>
      <c r="E50" t="s">
        <v>239</v>
      </c>
      <c r="F50" t="n">
        <v>71.0607747433701</v>
      </c>
      <c r="G50" t="n">
        <v>72.1006885201024</v>
      </c>
      <c r="H50" t="n">
        <v>73.1406022968346</v>
      </c>
      <c r="I50" t="n">
        <v>73.4823808122404</v>
      </c>
      <c r="J50" t="n">
        <v>74.4621458897369</v>
      </c>
      <c r="K50" t="n">
        <v>77.074852763061</v>
      </c>
      <c r="L50" t="n">
        <v>78.5685514600196</v>
      </c>
      <c r="M50" t="n">
        <v>80.4448153754827</v>
      </c>
      <c r="N50" t="n">
        <v>82.2525640356059</v>
      </c>
      <c r="O50" t="n">
        <v>84.0262042304438</v>
      </c>
      <c r="P50" t="n">
        <v>85.6830589617483</v>
      </c>
      <c r="Q50" t="n">
        <v>88.4217868737677</v>
      </c>
      <c r="R50" t="n">
        <v>89.9662722340082</v>
      </c>
      <c r="S50" t="n">
        <v>90.3625994244664</v>
      </c>
      <c r="T50" t="n">
        <v>91.894168906237</v>
      </c>
      <c r="U50" t="n">
        <v>92.9423913652435</v>
      </c>
      <c r="V50" t="n">
        <v>93.6062655892809</v>
      </c>
      <c r="W50" t="n">
        <v>94.2895230023414</v>
      </c>
      <c r="X50" t="n">
        <v>95.5551541835809</v>
      </c>
      <c r="Y50" t="n">
        <v>96.1676872232192</v>
      </c>
      <c r="Z50" t="n">
        <v>96.761314922128</v>
      </c>
      <c r="AA50" t="n">
        <v>98.973002120348</v>
      </c>
      <c r="AB50" t="n">
        <v>98.4261899539373</v>
      </c>
      <c r="AC50" t="n">
        <v>98.4261899539373</v>
      </c>
      <c r="AD50" t="n">
        <v>99.4845360824742</v>
      </c>
      <c r="AE50" t="n">
        <v>100</v>
      </c>
      <c r="AF50" t="n">
        <v>100</v>
      </c>
    </row>
    <row r="51">
      <c r="A51" t="s">
        <v>88</v>
      </c>
      <c r="B51" t="s">
        <v>372</v>
      </c>
      <c r="C51" t="s">
        <v>238</v>
      </c>
      <c r="D51" t="s">
        <v>373</v>
      </c>
      <c r="E51" t="s">
        <v>239</v>
      </c>
      <c r="F51" t="n">
        <v>70.6495092076784</v>
      </c>
      <c r="G51" t="n">
        <v>71.6987593444261</v>
      </c>
      <c r="H51" t="n">
        <v>72.7480094811738</v>
      </c>
      <c r="I51" t="n">
        <v>73.0927867772931</v>
      </c>
      <c r="J51" t="n">
        <v>74.0805271391484</v>
      </c>
      <c r="K51" t="n">
        <v>76.7145014374292</v>
      </c>
      <c r="L51" t="n">
        <v>78.2187073479671</v>
      </c>
      <c r="M51" t="n">
        <v>80.1034954768338</v>
      </c>
      <c r="N51" t="n">
        <v>81.9240294649436</v>
      </c>
      <c r="O51" t="n">
        <v>83.704986627225</v>
      </c>
      <c r="P51" t="n">
        <v>85.369574429471</v>
      </c>
      <c r="Q51" t="n">
        <v>88.1490489457793</v>
      </c>
      <c r="R51" t="n">
        <v>89.7161431492598</v>
      </c>
      <c r="S51" t="n">
        <v>90.1184576925301</v>
      </c>
      <c r="T51" t="n">
        <v>91.6722242044702</v>
      </c>
      <c r="U51" t="n">
        <v>92.738180299871</v>
      </c>
      <c r="V51" t="n">
        <v>93.412639792961</v>
      </c>
      <c r="W51" t="n">
        <v>94.120311306544</v>
      </c>
      <c r="X51" t="n">
        <v>95.4275378524683</v>
      </c>
      <c r="Y51" t="n">
        <v>96.0595083018224</v>
      </c>
      <c r="Z51" t="n">
        <v>96.6713523037448</v>
      </c>
      <c r="AA51" t="n">
        <v>98.9459723579506</v>
      </c>
      <c r="AB51" t="n">
        <v>98.3805668016195</v>
      </c>
      <c r="AC51" t="n">
        <v>98.3805668016194</v>
      </c>
      <c r="AD51" t="n">
        <v>99.4736842105263</v>
      </c>
      <c r="AE51" t="n">
        <v>100</v>
      </c>
      <c r="AF51" t="n">
        <v>100</v>
      </c>
    </row>
    <row r="52">
      <c r="A52" t="s">
        <v>88</v>
      </c>
      <c r="B52" t="s">
        <v>374</v>
      </c>
      <c r="C52" t="s">
        <v>238</v>
      </c>
      <c r="D52" t="s">
        <v>375</v>
      </c>
      <c r="E52" t="s">
        <v>239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</row>
    <row r="53">
      <c r="A53" t="s">
        <v>88</v>
      </c>
      <c r="B53" t="s">
        <v>376</v>
      </c>
      <c r="C53" t="s">
        <v>238</v>
      </c>
      <c r="D53" t="s">
        <v>377</v>
      </c>
      <c r="E53" t="s">
        <v>239</v>
      </c>
      <c r="F53" t="n">
        <v>68.6998056434112</v>
      </c>
      <c r="G53" t="n">
        <v>68.6998056434112</v>
      </c>
      <c r="H53" t="n">
        <v>71.6867537148639</v>
      </c>
      <c r="I53" t="n">
        <v>71.6867537148639</v>
      </c>
      <c r="J53" t="n">
        <v>71.6867537148639</v>
      </c>
      <c r="K53" t="n">
        <v>74.5542238634584</v>
      </c>
      <c r="L53" t="n">
        <v>77.3154914139569</v>
      </c>
      <c r="M53" t="n">
        <v>80.0767589644553</v>
      </c>
      <c r="N53" t="n">
        <v>82.8380265149538</v>
      </c>
      <c r="O53" t="n">
        <v>85.5992940654522</v>
      </c>
      <c r="P53" t="n">
        <v>85.5992940654522</v>
      </c>
      <c r="Q53" t="n">
        <v>85.5992940654522</v>
      </c>
      <c r="R53" t="n">
        <v>88.3605616159507</v>
      </c>
      <c r="S53" t="n">
        <v>88.3605616159507</v>
      </c>
      <c r="T53" t="n">
        <v>91.0381543921916</v>
      </c>
      <c r="U53" t="n">
        <v>91.0381543921916</v>
      </c>
      <c r="V53" t="n">
        <v>91.0381543921916</v>
      </c>
      <c r="W53" t="n">
        <v>91.0381543921916</v>
      </c>
      <c r="X53" t="n">
        <v>93.4338952972493</v>
      </c>
      <c r="Y53" t="n">
        <v>93.4338952972494</v>
      </c>
      <c r="Z53" t="n">
        <v>93.4338952972494</v>
      </c>
      <c r="AA53" t="n">
        <v>95.5102040816327</v>
      </c>
      <c r="AB53" t="n">
        <v>95.5102040816327</v>
      </c>
      <c r="AC53" t="n">
        <v>95.5102040816327</v>
      </c>
      <c r="AD53" t="n">
        <v>97.5</v>
      </c>
      <c r="AE53" t="n">
        <v>100</v>
      </c>
      <c r="AF53" t="n">
        <v>100</v>
      </c>
    </row>
    <row r="54">
      <c r="A54" t="s">
        <v>88</v>
      </c>
      <c r="B54" t="s">
        <v>378</v>
      </c>
      <c r="C54" t="s">
        <v>238</v>
      </c>
      <c r="D54" t="s">
        <v>379</v>
      </c>
      <c r="E54" t="s">
        <v>239</v>
      </c>
      <c r="F54" t="n">
        <v>67.4244961632296</v>
      </c>
      <c r="G54" t="n">
        <v>67.4244961632296</v>
      </c>
      <c r="H54" t="n">
        <v>70.3559959964135</v>
      </c>
      <c r="I54" t="n">
        <v>70.3559959964135</v>
      </c>
      <c r="J54" t="n">
        <v>70.3559959964135</v>
      </c>
      <c r="K54" t="n">
        <v>73.17023583627</v>
      </c>
      <c r="L54" t="n">
        <v>75.8802445709467</v>
      </c>
      <c r="M54" t="n">
        <v>78.5902533056233</v>
      </c>
      <c r="N54" t="n">
        <v>81.3002620403</v>
      </c>
      <c r="O54" t="n">
        <v>84.0102707749767</v>
      </c>
      <c r="P54" t="n">
        <v>84.0102707749767</v>
      </c>
      <c r="Q54" t="n">
        <v>84.0102707749767</v>
      </c>
      <c r="R54" t="n">
        <v>86.7202795096533</v>
      </c>
      <c r="S54" t="n">
        <v>86.7202795096533</v>
      </c>
      <c r="T54" t="n">
        <v>91.9760540253899</v>
      </c>
      <c r="U54" t="n">
        <v>91.9760540253899</v>
      </c>
      <c r="V54" t="n">
        <v>91.9760540253899</v>
      </c>
      <c r="W54" t="n">
        <v>91.9760540253899</v>
      </c>
      <c r="X54" t="n">
        <v>93.8155751058977</v>
      </c>
      <c r="Y54" t="n">
        <v>93.8155751058977</v>
      </c>
      <c r="Z54" t="n">
        <v>93.8155751058977</v>
      </c>
      <c r="AA54" t="n">
        <v>95.3535353535354</v>
      </c>
      <c r="AB54" t="n">
        <v>95.3535353535354</v>
      </c>
      <c r="AC54" t="n">
        <v>95.3535353535354</v>
      </c>
      <c r="AD54" t="n">
        <v>98.3333333333333</v>
      </c>
      <c r="AE54" t="n">
        <v>100</v>
      </c>
      <c r="AF54" t="n">
        <v>100</v>
      </c>
    </row>
    <row r="55">
      <c r="A55" t="s">
        <v>88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94.1176470588235</v>
      </c>
      <c r="U55" t="n">
        <v>94.1176470588235</v>
      </c>
      <c r="V55" t="n">
        <v>94.1176470588235</v>
      </c>
      <c r="W55" t="n">
        <v>94.1176470588235</v>
      </c>
      <c r="X55" t="n">
        <v>94.1176470588235</v>
      </c>
      <c r="Y55" t="n">
        <v>94.1176470588235</v>
      </c>
      <c r="Z55" t="n">
        <v>94.1176470588235</v>
      </c>
      <c r="AA55" t="n">
        <v>94.1176470588235</v>
      </c>
      <c r="AB55" t="n">
        <v>94.1176470588235</v>
      </c>
      <c r="AC55" t="n">
        <v>94.1176470588235</v>
      </c>
      <c r="AD55" t="n">
        <v>100</v>
      </c>
      <c r="AE55" t="n">
        <v>100</v>
      </c>
      <c r="AF55" t="n">
        <v>100</v>
      </c>
    </row>
    <row r="56">
      <c r="A56" t="s">
        <v>88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238</v>
      </c>
      <c r="D57" t="s">
        <v>385</v>
      </c>
      <c r="E57" t="s">
        <v>239</v>
      </c>
      <c r="F57" t="n">
        <v>75.2995076698851</v>
      </c>
      <c r="G57" t="n">
        <v>76.5206471064678</v>
      </c>
      <c r="H57" t="n">
        <v>77.6323574545703</v>
      </c>
      <c r="I57" t="n">
        <v>78.2391249379486</v>
      </c>
      <c r="J57" t="n">
        <v>79.3982896464585</v>
      </c>
      <c r="K57" t="n">
        <v>81.777496498959</v>
      </c>
      <c r="L57" t="n">
        <v>83.2739083600434</v>
      </c>
      <c r="M57" t="n">
        <v>83.6422342283628</v>
      </c>
      <c r="N57" t="n">
        <v>85.0031521806734</v>
      </c>
      <c r="O57" t="n">
        <v>86.6513608666029</v>
      </c>
      <c r="P57" t="n">
        <v>88.0819067963504</v>
      </c>
      <c r="Q57" t="n">
        <v>90.511501343109</v>
      </c>
      <c r="R57" t="n">
        <v>91.9146021263185</v>
      </c>
      <c r="S57" t="n">
        <v>92.0477097800891</v>
      </c>
      <c r="T57" t="n">
        <v>93.0732352857063</v>
      </c>
      <c r="U57" t="n">
        <v>94.0493077802452</v>
      </c>
      <c r="V57" t="n">
        <v>94.9417764566377</v>
      </c>
      <c r="W57" t="n">
        <v>95.3200952744745</v>
      </c>
      <c r="X57" t="n">
        <v>95.803884122887</v>
      </c>
      <c r="Y57" t="n">
        <v>95.7879031108562</v>
      </c>
      <c r="Z57" t="n">
        <v>95.8657848821499</v>
      </c>
      <c r="AA57" t="n">
        <v>97.3437666722122</v>
      </c>
      <c r="AB57" t="n">
        <v>97.4904757518547</v>
      </c>
      <c r="AC57" t="n">
        <v>97.697688817821</v>
      </c>
      <c r="AD57" t="n">
        <v>98.4376748662623</v>
      </c>
      <c r="AE57" t="n">
        <v>100</v>
      </c>
      <c r="AF57" t="n">
        <v>100.700126898</v>
      </c>
    </row>
    <row r="58">
      <c r="A58" t="s">
        <v>88</v>
      </c>
      <c r="B58" t="s">
        <v>386</v>
      </c>
      <c r="C58" t="s">
        <v>238</v>
      </c>
      <c r="D58" t="s">
        <v>387</v>
      </c>
      <c r="E58" t="s">
        <v>239</v>
      </c>
      <c r="F58" t="n">
        <v>75.2944088021712</v>
      </c>
      <c r="G58" t="n">
        <v>76.5246694952553</v>
      </c>
      <c r="H58" t="n">
        <v>77.6458071196757</v>
      </c>
      <c r="I58" t="n">
        <v>78.2464709189512</v>
      </c>
      <c r="J58" t="n">
        <v>79.3996650889851</v>
      </c>
      <c r="K58" t="n">
        <v>81.7728403905346</v>
      </c>
      <c r="L58" t="n">
        <v>83.2691670514579</v>
      </c>
      <c r="M58" t="n">
        <v>83.6374719486637</v>
      </c>
      <c r="N58" t="n">
        <v>85.0038226621616</v>
      </c>
      <c r="O58" t="n">
        <v>86.652044348708</v>
      </c>
      <c r="P58" t="n">
        <v>88.0826015622085</v>
      </c>
      <c r="Q58" t="n">
        <v>90.5122152729406</v>
      </c>
      <c r="R58" t="n">
        <v>91.9101366596842</v>
      </c>
      <c r="S58" t="n">
        <v>92.0407157997707</v>
      </c>
      <c r="T58" t="n">
        <v>93.0661633837838</v>
      </c>
      <c r="U58" t="n">
        <v>94.0470053784344</v>
      </c>
      <c r="V58" t="n">
        <v>94.9394522064843</v>
      </c>
      <c r="W58" t="n">
        <v>95.3177617627757</v>
      </c>
      <c r="X58" t="n">
        <v>95.8015156049118</v>
      </c>
      <c r="Y58" t="n">
        <v>95.7855349879726</v>
      </c>
      <c r="Z58" t="n">
        <v>95.8656362507097</v>
      </c>
      <c r="AA58" t="n">
        <v>97.3436157492916</v>
      </c>
      <c r="AB58" t="n">
        <v>97.4949092531054</v>
      </c>
      <c r="AC58" t="n">
        <v>97.7021317423448</v>
      </c>
      <c r="AD58" t="n">
        <v>98.4421514425767</v>
      </c>
      <c r="AE58" t="n">
        <v>100</v>
      </c>
      <c r="AF58" t="n">
        <v>100.700126898</v>
      </c>
    </row>
    <row r="59">
      <c r="A59" t="s">
        <v>88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238</v>
      </c>
      <c r="D35" t="s">
        <v>341</v>
      </c>
      <c r="E35" t="s">
        <v>239</v>
      </c>
      <c r="F35" t="n">
        <v>75.0700202890514</v>
      </c>
      <c r="G35" t="n">
        <v>76.3707717350102</v>
      </c>
      <c r="H35" t="n">
        <v>76.9076245028855</v>
      </c>
      <c r="I35" t="n">
        <v>78.1037836697969</v>
      </c>
      <c r="J35" t="n">
        <v>79.8356652528573</v>
      </c>
      <c r="K35" t="n">
        <v>81.7108529009148</v>
      </c>
      <c r="L35" t="n">
        <v>83.5316032233983</v>
      </c>
      <c r="M35" t="n">
        <v>85.0383572970738</v>
      </c>
      <c r="N35" t="n">
        <v>87.6612933284924</v>
      </c>
      <c r="O35" t="n">
        <v>85.5002799899279</v>
      </c>
      <c r="P35" t="n">
        <v>88.278819727583</v>
      </c>
      <c r="Q35" t="n">
        <v>90.9256884771015</v>
      </c>
      <c r="R35" t="n">
        <v>93.2371071433047</v>
      </c>
      <c r="S35" t="n">
        <v>95.6847378574019</v>
      </c>
      <c r="T35" t="n">
        <v>96.739846084463</v>
      </c>
      <c r="U35" t="n">
        <v>98.1767222053283</v>
      </c>
      <c r="V35" t="n">
        <v>99.2785775532662</v>
      </c>
      <c r="W35" t="n">
        <v>102.358728413117</v>
      </c>
      <c r="X35" t="n">
        <v>104.205944254218</v>
      </c>
      <c r="Y35" t="n">
        <v>102.618471891893</v>
      </c>
      <c r="Z35" t="n">
        <v>103.237374346146</v>
      </c>
      <c r="AA35" t="n">
        <v>103.718868053852</v>
      </c>
      <c r="AB35" t="n">
        <v>102.80599416135</v>
      </c>
      <c r="AC35" t="n">
        <v>102.185494736587</v>
      </c>
      <c r="AD35" t="n">
        <v>101.186400836356</v>
      </c>
      <c r="AE35" t="n">
        <v>100</v>
      </c>
      <c r="AF35" t="n">
        <v>101.77671705118</v>
      </c>
    </row>
    <row r="36">
      <c r="A36" t="s">
        <v>90</v>
      </c>
      <c r="B36" t="s">
        <v>342</v>
      </c>
      <c r="C36" t="s">
        <v>238</v>
      </c>
      <c r="D36" t="s">
        <v>343</v>
      </c>
      <c r="E36" t="s">
        <v>239</v>
      </c>
      <c r="F36" t="n">
        <v>75.3927616555078</v>
      </c>
      <c r="G36" t="n">
        <v>76.6516114322801</v>
      </c>
      <c r="H36" t="n">
        <v>77.1904646650432</v>
      </c>
      <c r="I36" t="n">
        <v>78.3910231384689</v>
      </c>
      <c r="J36" t="n">
        <v>80.0868957657816</v>
      </c>
      <c r="K36" t="n">
        <v>81.9670491662283</v>
      </c>
      <c r="L36" t="n">
        <v>83.7934893055205</v>
      </c>
      <c r="M36" t="n">
        <v>85.2680857370049</v>
      </c>
      <c r="N36" t="n">
        <v>87.7922446149883</v>
      </c>
      <c r="O36" t="n">
        <v>85.65937803952</v>
      </c>
      <c r="P36" t="n">
        <v>88.4128352925158</v>
      </c>
      <c r="Q36" t="n">
        <v>91.0637072417788</v>
      </c>
      <c r="R36" t="n">
        <v>93.3500627352572</v>
      </c>
      <c r="S36" t="n">
        <v>95.7436532073696</v>
      </c>
      <c r="T36" t="n">
        <v>96.8299287459664</v>
      </c>
      <c r="U36" t="n">
        <v>98.2090276602044</v>
      </c>
      <c r="V36" t="n">
        <v>99.3112367244701</v>
      </c>
      <c r="W36" t="n">
        <v>102.421853039338</v>
      </c>
      <c r="X36" t="n">
        <v>104.240328805791</v>
      </c>
      <c r="Y36" t="n">
        <v>102.680700735524</v>
      </c>
      <c r="Z36" t="n">
        <v>103.270304937783</v>
      </c>
      <c r="AA36" t="n">
        <v>103.751956327849</v>
      </c>
      <c r="AB36" t="n">
        <v>102.865626873336</v>
      </c>
      <c r="AC36" t="n">
        <v>102.244785247853</v>
      </c>
      <c r="AD36" t="n">
        <v>101.217609532111</v>
      </c>
      <c r="AE36" t="n">
        <v>100</v>
      </c>
      <c r="AF36" t="n">
        <v>101.749734888653</v>
      </c>
    </row>
    <row r="37">
      <c r="A37" t="s">
        <v>90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238</v>
      </c>
      <c r="D44" t="s">
        <v>359</v>
      </c>
      <c r="E44" t="s">
        <v>239</v>
      </c>
      <c r="F44" t="n">
        <v>74.8885524100954</v>
      </c>
      <c r="G44" t="n">
        <v>76.0919472132944</v>
      </c>
      <c r="H44" t="n">
        <v>76.4924368603659</v>
      </c>
      <c r="I44" t="n">
        <v>77.8583876219704</v>
      </c>
      <c r="J44" t="n">
        <v>79.7121263125431</v>
      </c>
      <c r="K44" t="n">
        <v>81.5816417042489</v>
      </c>
      <c r="L44" t="n">
        <v>83.2458099732252</v>
      </c>
      <c r="M44" t="n">
        <v>84.6710036346042</v>
      </c>
      <c r="N44" t="n">
        <v>87.3470012292392</v>
      </c>
      <c r="O44" t="n">
        <v>85.1656570189216</v>
      </c>
      <c r="P44" t="n">
        <v>87.959440123744</v>
      </c>
      <c r="Q44" t="n">
        <v>90.5922573538145</v>
      </c>
      <c r="R44" t="n">
        <v>92.9478261737088</v>
      </c>
      <c r="S44" t="n">
        <v>95.3848577813471</v>
      </c>
      <c r="T44" t="n">
        <v>96.4650292515574</v>
      </c>
      <c r="U44" t="n">
        <v>97.983255841113</v>
      </c>
      <c r="V44" t="n">
        <v>99.0262279971079</v>
      </c>
      <c r="W44" t="n">
        <v>102.282728490894</v>
      </c>
      <c r="X44" t="n">
        <v>104.179004677699</v>
      </c>
      <c r="Y44" t="n">
        <v>102.655676105685</v>
      </c>
      <c r="Z44" t="n">
        <v>103.066068985087</v>
      </c>
      <c r="AA44" t="n">
        <v>103.459128590572</v>
      </c>
      <c r="AB44" t="n">
        <v>102.606514541163</v>
      </c>
      <c r="AC44" t="n">
        <v>102.102453623335</v>
      </c>
      <c r="AD44" t="n">
        <v>101.055251621238</v>
      </c>
      <c r="AE44" t="n">
        <v>100</v>
      </c>
      <c r="AF44" t="n">
        <v>101.872856766025</v>
      </c>
    </row>
    <row r="45">
      <c r="A45" t="s">
        <v>90</v>
      </c>
      <c r="B45" t="s">
        <v>360</v>
      </c>
      <c r="C45" t="s">
        <v>238</v>
      </c>
      <c r="D45" t="s">
        <v>361</v>
      </c>
      <c r="E45" t="s">
        <v>239</v>
      </c>
      <c r="F45" t="n">
        <v>75.0224484955272</v>
      </c>
      <c r="G45" t="n">
        <v>76.2279940352986</v>
      </c>
      <c r="H45" t="n">
        <v>76.6292064709108</v>
      </c>
      <c r="I45" t="n">
        <v>77.9975766457511</v>
      </c>
      <c r="J45" t="n">
        <v>79.7692723363454</v>
      </c>
      <c r="K45" t="n">
        <v>81.6401266596212</v>
      </c>
      <c r="L45" t="n">
        <v>83.3054846539899</v>
      </c>
      <c r="M45" t="n">
        <v>84.6579722880389</v>
      </c>
      <c r="N45" t="n">
        <v>87.3689422970345</v>
      </c>
      <c r="O45" t="n">
        <v>85.1870530640845</v>
      </c>
      <c r="P45" t="n">
        <v>87.9815623337951</v>
      </c>
      <c r="Q45" t="n">
        <v>90.615030064858</v>
      </c>
      <c r="R45" t="n">
        <v>92.998888448457</v>
      </c>
      <c r="S45" t="n">
        <v>95.4656238694114</v>
      </c>
      <c r="T45" t="n">
        <v>96.5467205046015</v>
      </c>
      <c r="U45" t="n">
        <v>98.037009774772</v>
      </c>
      <c r="V45" t="n">
        <v>99.1087545126354</v>
      </c>
      <c r="W45" t="n">
        <v>102.367982287958</v>
      </c>
      <c r="X45" t="n">
        <v>104.295046364871</v>
      </c>
      <c r="Y45" t="n">
        <v>102.741776421694</v>
      </c>
      <c r="Z45" t="n">
        <v>103.152487893665</v>
      </c>
      <c r="AA45" t="n">
        <v>103.517777998201</v>
      </c>
      <c r="AB45" t="n">
        <v>102.638037496741</v>
      </c>
      <c r="AC45" t="n">
        <v>102.133800881667</v>
      </c>
      <c r="AD45" t="n">
        <v>101.08628473859</v>
      </c>
      <c r="AE45" t="n">
        <v>100</v>
      </c>
      <c r="AF45" t="n">
        <v>101.845991561181</v>
      </c>
    </row>
    <row r="46">
      <c r="A46" t="s">
        <v>90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90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90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238</v>
      </c>
      <c r="D57" t="s">
        <v>385</v>
      </c>
      <c r="E57" t="s">
        <v>239</v>
      </c>
      <c r="F57" t="n">
        <v>75.251252527466</v>
      </c>
      <c r="G57" t="n">
        <v>76.40761461031</v>
      </c>
      <c r="H57" t="n">
        <v>76.9221204264247</v>
      </c>
      <c r="I57" t="n">
        <v>77.9793371671765</v>
      </c>
      <c r="J57" t="n">
        <v>79.6488609113442</v>
      </c>
      <c r="K57" t="n">
        <v>81.4803153533697</v>
      </c>
      <c r="L57" t="n">
        <v>83.2024960031229</v>
      </c>
      <c r="M57" t="n">
        <v>84.732076604627</v>
      </c>
      <c r="N57" t="n">
        <v>87.2793966325705</v>
      </c>
      <c r="O57" t="n">
        <v>85.0966560985533</v>
      </c>
      <c r="P57" t="n">
        <v>87.7568369370984</v>
      </c>
      <c r="Q57" t="n">
        <v>90.335362064305</v>
      </c>
      <c r="R57" t="n">
        <v>92.6213288309973</v>
      </c>
      <c r="S57" t="n">
        <v>95.0138491966586</v>
      </c>
      <c r="T57" t="n">
        <v>96.0586079395487</v>
      </c>
      <c r="U57" t="n">
        <v>97.5015993261468</v>
      </c>
      <c r="V57" t="n">
        <v>98.6782964393445</v>
      </c>
      <c r="W57" t="n">
        <v>101.866778813579</v>
      </c>
      <c r="X57" t="n">
        <v>103.699430668134</v>
      </c>
      <c r="Y57" t="n">
        <v>102.138612776911</v>
      </c>
      <c r="Z57" t="n">
        <v>102.794259257042</v>
      </c>
      <c r="AA57" t="n">
        <v>103.287935278013</v>
      </c>
      <c r="AB57" t="n">
        <v>102.429567967272</v>
      </c>
      <c r="AC57" t="n">
        <v>101.939076891384</v>
      </c>
      <c r="AD57" t="n">
        <v>101.083356865967</v>
      </c>
      <c r="AE57" t="n">
        <v>100</v>
      </c>
      <c r="AF57" t="n">
        <v>101.688843398158</v>
      </c>
    </row>
    <row r="58">
      <c r="A58" t="s">
        <v>90</v>
      </c>
      <c r="B58" t="s">
        <v>386</v>
      </c>
      <c r="C58" t="s">
        <v>238</v>
      </c>
      <c r="D58" t="s">
        <v>387</v>
      </c>
      <c r="E58" t="s">
        <v>239</v>
      </c>
      <c r="F58" t="n">
        <v>75.0424876559826</v>
      </c>
      <c r="G58" t="n">
        <v>76.062558460618</v>
      </c>
      <c r="H58" t="n">
        <v>76.4467254679</v>
      </c>
      <c r="I58" t="n">
        <v>77.6247581326134</v>
      </c>
      <c r="J58" t="n">
        <v>79.450742974006</v>
      </c>
      <c r="K58" t="n">
        <v>81.3572775076892</v>
      </c>
      <c r="L58" t="n">
        <v>83.0402693383742</v>
      </c>
      <c r="M58" t="n">
        <v>84.4603590151049</v>
      </c>
      <c r="N58" t="n">
        <v>87.0663388036564</v>
      </c>
      <c r="O58" t="n">
        <v>84.8889246414978</v>
      </c>
      <c r="P58" t="n">
        <v>87.5426139272655</v>
      </c>
      <c r="Q58" t="n">
        <v>90.1148516385267</v>
      </c>
      <c r="R58" t="n">
        <v>92.5053726443563</v>
      </c>
      <c r="S58" t="n">
        <v>94.9795017466057</v>
      </c>
      <c r="T58" t="n">
        <v>96.1406440087862</v>
      </c>
      <c r="U58" t="n">
        <v>97.5857168965815</v>
      </c>
      <c r="V58" t="n">
        <v>98.7086530842757</v>
      </c>
      <c r="W58" t="n">
        <v>101.952210279389</v>
      </c>
      <c r="X58" t="n">
        <v>103.788418523267</v>
      </c>
      <c r="Y58" t="n">
        <v>102.281454561197</v>
      </c>
      <c r="Z58" t="n">
        <v>102.680766637422</v>
      </c>
      <c r="AA58" t="n">
        <v>103.091400682549</v>
      </c>
      <c r="AB58" t="n">
        <v>102.234244212051</v>
      </c>
      <c r="AC58" t="n">
        <v>101.798854606419</v>
      </c>
      <c r="AD58" t="n">
        <v>100.811294708488</v>
      </c>
      <c r="AE58" t="n">
        <v>100</v>
      </c>
      <c r="AF58" t="n">
        <v>101.819113502434</v>
      </c>
    </row>
    <row r="59">
      <c r="A59" t="s">
        <v>90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238</v>
      </c>
      <c r="D2" t="s">
        <v>199</v>
      </c>
      <c r="E2" t="s">
        <v>239</v>
      </c>
      <c r="F2" t="n">
        <v>65.5589103367667</v>
      </c>
      <c r="G2" t="n">
        <v>66.0623020898025</v>
      </c>
      <c r="H2" t="n">
        <v>66.705338453524</v>
      </c>
      <c r="I2" t="n">
        <v>67.1902010458073</v>
      </c>
      <c r="J2" t="n">
        <v>67.697988856797</v>
      </c>
      <c r="K2" t="n">
        <v>70.884808457484</v>
      </c>
      <c r="L2" t="n">
        <v>73.0903794410256</v>
      </c>
      <c r="M2" t="n">
        <v>74.1587208468873</v>
      </c>
      <c r="N2" t="n">
        <v>75.2517723300537</v>
      </c>
      <c r="O2" t="n">
        <v>77.5562173427218</v>
      </c>
      <c r="P2" t="n">
        <v>81.233629885877</v>
      </c>
      <c r="Q2" t="n">
        <v>83.2338094443193</v>
      </c>
      <c r="R2" t="n">
        <v>85.2329411232103</v>
      </c>
      <c r="S2" t="n">
        <v>86.8305662278985</v>
      </c>
      <c r="T2" t="n">
        <v>88.5791632409024</v>
      </c>
      <c r="U2" t="n">
        <v>88.8259018571724</v>
      </c>
      <c r="V2" t="n">
        <v>90.9945582931496</v>
      </c>
      <c r="W2" t="n">
        <v>93.3721412648004</v>
      </c>
      <c r="X2" t="n">
        <v>94.7010950283796</v>
      </c>
      <c r="Y2" t="n">
        <v>94.6140608529838</v>
      </c>
      <c r="Z2" t="n">
        <v>94.2064567575208</v>
      </c>
      <c r="AA2" t="n">
        <v>94.2678576138804</v>
      </c>
      <c r="AB2" t="n">
        <v>94.7278768214498</v>
      </c>
      <c r="AC2" t="n">
        <v>97.0123372906249</v>
      </c>
      <c r="AD2" t="n">
        <v>98.6300265936014</v>
      </c>
      <c r="AE2" t="n">
        <v>100</v>
      </c>
      <c r="AF2" t="n">
        <v>103.049293083684</v>
      </c>
    </row>
    <row r="3">
      <c r="A3" t="s">
        <v>92</v>
      </c>
      <c r="B3" t="s">
        <v>276</v>
      </c>
      <c r="C3" t="s">
        <v>238</v>
      </c>
      <c r="D3" t="s">
        <v>277</v>
      </c>
      <c r="E3" t="s">
        <v>239</v>
      </c>
      <c r="F3" t="n">
        <v>78.5375216418416</v>
      </c>
      <c r="G3" t="n">
        <v>78.9833956495406</v>
      </c>
      <c r="H3" t="n">
        <v>78.711273700705</v>
      </c>
      <c r="I3" t="n">
        <v>78.5166044335145</v>
      </c>
      <c r="J3" t="n">
        <v>78.5166044335145</v>
      </c>
      <c r="K3" t="n">
        <v>82.0218099885821</v>
      </c>
      <c r="L3" t="n">
        <v>82.431919038525</v>
      </c>
      <c r="M3" t="n">
        <v>83.436244200194</v>
      </c>
      <c r="N3" t="n">
        <v>83.5508544257437</v>
      </c>
      <c r="O3" t="n">
        <v>84.8132986547041</v>
      </c>
      <c r="P3" t="n">
        <v>86.163112426397</v>
      </c>
      <c r="Q3" t="n">
        <v>88.367285069863</v>
      </c>
      <c r="R3" t="n">
        <v>89.6282891378193</v>
      </c>
      <c r="S3" t="n">
        <v>90.7964303469615</v>
      </c>
      <c r="T3" t="n">
        <v>91.3577684016568</v>
      </c>
      <c r="U3" t="n">
        <v>91.9958901832749</v>
      </c>
      <c r="V3" t="n">
        <v>93.3487709212642</v>
      </c>
      <c r="W3" t="n">
        <v>94.4697714454279</v>
      </c>
      <c r="X3" t="n">
        <v>95.0856108942247</v>
      </c>
      <c r="Y3" t="n">
        <v>95.4555938159921</v>
      </c>
      <c r="Z3" t="n">
        <v>95.7098031204288</v>
      </c>
      <c r="AA3" t="n">
        <v>96.460468242942</v>
      </c>
      <c r="AB3" t="n">
        <v>97.011670918616</v>
      </c>
      <c r="AC3" t="n">
        <v>97.9151556303144</v>
      </c>
      <c r="AD3" t="n">
        <v>98.5401459854015</v>
      </c>
      <c r="AE3" t="n">
        <v>100</v>
      </c>
      <c r="AF3" t="n">
        <v>102.279202279202</v>
      </c>
    </row>
    <row r="4">
      <c r="A4" t="s">
        <v>92</v>
      </c>
      <c r="B4" t="s">
        <v>278</v>
      </c>
      <c r="C4" t="s">
        <v>238</v>
      </c>
      <c r="D4" t="s">
        <v>279</v>
      </c>
      <c r="E4" t="s">
        <v>239</v>
      </c>
      <c r="F4" t="n">
        <v>77.9207942911375</v>
      </c>
      <c r="G4" t="n">
        <v>78.5923681988414</v>
      </c>
      <c r="H4" t="n">
        <v>78.3969847244827</v>
      </c>
      <c r="I4" t="n">
        <v>78.2197953222624</v>
      </c>
      <c r="J4" t="n">
        <v>78.3891727419658</v>
      </c>
      <c r="K4" t="n">
        <v>81.4637759398555</v>
      </c>
      <c r="L4" t="n">
        <v>82.4472702596604</v>
      </c>
      <c r="M4" t="n">
        <v>83.5035851407372</v>
      </c>
      <c r="N4" t="n">
        <v>83.4970994253865</v>
      </c>
      <c r="O4" t="n">
        <v>84.5951631051357</v>
      </c>
      <c r="P4" t="n">
        <v>86.1085763485076</v>
      </c>
      <c r="Q4" t="n">
        <v>88.5516944894268</v>
      </c>
      <c r="R4" t="n">
        <v>90.1107296191029</v>
      </c>
      <c r="S4" t="n">
        <v>91.230505922324</v>
      </c>
      <c r="T4" t="n">
        <v>91.9696762921465</v>
      </c>
      <c r="U4" t="n">
        <v>92.7610260209308</v>
      </c>
      <c r="V4" t="n">
        <v>93.9273036761168</v>
      </c>
      <c r="W4" t="n">
        <v>94.7446457141373</v>
      </c>
      <c r="X4" t="n">
        <v>95.3030663624387</v>
      </c>
      <c r="Y4" t="n">
        <v>95.6001496593339</v>
      </c>
      <c r="Z4" t="n">
        <v>95.8018421255008</v>
      </c>
      <c r="AA4" t="n">
        <v>96.9711346493518</v>
      </c>
      <c r="AB4" t="n">
        <v>97.2017927447672</v>
      </c>
      <c r="AC4" t="n">
        <v>97.8821067257617</v>
      </c>
      <c r="AD4" t="n">
        <v>99.0109866936589</v>
      </c>
      <c r="AE4" t="n">
        <v>100</v>
      </c>
      <c r="AF4" t="n">
        <v>101.777698681062</v>
      </c>
    </row>
    <row r="5">
      <c r="A5" t="s">
        <v>92</v>
      </c>
      <c r="B5" t="s">
        <v>280</v>
      </c>
      <c r="C5" t="s">
        <v>238</v>
      </c>
      <c r="D5" t="s">
        <v>281</v>
      </c>
      <c r="E5" t="s">
        <v>239</v>
      </c>
      <c r="F5" t="n">
        <v>78.3566265414114</v>
      </c>
      <c r="G5" t="n">
        <v>78.5394038368194</v>
      </c>
      <c r="H5" t="n">
        <v>77.431424272979</v>
      </c>
      <c r="I5" t="n">
        <v>76.7446710643494</v>
      </c>
      <c r="J5" t="n">
        <v>76.563863315001</v>
      </c>
      <c r="K5" t="n">
        <v>79.7673055561157</v>
      </c>
      <c r="L5" t="n">
        <v>80.541438646282</v>
      </c>
      <c r="M5" t="n">
        <v>81.2226187556545</v>
      </c>
      <c r="N5" t="n">
        <v>81.5025264221549</v>
      </c>
      <c r="O5" t="n">
        <v>82.8492733250095</v>
      </c>
      <c r="P5" t="n">
        <v>84.530746261458</v>
      </c>
      <c r="Q5" t="n">
        <v>87.0606601039258</v>
      </c>
      <c r="R5" t="n">
        <v>89.094920625962</v>
      </c>
      <c r="S5" t="n">
        <v>91.0366608417521</v>
      </c>
      <c r="T5" t="n">
        <v>91.4436801897778</v>
      </c>
      <c r="U5" t="n">
        <v>92.1753724005079</v>
      </c>
      <c r="V5" t="n">
        <v>93.8470847303647</v>
      </c>
      <c r="W5" t="n">
        <v>94.9500867056481</v>
      </c>
      <c r="X5" t="n">
        <v>95.037117032601</v>
      </c>
      <c r="Y5" t="n">
        <v>95.0993650214876</v>
      </c>
      <c r="Z5" t="n">
        <v>94.8684665955695</v>
      </c>
      <c r="AA5" t="n">
        <v>95.270792577739</v>
      </c>
      <c r="AB5" t="n">
        <v>96.1748869068059</v>
      </c>
      <c r="AC5" t="n">
        <v>97.3001780952631</v>
      </c>
      <c r="AD5" t="n">
        <v>98.7867475501633</v>
      </c>
      <c r="AE5" t="n">
        <v>100</v>
      </c>
      <c r="AF5" t="n">
        <v>102.862595419847</v>
      </c>
    </row>
    <row r="6">
      <c r="A6" t="s">
        <v>92</v>
      </c>
      <c r="B6" t="s">
        <v>282</v>
      </c>
      <c r="C6" t="s">
        <v>238</v>
      </c>
      <c r="D6" t="s">
        <v>283</v>
      </c>
      <c r="E6" t="s">
        <v>239</v>
      </c>
      <c r="F6" t="n">
        <v>78.4663846754949</v>
      </c>
      <c r="G6" t="n">
        <v>78.8388516913596</v>
      </c>
      <c r="H6" t="n">
        <v>78.4646166358626</v>
      </c>
      <c r="I6" t="n">
        <v>78.235187932249</v>
      </c>
      <c r="J6" t="n">
        <v>78.3463174605618</v>
      </c>
      <c r="K6" t="n">
        <v>81.2521723164457</v>
      </c>
      <c r="L6" t="n">
        <v>82.1438285284232</v>
      </c>
      <c r="M6" t="n">
        <v>82.8675627004798</v>
      </c>
      <c r="N6" t="n">
        <v>82.4850970264775</v>
      </c>
      <c r="O6" t="n">
        <v>83.2924552355458</v>
      </c>
      <c r="P6" t="n">
        <v>84.9445369922839</v>
      </c>
      <c r="Q6" t="n">
        <v>86.8173299338461</v>
      </c>
      <c r="R6" t="n">
        <v>88.7639068381924</v>
      </c>
      <c r="S6" t="n">
        <v>90.5391849749563</v>
      </c>
      <c r="T6" t="n">
        <v>91.3000184621408</v>
      </c>
      <c r="U6" t="n">
        <v>92.2176065873884</v>
      </c>
      <c r="V6" t="n">
        <v>93.7476121265457</v>
      </c>
      <c r="W6" t="n">
        <v>94.9268273734205</v>
      </c>
      <c r="X6" t="n">
        <v>95.2325498448325</v>
      </c>
      <c r="Y6" t="n">
        <v>95.5030968614371</v>
      </c>
      <c r="Z6" t="n">
        <v>95.8096878625974</v>
      </c>
      <c r="AA6" t="n">
        <v>96.5720991718489</v>
      </c>
      <c r="AB6" t="n">
        <v>96.8289398611357</v>
      </c>
      <c r="AC6" t="n">
        <v>97.6172351652969</v>
      </c>
      <c r="AD6" t="n">
        <v>98.9203778677463</v>
      </c>
      <c r="AE6" t="n">
        <v>100</v>
      </c>
      <c r="AF6" t="n">
        <v>102.205882352941</v>
      </c>
    </row>
    <row r="7">
      <c r="A7" t="s">
        <v>92</v>
      </c>
      <c r="B7" t="s">
        <v>284</v>
      </c>
      <c r="C7" t="s">
        <v>238</v>
      </c>
      <c r="D7" t="s">
        <v>285</v>
      </c>
      <c r="E7" t="s">
        <v>239</v>
      </c>
      <c r="F7" t="n">
        <v>81.8002351973557</v>
      </c>
      <c r="G7" t="n">
        <v>82.0630894235683</v>
      </c>
      <c r="H7" t="n">
        <v>80.6518133634178</v>
      </c>
      <c r="I7" t="n">
        <v>79.8395616885492</v>
      </c>
      <c r="J7" t="n">
        <v>79.4381337247521</v>
      </c>
      <c r="K7" t="n">
        <v>82.3559337736178</v>
      </c>
      <c r="L7" t="n">
        <v>82.8229004084166</v>
      </c>
      <c r="M7" t="n">
        <v>83.4614029446049</v>
      </c>
      <c r="N7" t="n">
        <v>83.030449056767</v>
      </c>
      <c r="O7" t="n">
        <v>84.1998920012285</v>
      </c>
      <c r="P7" t="n">
        <v>85.5936116747648</v>
      </c>
      <c r="Q7" t="n">
        <v>87.7070341852528</v>
      </c>
      <c r="R7" t="n">
        <v>89.1375260781825</v>
      </c>
      <c r="S7" t="n">
        <v>90.5116914339613</v>
      </c>
      <c r="T7" t="n">
        <v>90.8888234816028</v>
      </c>
      <c r="U7" t="n">
        <v>91.7241986974263</v>
      </c>
      <c r="V7" t="n">
        <v>93.1315746614295</v>
      </c>
      <c r="W7" t="n">
        <v>94.3204883805116</v>
      </c>
      <c r="X7" t="n">
        <v>94.6903726486705</v>
      </c>
      <c r="Y7" t="n">
        <v>94.9129117148248</v>
      </c>
      <c r="Z7" t="n">
        <v>94.9732121669943</v>
      </c>
      <c r="AA7" t="n">
        <v>95.4675424840639</v>
      </c>
      <c r="AB7" t="n">
        <v>96.0392044151062</v>
      </c>
      <c r="AC7" t="n">
        <v>97.0897196044482</v>
      </c>
      <c r="AD7" t="n">
        <v>98.488241881299</v>
      </c>
      <c r="AE7" t="n">
        <v>100</v>
      </c>
      <c r="AF7" t="n">
        <v>102.920792079208</v>
      </c>
    </row>
    <row r="8">
      <c r="A8" t="s">
        <v>92</v>
      </c>
      <c r="B8" t="s">
        <v>286</v>
      </c>
      <c r="C8" t="s">
        <v>238</v>
      </c>
      <c r="D8" t="s">
        <v>287</v>
      </c>
      <c r="E8" t="s">
        <v>239</v>
      </c>
      <c r="F8" t="n">
        <v>78.2417065309067</v>
      </c>
      <c r="G8" t="n">
        <v>78.5863836521883</v>
      </c>
      <c r="H8" t="n">
        <v>77.9175633657867</v>
      </c>
      <c r="I8" t="n">
        <v>77.5584962535019</v>
      </c>
      <c r="J8" t="n">
        <v>77.8763589430655</v>
      </c>
      <c r="K8" t="n">
        <v>81.3120806611419</v>
      </c>
      <c r="L8" t="n">
        <v>81.5669774657223</v>
      </c>
      <c r="M8" t="n">
        <v>82.1475253480406</v>
      </c>
      <c r="N8" t="n">
        <v>82.1475253480406</v>
      </c>
      <c r="O8" t="n">
        <v>83.4810890712231</v>
      </c>
      <c r="P8" t="n">
        <v>85.0604610266246</v>
      </c>
      <c r="Q8" t="n">
        <v>87.2084524666909</v>
      </c>
      <c r="R8" t="n">
        <v>88.8538949660624</v>
      </c>
      <c r="S8" t="n">
        <v>90.322554386989</v>
      </c>
      <c r="T8" t="n">
        <v>91.1102510822244</v>
      </c>
      <c r="U8" t="n">
        <v>92.1114626325785</v>
      </c>
      <c r="V8" t="n">
        <v>93.4828491730139</v>
      </c>
      <c r="W8" t="n">
        <v>94.5481807875212</v>
      </c>
      <c r="X8" t="n">
        <v>95.1065361858727</v>
      </c>
      <c r="Y8" t="n">
        <v>95.2956147866398</v>
      </c>
      <c r="Z8" t="n">
        <v>95.7154192570656</v>
      </c>
      <c r="AA8" t="n">
        <v>96.7501805463311</v>
      </c>
      <c r="AB8" t="n">
        <v>96.9313606597138</v>
      </c>
      <c r="AC8" t="n">
        <v>97.6656891495601</v>
      </c>
      <c r="AD8" t="n">
        <v>98.9247311827957</v>
      </c>
      <c r="AE8" t="n">
        <v>100</v>
      </c>
      <c r="AF8" t="n">
        <v>102.385685884692</v>
      </c>
    </row>
    <row r="9">
      <c r="A9" t="s">
        <v>92</v>
      </c>
      <c r="B9" t="s">
        <v>288</v>
      </c>
      <c r="C9" t="s">
        <v>238</v>
      </c>
      <c r="D9" t="s">
        <v>289</v>
      </c>
      <c r="E9" t="s">
        <v>239</v>
      </c>
      <c r="F9" t="n">
        <v>75.882664478799</v>
      </c>
      <c r="G9" t="n">
        <v>76.5428158639168</v>
      </c>
      <c r="H9" t="n">
        <v>76.4075812069134</v>
      </c>
      <c r="I9" t="n">
        <v>76.2811309277129</v>
      </c>
      <c r="J9" t="n">
        <v>76.4583228694729</v>
      </c>
      <c r="K9" t="n">
        <v>79.6508501513547</v>
      </c>
      <c r="L9" t="n">
        <v>80.4071145814116</v>
      </c>
      <c r="M9" t="n">
        <v>81.3769059598324</v>
      </c>
      <c r="N9" t="n">
        <v>81.75311498454</v>
      </c>
      <c r="O9" t="n">
        <v>83.1446573672555</v>
      </c>
      <c r="P9" t="n">
        <v>84.7660208533772</v>
      </c>
      <c r="Q9" t="n">
        <v>87.2668817170638</v>
      </c>
      <c r="R9" t="n">
        <v>89.0229508852104</v>
      </c>
      <c r="S9" t="n">
        <v>90.5497297262496</v>
      </c>
      <c r="T9" t="n">
        <v>91.3919177192134</v>
      </c>
      <c r="U9" t="n">
        <v>92.3346139389013</v>
      </c>
      <c r="V9" t="n">
        <v>93.6184543004442</v>
      </c>
      <c r="W9" t="n">
        <v>94.6278176891282</v>
      </c>
      <c r="X9" t="n">
        <v>95.0918863447592</v>
      </c>
      <c r="Y9" t="n">
        <v>95.3530174225966</v>
      </c>
      <c r="Z9" t="n">
        <v>95.5222330701965</v>
      </c>
      <c r="AA9" t="n">
        <v>96.4564865994638</v>
      </c>
      <c r="AB9" t="n">
        <v>96.8777961745161</v>
      </c>
      <c r="AC9" t="n">
        <v>97.6476859454394</v>
      </c>
      <c r="AD9" t="n">
        <v>98.9717223650386</v>
      </c>
      <c r="AE9" t="n">
        <v>100</v>
      </c>
      <c r="AF9" t="n">
        <v>102.277307537283</v>
      </c>
    </row>
    <row r="10">
      <c r="A10" t="s">
        <v>92</v>
      </c>
      <c r="B10" t="s">
        <v>290</v>
      </c>
      <c r="C10" t="s">
        <v>238</v>
      </c>
      <c r="D10" t="s">
        <v>291</v>
      </c>
      <c r="E10" t="s">
        <v>239</v>
      </c>
      <c r="F10" t="n">
        <v>74.8312873699936</v>
      </c>
      <c r="G10" t="n">
        <v>75.582169049439</v>
      </c>
      <c r="H10" t="n">
        <v>75.6597289971552</v>
      </c>
      <c r="I10" t="n">
        <v>75.6047836601928</v>
      </c>
      <c r="J10" t="n">
        <v>75.9121201791367</v>
      </c>
      <c r="K10" t="n">
        <v>79.0645642349898</v>
      </c>
      <c r="L10" t="n">
        <v>80.0026183869304</v>
      </c>
      <c r="M10" t="n">
        <v>81.2013839742978</v>
      </c>
      <c r="N10" t="n">
        <v>81.8906498306806</v>
      </c>
      <c r="O10" t="n">
        <v>83.3940418902072</v>
      </c>
      <c r="P10" t="n">
        <v>85.0306517888761</v>
      </c>
      <c r="Q10" t="n">
        <v>87.7656689606621</v>
      </c>
      <c r="R10" t="n">
        <v>89.4935325914151</v>
      </c>
      <c r="S10" t="n">
        <v>90.7550011709542</v>
      </c>
      <c r="T10" t="n">
        <v>91.735547402093</v>
      </c>
      <c r="U10" t="n">
        <v>92.649684084977</v>
      </c>
      <c r="V10" t="n">
        <v>93.7969409610762</v>
      </c>
      <c r="W10" t="n">
        <v>94.6364894549442</v>
      </c>
      <c r="X10" t="n">
        <v>95.1763579284328</v>
      </c>
      <c r="Y10" t="n">
        <v>95.4581985660476</v>
      </c>
      <c r="Z10" t="n">
        <v>95.65340960606</v>
      </c>
      <c r="AA10" t="n">
        <v>96.967262600649</v>
      </c>
      <c r="AB10" t="n">
        <v>97.1851971703372</v>
      </c>
      <c r="AC10" t="n">
        <v>97.8017267743437</v>
      </c>
      <c r="AD10" t="n">
        <v>99.0346307079375</v>
      </c>
      <c r="AE10" t="n">
        <v>100</v>
      </c>
      <c r="AF10" t="n">
        <v>101.886341929322</v>
      </c>
    </row>
    <row r="11">
      <c r="A11" t="s">
        <v>92</v>
      </c>
      <c r="B11" t="s">
        <v>292</v>
      </c>
      <c r="C11" t="s">
        <v>238</v>
      </c>
      <c r="D11" t="s">
        <v>293</v>
      </c>
      <c r="E11" t="s">
        <v>239</v>
      </c>
      <c r="F11" t="n">
        <v>73.6035801387281</v>
      </c>
      <c r="G11" t="n">
        <v>74.4759868902165</v>
      </c>
      <c r="H11" t="n">
        <v>74.8406184049789</v>
      </c>
      <c r="I11" t="n">
        <v>74.884282709766</v>
      </c>
      <c r="J11" t="n">
        <v>75.3713349550327</v>
      </c>
      <c r="K11" t="n">
        <v>78.4766646251028</v>
      </c>
      <c r="L11" t="n">
        <v>79.6400205174698</v>
      </c>
      <c r="M11" t="n">
        <v>81.0937669237411</v>
      </c>
      <c r="N11" t="n">
        <v>82.1055790615052</v>
      </c>
      <c r="O11" t="n">
        <v>83.7260839114033</v>
      </c>
      <c r="P11" t="n">
        <v>85.3801552530438</v>
      </c>
      <c r="Q11" t="n">
        <v>88.343512762568</v>
      </c>
      <c r="R11" t="n">
        <v>90.0443225785885</v>
      </c>
      <c r="S11" t="n">
        <v>91.0392874689596</v>
      </c>
      <c r="T11" t="n">
        <v>92.1432607800609</v>
      </c>
      <c r="U11" t="n">
        <v>93.02693634116</v>
      </c>
      <c r="V11" t="n">
        <v>93.993728982119</v>
      </c>
      <c r="W11" t="n">
        <v>94.6142471552169</v>
      </c>
      <c r="X11" t="n">
        <v>95.2592776595289</v>
      </c>
      <c r="Y11" t="n">
        <v>95.5733537480865</v>
      </c>
      <c r="Z11" t="n">
        <v>95.8100051369215</v>
      </c>
      <c r="AA11" t="n">
        <v>97.672727093174</v>
      </c>
      <c r="AB11" t="n">
        <v>97.6075685027183</v>
      </c>
      <c r="AC11" t="n">
        <v>98.0048441415834</v>
      </c>
      <c r="AD11" t="n">
        <v>99.1074380165289</v>
      </c>
      <c r="AE11" t="n">
        <v>100</v>
      </c>
      <c r="AF11" t="n">
        <v>101.318101933216</v>
      </c>
    </row>
    <row r="12">
      <c r="A12" t="s">
        <v>92</v>
      </c>
      <c r="B12" t="s">
        <v>294</v>
      </c>
      <c r="C12" t="s">
        <v>238</v>
      </c>
      <c r="D12" t="s">
        <v>295</v>
      </c>
      <c r="E12" t="s">
        <v>239</v>
      </c>
      <c r="F12" t="n">
        <v>78.6719648981306</v>
      </c>
      <c r="G12" t="n">
        <v>79.1475636783712</v>
      </c>
      <c r="H12" t="n">
        <v>78.2940115210555</v>
      </c>
      <c r="I12" t="n">
        <v>77.6903842213466</v>
      </c>
      <c r="J12" t="n">
        <v>77.5906106114733</v>
      </c>
      <c r="K12" t="n">
        <v>80.356155002511</v>
      </c>
      <c r="L12" t="n">
        <v>81.1672264735644</v>
      </c>
      <c r="M12" t="n">
        <v>82.1364807188188</v>
      </c>
      <c r="N12" t="n">
        <v>82.3617767082513</v>
      </c>
      <c r="O12" t="n">
        <v>83.6544503337172</v>
      </c>
      <c r="P12" t="n">
        <v>85.2747302182296</v>
      </c>
      <c r="Q12" t="n">
        <v>87.7004252193577</v>
      </c>
      <c r="R12" t="n">
        <v>89.4485171050548</v>
      </c>
      <c r="S12" t="n">
        <v>90.7810834678862</v>
      </c>
      <c r="T12" t="n">
        <v>91.5331161119989</v>
      </c>
      <c r="U12" t="n">
        <v>92.3497420509344</v>
      </c>
      <c r="V12" t="n">
        <v>93.6163843982664</v>
      </c>
      <c r="W12" t="n">
        <v>94.6254622551323</v>
      </c>
      <c r="X12" t="n">
        <v>94.960064314026</v>
      </c>
      <c r="Y12" t="n">
        <v>95.2659485584162</v>
      </c>
      <c r="Z12" t="n">
        <v>95.3633243150347</v>
      </c>
      <c r="AA12" t="n">
        <v>96.3726322883246</v>
      </c>
      <c r="AB12" t="n">
        <v>96.7449669913059</v>
      </c>
      <c r="AC12" t="n">
        <v>97.5315114383897</v>
      </c>
      <c r="AD12" t="n">
        <v>98.7947986045037</v>
      </c>
      <c r="AE12" t="n">
        <v>100</v>
      </c>
      <c r="AF12" t="n">
        <v>102.388225492919</v>
      </c>
    </row>
    <row r="13">
      <c r="A13" t="s">
        <v>92</v>
      </c>
      <c r="B13" t="s">
        <v>296</v>
      </c>
      <c r="C13" t="s">
        <v>238</v>
      </c>
      <c r="D13" t="s">
        <v>297</v>
      </c>
      <c r="E13" t="s">
        <v>239</v>
      </c>
      <c r="F13" t="n">
        <v>80.1109013106972</v>
      </c>
      <c r="G13" t="n">
        <v>80.6117683560575</v>
      </c>
      <c r="H13" t="n">
        <v>79.8884324485755</v>
      </c>
      <c r="I13" t="n">
        <v>79.4038195735462</v>
      </c>
      <c r="J13" t="n">
        <v>79.2621113887034</v>
      </c>
      <c r="K13" t="n">
        <v>82.2055881407819</v>
      </c>
      <c r="L13" t="n">
        <v>82.8815492103746</v>
      </c>
      <c r="M13" t="n">
        <v>83.6882977569399</v>
      </c>
      <c r="N13" t="n">
        <v>83.3941385381106</v>
      </c>
      <c r="O13" t="n">
        <v>84.5680554758538</v>
      </c>
      <c r="P13" t="n">
        <v>85.8663940845125</v>
      </c>
      <c r="Q13" t="n">
        <v>88.0055568707856</v>
      </c>
      <c r="R13" t="n">
        <v>89.4250013364434</v>
      </c>
      <c r="S13" t="n">
        <v>90.6471680914621</v>
      </c>
      <c r="T13" t="n">
        <v>91.2537682852659</v>
      </c>
      <c r="U13" t="n">
        <v>92.008711559601</v>
      </c>
      <c r="V13" t="n">
        <v>93.085238680164</v>
      </c>
      <c r="W13" t="n">
        <v>94.1417205403385</v>
      </c>
      <c r="X13" t="n">
        <v>94.6845281543841</v>
      </c>
      <c r="Y13" t="n">
        <v>94.9001558753835</v>
      </c>
      <c r="Z13" t="n">
        <v>95.1509490991556</v>
      </c>
      <c r="AA13" t="n">
        <v>96.1206991263734</v>
      </c>
      <c r="AB13" t="n">
        <v>96.5011868022819</v>
      </c>
      <c r="AC13" t="n">
        <v>97.3244618568552</v>
      </c>
      <c r="AD13" t="n">
        <v>98.6483040040806</v>
      </c>
      <c r="AE13" t="n">
        <v>100</v>
      </c>
      <c r="AF13" t="n">
        <v>102.352941176471</v>
      </c>
    </row>
    <row r="14">
      <c r="A14" t="s">
        <v>92</v>
      </c>
      <c r="B14" t="s">
        <v>298</v>
      </c>
      <c r="C14" t="s">
        <v>238</v>
      </c>
      <c r="D14" t="s">
        <v>299</v>
      </c>
      <c r="E14" t="s">
        <v>239</v>
      </c>
      <c r="F14" t="n">
        <v>76.5411188179485</v>
      </c>
      <c r="G14" t="n">
        <v>77.677251732489</v>
      </c>
      <c r="H14" t="n">
        <v>78.6856562792972</v>
      </c>
      <c r="I14" t="n">
        <v>79.2943058961365</v>
      </c>
      <c r="J14" t="n">
        <v>80.0924368060121</v>
      </c>
      <c r="K14" t="n">
        <v>83.6019261466769</v>
      </c>
      <c r="L14" t="n">
        <v>85.2646433760518</v>
      </c>
      <c r="M14" t="n">
        <v>86.8988022682648</v>
      </c>
      <c r="N14" t="n">
        <v>86.3757656252056</v>
      </c>
      <c r="O14" t="n">
        <v>86.9375592227679</v>
      </c>
      <c r="P14" t="n">
        <v>88.3591584002474</v>
      </c>
      <c r="Q14" t="n">
        <v>90.8587814497323</v>
      </c>
      <c r="R14" t="n">
        <v>92.1416143956529</v>
      </c>
      <c r="S14" t="n">
        <v>92.4587972335036</v>
      </c>
      <c r="T14" t="n">
        <v>93.3325487537515</v>
      </c>
      <c r="U14" t="n">
        <v>94.0107828585426</v>
      </c>
      <c r="V14" t="n">
        <v>94.9412142011647</v>
      </c>
      <c r="W14" t="n">
        <v>95.4002369934347</v>
      </c>
      <c r="X14" t="n">
        <v>96.2932795049727</v>
      </c>
      <c r="Y14" t="n">
        <v>96.7787265684178</v>
      </c>
      <c r="Z14" t="n">
        <v>97.1845847431234</v>
      </c>
      <c r="AA14" t="n">
        <v>98.8778842734021</v>
      </c>
      <c r="AB14" t="n">
        <v>98.4708271150909</v>
      </c>
      <c r="AC14" t="n">
        <v>98.7934039625369</v>
      </c>
      <c r="AD14" t="n">
        <v>99.4242474091133</v>
      </c>
      <c r="AE14" t="n">
        <v>100</v>
      </c>
      <c r="AF14" t="n">
        <v>100.587507730365</v>
      </c>
    </row>
    <row r="15">
      <c r="A15" t="s">
        <v>92</v>
      </c>
      <c r="B15" t="s">
        <v>300</v>
      </c>
      <c r="C15" t="s">
        <v>238</v>
      </c>
      <c r="D15" t="s">
        <v>301</v>
      </c>
      <c r="E15" t="s">
        <v>239</v>
      </c>
      <c r="F15" t="n">
        <v>76.7938314686484</v>
      </c>
      <c r="G15" t="n">
        <v>77.8557451192739</v>
      </c>
      <c r="H15" t="n">
        <v>78.675416232662</v>
      </c>
      <c r="I15" t="n">
        <v>79.163023398653</v>
      </c>
      <c r="J15" t="n">
        <v>79.8597402399916</v>
      </c>
      <c r="K15" t="n">
        <v>83.3025166639849</v>
      </c>
      <c r="L15" t="n">
        <v>84.8696043373443</v>
      </c>
      <c r="M15" t="n">
        <v>86.4306924610511</v>
      </c>
      <c r="N15" t="n">
        <v>85.9999326334821</v>
      </c>
      <c r="O15" t="n">
        <v>86.6508555265602</v>
      </c>
      <c r="P15" t="n">
        <v>88.077720133952</v>
      </c>
      <c r="Q15" t="n">
        <v>90.5981189312886</v>
      </c>
      <c r="R15" t="n">
        <v>91.8993486466393</v>
      </c>
      <c r="S15" t="n">
        <v>92.3150574010722</v>
      </c>
      <c r="T15" t="n">
        <v>93.1584025372011</v>
      </c>
      <c r="U15" t="n">
        <v>93.839717036498</v>
      </c>
      <c r="V15" t="n">
        <v>94.7865469104277</v>
      </c>
      <c r="W15" t="n">
        <v>95.2850259619088</v>
      </c>
      <c r="X15" t="n">
        <v>96.1374159705138</v>
      </c>
      <c r="Y15" t="n">
        <v>96.6035185502895</v>
      </c>
      <c r="Z15" t="n">
        <v>96.996097569082</v>
      </c>
      <c r="AA15" t="n">
        <v>98.6410443229124</v>
      </c>
      <c r="AB15" t="n">
        <v>98.3126691572695</v>
      </c>
      <c r="AC15" t="n">
        <v>98.6543976864258</v>
      </c>
      <c r="AD15" t="n">
        <v>99.3597131514919</v>
      </c>
      <c r="AE15" t="n">
        <v>100</v>
      </c>
      <c r="AF15" t="n">
        <v>100.653031049778</v>
      </c>
    </row>
    <row r="16">
      <c r="A16" t="s">
        <v>92</v>
      </c>
      <c r="B16" t="s">
        <v>302</v>
      </c>
      <c r="C16" t="s">
        <v>238</v>
      </c>
      <c r="D16" t="s">
        <v>303</v>
      </c>
      <c r="E16" t="s">
        <v>239</v>
      </c>
      <c r="F16" t="n">
        <v>79.1384406091553</v>
      </c>
      <c r="G16" t="n">
        <v>79.7357118590357</v>
      </c>
      <c r="H16" t="n">
        <v>79.3481749848727</v>
      </c>
      <c r="I16" t="n">
        <v>79.0822034486106</v>
      </c>
      <c r="J16" t="n">
        <v>79.163731493403</v>
      </c>
      <c r="K16" t="n">
        <v>82.223199377206</v>
      </c>
      <c r="L16" t="n">
        <v>83.2473317537904</v>
      </c>
      <c r="M16" t="n">
        <v>84.4078428841871</v>
      </c>
      <c r="N16" t="n">
        <v>84.4916639794048</v>
      </c>
      <c r="O16" t="n">
        <v>85.596130175214</v>
      </c>
      <c r="P16" t="n">
        <v>87.0508050171899</v>
      </c>
      <c r="Q16" t="n">
        <v>89.6666889743008</v>
      </c>
      <c r="R16" t="n">
        <v>91.039138295336</v>
      </c>
      <c r="S16" t="n">
        <v>91.8178051945121</v>
      </c>
      <c r="T16" t="n">
        <v>92.5494211721576</v>
      </c>
      <c r="U16" t="n">
        <v>93.2441207472614</v>
      </c>
      <c r="V16" t="n">
        <v>94.2552885942495</v>
      </c>
      <c r="W16" t="n">
        <v>94.9023500720132</v>
      </c>
      <c r="X16" t="n">
        <v>95.6074195376299</v>
      </c>
      <c r="Y16" t="n">
        <v>96.0071718144423</v>
      </c>
      <c r="Z16" t="n">
        <v>96.3505451041935</v>
      </c>
      <c r="AA16" t="n">
        <v>97.8300160462925</v>
      </c>
      <c r="AB16" t="n">
        <v>97.7675048539306</v>
      </c>
      <c r="AC16" t="n">
        <v>98.1748694574887</v>
      </c>
      <c r="AD16" t="n">
        <v>99.1329479768786</v>
      </c>
      <c r="AE16" t="n">
        <v>100</v>
      </c>
      <c r="AF16" t="n">
        <v>100.910194174757</v>
      </c>
    </row>
    <row r="17">
      <c r="A17" t="s">
        <v>92</v>
      </c>
      <c r="B17" t="s">
        <v>304</v>
      </c>
      <c r="C17" t="s">
        <v>238</v>
      </c>
      <c r="D17" t="s">
        <v>305</v>
      </c>
      <c r="E17" t="s">
        <v>239</v>
      </c>
      <c r="F17" t="n">
        <v>78.8803293773419</v>
      </c>
      <c r="G17" t="n">
        <v>79.5585781252124</v>
      </c>
      <c r="H17" t="n">
        <v>79.4241886351361</v>
      </c>
      <c r="I17" t="n">
        <v>79.3633271879061</v>
      </c>
      <c r="J17" t="n">
        <v>79.5344918044149</v>
      </c>
      <c r="K17" t="n">
        <v>82.6783656136046</v>
      </c>
      <c r="L17" t="n">
        <v>83.6329586739285</v>
      </c>
      <c r="M17" t="n">
        <v>84.6107855635136</v>
      </c>
      <c r="N17" t="n">
        <v>84.3264751281524</v>
      </c>
      <c r="O17" t="n">
        <v>85.3244215793731</v>
      </c>
      <c r="P17" t="n">
        <v>86.8637797006505</v>
      </c>
      <c r="Q17" t="n">
        <v>89.250420470903</v>
      </c>
      <c r="R17" t="n">
        <v>90.806291509223</v>
      </c>
      <c r="S17" t="n">
        <v>91.8323513002877</v>
      </c>
      <c r="T17" t="n">
        <v>92.5611794852106</v>
      </c>
      <c r="U17" t="n">
        <v>93.3277316962683</v>
      </c>
      <c r="V17" t="n">
        <v>94.4557074340581</v>
      </c>
      <c r="W17" t="n">
        <v>95.2415286273531</v>
      </c>
      <c r="X17" t="n">
        <v>95.8443231123364</v>
      </c>
      <c r="Y17" t="n">
        <v>96.1118952036606</v>
      </c>
      <c r="Z17" t="n">
        <v>96.3313287543539</v>
      </c>
      <c r="AA17" t="n">
        <v>97.6473305132932</v>
      </c>
      <c r="AB17" t="n">
        <v>97.6473305132932</v>
      </c>
      <c r="AC17" t="n">
        <v>98.2217265751361</v>
      </c>
      <c r="AD17" t="n">
        <v>99.1133004926108</v>
      </c>
      <c r="AE17" t="n">
        <v>100</v>
      </c>
      <c r="AF17" t="n">
        <v>101.414052143173</v>
      </c>
    </row>
    <row r="18">
      <c r="A18" t="s">
        <v>92</v>
      </c>
      <c r="B18" t="s">
        <v>306</v>
      </c>
      <c r="C18" t="s">
        <v>238</v>
      </c>
      <c r="D18" t="s">
        <v>307</v>
      </c>
      <c r="E18" t="s">
        <v>239</v>
      </c>
      <c r="F18" t="n">
        <v>78.2428339296452</v>
      </c>
      <c r="G18" t="n">
        <v>79.1631831776833</v>
      </c>
      <c r="H18" t="n">
        <v>79.3139701932599</v>
      </c>
      <c r="I18" t="n">
        <v>79.2359710655059</v>
      </c>
      <c r="J18" t="n">
        <v>79.4646606544765</v>
      </c>
      <c r="K18" t="n">
        <v>82.3310644852272</v>
      </c>
      <c r="L18" t="n">
        <v>83.3757378040072</v>
      </c>
      <c r="M18" t="n">
        <v>84.5010545105644</v>
      </c>
      <c r="N18" t="n">
        <v>84.5671816633395</v>
      </c>
      <c r="O18" t="n">
        <v>85.5746638855797</v>
      </c>
      <c r="P18" t="n">
        <v>87.0243418328198</v>
      </c>
      <c r="Q18" t="n">
        <v>89.4951889839149</v>
      </c>
      <c r="R18" t="n">
        <v>90.855226553681</v>
      </c>
      <c r="S18" t="n">
        <v>91.5500258570605</v>
      </c>
      <c r="T18" t="n">
        <v>92.4321584899522</v>
      </c>
      <c r="U18" t="n">
        <v>93.2168286512144</v>
      </c>
      <c r="V18" t="n">
        <v>94.1296233362483</v>
      </c>
      <c r="W18" t="n">
        <v>94.6822611633427</v>
      </c>
      <c r="X18" t="n">
        <v>95.4382073602556</v>
      </c>
      <c r="Y18" t="n">
        <v>95.8309947756931</v>
      </c>
      <c r="Z18" t="n">
        <v>96.254987438809</v>
      </c>
      <c r="AA18" t="n">
        <v>97.8858204041659</v>
      </c>
      <c r="AB18" t="n">
        <v>97.7877919969876</v>
      </c>
      <c r="AC18" t="n">
        <v>98.1896596353314</v>
      </c>
      <c r="AD18" t="n">
        <v>99.165651073404</v>
      </c>
      <c r="AE18" t="n">
        <v>100</v>
      </c>
      <c r="AF18" t="n">
        <v>100.725274725275</v>
      </c>
    </row>
    <row r="19">
      <c r="A19" t="s">
        <v>92</v>
      </c>
      <c r="B19" t="s">
        <v>308</v>
      </c>
      <c r="C19" t="s">
        <v>238</v>
      </c>
      <c r="D19" t="s">
        <v>309</v>
      </c>
      <c r="E19" t="s">
        <v>239</v>
      </c>
      <c r="F19" t="n">
        <v>79.6200383525563</v>
      </c>
      <c r="G19" t="n">
        <v>80.1644488712062</v>
      </c>
      <c r="H19" t="n">
        <v>79.6291270089611</v>
      </c>
      <c r="I19" t="n">
        <v>79.3132950723862</v>
      </c>
      <c r="J19" t="n">
        <v>79.385496524432</v>
      </c>
      <c r="K19" t="n">
        <v>82.3107562438838</v>
      </c>
      <c r="L19" t="n">
        <v>83.0943437412386</v>
      </c>
      <c r="M19" t="n">
        <v>83.8510571924815</v>
      </c>
      <c r="N19" t="n">
        <v>83.2942772642446</v>
      </c>
      <c r="O19" t="n">
        <v>84.2512596808908</v>
      </c>
      <c r="P19" t="n">
        <v>85.8389090467367</v>
      </c>
      <c r="Q19" t="n">
        <v>88.0245404064483</v>
      </c>
      <c r="R19" t="n">
        <v>89.5622240000012</v>
      </c>
      <c r="S19" t="n">
        <v>90.959692821083</v>
      </c>
      <c r="T19" t="n">
        <v>91.3890595627948</v>
      </c>
      <c r="U19" t="n">
        <v>92.1975141995464</v>
      </c>
      <c r="V19" t="n">
        <v>93.7034069314723</v>
      </c>
      <c r="W19" t="n">
        <v>94.823878145207</v>
      </c>
      <c r="X19" t="n">
        <v>95.3577629768034</v>
      </c>
      <c r="Y19" t="n">
        <v>95.6670921990814</v>
      </c>
      <c r="Z19" t="n">
        <v>95.640686708549</v>
      </c>
      <c r="AA19" t="n">
        <v>96.1039037097015</v>
      </c>
      <c r="AB19" t="n">
        <v>96.7434026697075</v>
      </c>
      <c r="AC19" t="n">
        <v>97.8430311655826</v>
      </c>
      <c r="AD19" t="n">
        <v>99.0241397021058</v>
      </c>
      <c r="AE19" t="n">
        <v>100</v>
      </c>
      <c r="AF19" t="n">
        <v>102.500558160304</v>
      </c>
    </row>
    <row r="20">
      <c r="A20" t="s">
        <v>92</v>
      </c>
      <c r="B20" t="s">
        <v>310</v>
      </c>
      <c r="C20" t="s">
        <v>238</v>
      </c>
      <c r="D20" t="s">
        <v>311</v>
      </c>
      <c r="E20" t="s">
        <v>239</v>
      </c>
      <c r="F20" t="n">
        <v>77.2448575092862</v>
      </c>
      <c r="G20" t="n">
        <v>77.8738343077614</v>
      </c>
      <c r="H20" t="n">
        <v>77.6840614890641</v>
      </c>
      <c r="I20" t="n">
        <v>77.4608925025703</v>
      </c>
      <c r="J20" t="n">
        <v>77.5012314649463</v>
      </c>
      <c r="K20" t="n">
        <v>80.4200579606461</v>
      </c>
      <c r="L20" t="n">
        <v>81.0880322653784</v>
      </c>
      <c r="M20" t="n">
        <v>81.8382519664855</v>
      </c>
      <c r="N20" t="n">
        <v>82.1416278206372</v>
      </c>
      <c r="O20" t="n">
        <v>83.3690878896844</v>
      </c>
      <c r="P20" t="n">
        <v>84.9911634004531</v>
      </c>
      <c r="Q20" t="n">
        <v>86.6637678873707</v>
      </c>
      <c r="R20" t="n">
        <v>88.6803435508828</v>
      </c>
      <c r="S20" t="n">
        <v>90.4091300316581</v>
      </c>
      <c r="T20" t="n">
        <v>91.1181534309117</v>
      </c>
      <c r="U20" t="n">
        <v>91.855742686832</v>
      </c>
      <c r="V20" t="n">
        <v>93.3618806182781</v>
      </c>
      <c r="W20" t="n">
        <v>94.5048788147538</v>
      </c>
      <c r="X20" t="n">
        <v>94.8727276328664</v>
      </c>
      <c r="Y20" t="n">
        <v>95.0945890234881</v>
      </c>
      <c r="Z20" t="n">
        <v>95.0250892906292</v>
      </c>
      <c r="AA20" t="n">
        <v>95.1980899554185</v>
      </c>
      <c r="AB20" t="n">
        <v>96.0473438030222</v>
      </c>
      <c r="AC20" t="n">
        <v>97.1354408392414</v>
      </c>
      <c r="AD20" t="n">
        <v>98.6402296982502</v>
      </c>
      <c r="AE20" t="n">
        <v>100</v>
      </c>
      <c r="AF20" t="n">
        <v>102.972154090319</v>
      </c>
    </row>
    <row r="21">
      <c r="A21" t="s">
        <v>92</v>
      </c>
      <c r="B21" t="s">
        <v>312</v>
      </c>
      <c r="C21" t="s">
        <v>238</v>
      </c>
      <c r="D21" t="s">
        <v>313</v>
      </c>
      <c r="E21" t="s">
        <v>239</v>
      </c>
      <c r="F21" t="n">
        <v>74.5335213762081</v>
      </c>
      <c r="G21" t="n">
        <v>75.1918521883235</v>
      </c>
      <c r="H21" t="n">
        <v>75.1143188286738</v>
      </c>
      <c r="I21" t="n">
        <v>74.9455720682655</v>
      </c>
      <c r="J21" t="n">
        <v>75.1027193157421</v>
      </c>
      <c r="K21" t="n">
        <v>77.5904491744726</v>
      </c>
      <c r="L21" t="n">
        <v>78.4194209120984</v>
      </c>
      <c r="M21" t="n">
        <v>79.3640729115485</v>
      </c>
      <c r="N21" t="n">
        <v>79.9319849318894</v>
      </c>
      <c r="O21" t="n">
        <v>81.4662715559317</v>
      </c>
      <c r="P21" t="n">
        <v>83.287468944144</v>
      </c>
      <c r="Q21" t="n">
        <v>85.3253670017539</v>
      </c>
      <c r="R21" t="n">
        <v>87.5529421508613</v>
      </c>
      <c r="S21" t="n">
        <v>89.70332944714</v>
      </c>
      <c r="T21" t="n">
        <v>90.3817206071047</v>
      </c>
      <c r="U21" t="n">
        <v>91.2965869232744</v>
      </c>
      <c r="V21" t="n">
        <v>93.0906343534511</v>
      </c>
      <c r="W21" t="n">
        <v>94.3489869118074</v>
      </c>
      <c r="X21" t="n">
        <v>94.6757725145557</v>
      </c>
      <c r="Y21" t="n">
        <v>94.8743628262597</v>
      </c>
      <c r="Z21" t="n">
        <v>94.742079710631</v>
      </c>
      <c r="AA21" t="n">
        <v>94.9897430237934</v>
      </c>
      <c r="AB21" t="n">
        <v>95.94028763334</v>
      </c>
      <c r="AC21" t="n">
        <v>97.1303603869693</v>
      </c>
      <c r="AD21" t="n">
        <v>98.6526946107785</v>
      </c>
      <c r="AE21" t="n">
        <v>100</v>
      </c>
      <c r="AF21" t="n">
        <v>103.053582458308</v>
      </c>
    </row>
    <row r="22">
      <c r="A22" t="s">
        <v>92</v>
      </c>
      <c r="B22" t="s">
        <v>314</v>
      </c>
      <c r="C22" t="s">
        <v>238</v>
      </c>
      <c r="D22" t="s">
        <v>315</v>
      </c>
      <c r="E22" t="s">
        <v>239</v>
      </c>
      <c r="F22" t="n">
        <v>69.3892980118841</v>
      </c>
      <c r="G22" t="n">
        <v>70.1222835542632</v>
      </c>
      <c r="H22" t="n">
        <v>70.3026127184365</v>
      </c>
      <c r="I22" t="n">
        <v>70.2545918081097</v>
      </c>
      <c r="J22" t="n">
        <v>70.6605642060276</v>
      </c>
      <c r="K22" t="n">
        <v>72.3558406315934</v>
      </c>
      <c r="L22" t="n">
        <v>73.4757864013288</v>
      </c>
      <c r="M22" t="n">
        <v>74.7288078653022</v>
      </c>
      <c r="N22" t="n">
        <v>75.7286396660375</v>
      </c>
      <c r="O22" t="n">
        <v>77.7803594171493</v>
      </c>
      <c r="P22" t="n">
        <v>79.9286390436181</v>
      </c>
      <c r="Q22" t="n">
        <v>82.4790685515626</v>
      </c>
      <c r="R22" t="n">
        <v>85.0458160668134</v>
      </c>
      <c r="S22" t="n">
        <v>87.9223038235692</v>
      </c>
      <c r="T22" t="n">
        <v>88.5419113205641</v>
      </c>
      <c r="U22" t="n">
        <v>89.8352045124618</v>
      </c>
      <c r="V22" t="n">
        <v>92.344394707465</v>
      </c>
      <c r="W22" t="n">
        <v>93.8934182776059</v>
      </c>
      <c r="X22" t="n">
        <v>94.1179285860408</v>
      </c>
      <c r="Y22" t="n">
        <v>94.2566092273759</v>
      </c>
      <c r="Z22" t="n">
        <v>93.9614423926346</v>
      </c>
      <c r="AA22" t="n">
        <v>94.4091824176506</v>
      </c>
      <c r="AB22" t="n">
        <v>95.6528584908529</v>
      </c>
      <c r="AC22" t="n">
        <v>97.1226319771905</v>
      </c>
      <c r="AD22" t="n">
        <v>98.6938629450707</v>
      </c>
      <c r="AE22" t="n">
        <v>100</v>
      </c>
      <c r="AF22" t="n">
        <v>103.384856192526</v>
      </c>
    </row>
    <row r="23">
      <c r="A23" t="s">
        <v>92</v>
      </c>
      <c r="B23" t="s">
        <v>316</v>
      </c>
      <c r="C23" t="s">
        <v>238</v>
      </c>
      <c r="D23" t="s">
        <v>317</v>
      </c>
      <c r="E23" t="s">
        <v>239</v>
      </c>
      <c r="F23" t="n">
        <v>80.3197854646217</v>
      </c>
      <c r="G23" t="n">
        <v>80.5164622796603</v>
      </c>
      <c r="H23" t="n">
        <v>78.6404102555735</v>
      </c>
      <c r="I23" t="n">
        <v>77.5394723838404</v>
      </c>
      <c r="J23" t="n">
        <v>76.9555143403471</v>
      </c>
      <c r="K23" t="n">
        <v>79.2627022610517</v>
      </c>
      <c r="L23" t="n">
        <v>79.7696410901801</v>
      </c>
      <c r="M23" t="n">
        <v>80.3249627395388</v>
      </c>
      <c r="N23" t="n">
        <v>80.5175613808043</v>
      </c>
      <c r="O23" t="n">
        <v>81.9099538502164</v>
      </c>
      <c r="P23" t="n">
        <v>83.6679000886379</v>
      </c>
      <c r="Q23" t="n">
        <v>85.7356828140067</v>
      </c>
      <c r="R23" t="n">
        <v>87.4824053763555</v>
      </c>
      <c r="S23" t="n">
        <v>89.1521100480846</v>
      </c>
      <c r="T23" t="n">
        <v>89.6989870376134</v>
      </c>
      <c r="U23" t="n">
        <v>90.4022020927863</v>
      </c>
      <c r="V23" t="n">
        <v>92.154371402219</v>
      </c>
      <c r="W23" t="n">
        <v>93.5493390049985</v>
      </c>
      <c r="X23" t="n">
        <v>93.8171218048883</v>
      </c>
      <c r="Y23" t="n">
        <v>94.1174474841455</v>
      </c>
      <c r="Z23" t="n">
        <v>94.0688832697574</v>
      </c>
      <c r="AA23" t="n">
        <v>94.5823196696703</v>
      </c>
      <c r="AB23" t="n">
        <v>95.4156917505222</v>
      </c>
      <c r="AC23" t="n">
        <v>96.6488509330815</v>
      </c>
      <c r="AD23" t="n">
        <v>98.3341832398436</v>
      </c>
      <c r="AE23" t="n">
        <v>100</v>
      </c>
      <c r="AF23" t="n">
        <v>103.660593792173</v>
      </c>
    </row>
    <row r="24">
      <c r="A24" t="s">
        <v>92</v>
      </c>
      <c r="B24" t="s">
        <v>318</v>
      </c>
      <c r="C24" t="s">
        <v>238</v>
      </c>
      <c r="D24" t="s">
        <v>319</v>
      </c>
      <c r="E24" t="s">
        <v>239</v>
      </c>
      <c r="F24" t="n">
        <v>83.5696340591903</v>
      </c>
      <c r="G24" t="n">
        <v>83.5875348054813</v>
      </c>
      <c r="H24" t="n">
        <v>81.6038339899779</v>
      </c>
      <c r="I24" t="n">
        <v>80.5538418446627</v>
      </c>
      <c r="J24" t="n">
        <v>80.0988157300944</v>
      </c>
      <c r="K24" t="n">
        <v>82.7792609892883</v>
      </c>
      <c r="L24" t="n">
        <v>83.3670809463718</v>
      </c>
      <c r="M24" t="n">
        <v>83.8918504176693</v>
      </c>
      <c r="N24" t="n">
        <v>83.5970308446448</v>
      </c>
      <c r="O24" t="n">
        <v>84.5014343517992</v>
      </c>
      <c r="P24" t="n">
        <v>86.3570401737137</v>
      </c>
      <c r="Q24" t="n">
        <v>88.9549973820232</v>
      </c>
      <c r="R24" t="n">
        <v>90.4939922265219</v>
      </c>
      <c r="S24" t="n">
        <v>91.9272265275359</v>
      </c>
      <c r="T24" t="n">
        <v>92.3116219770958</v>
      </c>
      <c r="U24" t="n">
        <v>92.8724533329627</v>
      </c>
      <c r="V24" t="n">
        <v>94.4065819168643</v>
      </c>
      <c r="W24" t="n">
        <v>95.3235426086652</v>
      </c>
      <c r="X24" t="n">
        <v>95.4294641943777</v>
      </c>
      <c r="Y24" t="n">
        <v>95.7018548671055</v>
      </c>
      <c r="Z24" t="n">
        <v>95.6320465339626</v>
      </c>
      <c r="AA24" t="n">
        <v>96.1494045555099</v>
      </c>
      <c r="AB24" t="n">
        <v>96.7151302965994</v>
      </c>
      <c r="AC24" t="n">
        <v>97.6478946164312</v>
      </c>
      <c r="AD24" t="n">
        <v>98.9105829088851</v>
      </c>
      <c r="AE24" t="n">
        <v>100</v>
      </c>
      <c r="AF24" t="n">
        <v>102.530489016009</v>
      </c>
    </row>
    <row r="25">
      <c r="A25" t="s">
        <v>92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238</v>
      </c>
      <c r="D28" t="s">
        <v>327</v>
      </c>
      <c r="E28" t="s">
        <v>239</v>
      </c>
      <c r="F28" t="n">
        <v>82.4644232496088</v>
      </c>
      <c r="G28" t="n">
        <v>82.4501892937531</v>
      </c>
      <c r="H28" t="n">
        <v>80.2962697721758</v>
      </c>
      <c r="I28" t="n">
        <v>79.0968431291247</v>
      </c>
      <c r="J28" t="n">
        <v>78.435970644251</v>
      </c>
      <c r="K28" t="n">
        <v>80.8580210266127</v>
      </c>
      <c r="L28" t="n">
        <v>81.1855919432532</v>
      </c>
      <c r="M28" t="n">
        <v>82.0262787793342</v>
      </c>
      <c r="N28" t="n">
        <v>83.0313458026379</v>
      </c>
      <c r="O28" t="n">
        <v>84.536136761759</v>
      </c>
      <c r="P28" t="n">
        <v>86.4938959441044</v>
      </c>
      <c r="Q28" t="n">
        <v>89.7130524004762</v>
      </c>
      <c r="R28" t="n">
        <v>90.1591138271121</v>
      </c>
      <c r="S28" t="n">
        <v>92.0837531285038</v>
      </c>
      <c r="T28" t="n">
        <v>91.7376603455102</v>
      </c>
      <c r="U28" t="n">
        <v>92.1077360707946</v>
      </c>
      <c r="V28" t="n">
        <v>94.555637847169</v>
      </c>
      <c r="W28" t="n">
        <v>95.7503512497518</v>
      </c>
      <c r="X28" t="n">
        <v>95.445885540209</v>
      </c>
      <c r="Y28" t="n">
        <v>95.2688059751993</v>
      </c>
      <c r="Z28" t="n">
        <v>94.1304766788265</v>
      </c>
      <c r="AA28" t="n">
        <v>94.2836035274681</v>
      </c>
      <c r="AB28" t="n">
        <v>95.9313285375119</v>
      </c>
      <c r="AC28" t="n">
        <v>97.5141976090182</v>
      </c>
      <c r="AD28" t="n">
        <v>99.3393633058437</v>
      </c>
      <c r="AE28" t="n">
        <v>100</v>
      </c>
      <c r="AF28" t="n">
        <v>103.663052692634</v>
      </c>
    </row>
    <row r="29">
      <c r="A29" t="s">
        <v>92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238</v>
      </c>
      <c r="D34" t="s">
        <v>339</v>
      </c>
      <c r="E34" t="s">
        <v>239</v>
      </c>
      <c r="F34" t="n">
        <v>77.3304208302412</v>
      </c>
      <c r="G34" t="n">
        <v>77.3944625866223</v>
      </c>
      <c r="H34" t="n">
        <v>76.2052229674183</v>
      </c>
      <c r="I34" t="n">
        <v>75.6810016653252</v>
      </c>
      <c r="J34" t="n">
        <v>75.558935533607</v>
      </c>
      <c r="K34" t="n">
        <v>78.7859797601796</v>
      </c>
      <c r="L34" t="n">
        <v>78.8309617640392</v>
      </c>
      <c r="M34" t="n">
        <v>79.2335028453875</v>
      </c>
      <c r="N34" t="n">
        <v>79.4282861083235</v>
      </c>
      <c r="O34" t="n">
        <v>81.5356961934475</v>
      </c>
      <c r="P34" t="n">
        <v>83.4892626848416</v>
      </c>
      <c r="Q34" t="n">
        <v>86.6957343676652</v>
      </c>
      <c r="R34" t="n">
        <v>88.6350296613603</v>
      </c>
      <c r="S34" t="n">
        <v>91.3659769177468</v>
      </c>
      <c r="T34" t="n">
        <v>91.7853906798722</v>
      </c>
      <c r="U34" t="n">
        <v>92.4950715356444</v>
      </c>
      <c r="V34" t="n">
        <v>94.1608990284071</v>
      </c>
      <c r="W34" t="n">
        <v>95.3976722561866</v>
      </c>
      <c r="X34" t="n">
        <v>95.2984375069603</v>
      </c>
      <c r="Y34" t="n">
        <v>95.1721666262961</v>
      </c>
      <c r="Z34" t="n">
        <v>94.4049017094339</v>
      </c>
      <c r="AA34" t="n">
        <v>94.6825202100498</v>
      </c>
      <c r="AB34" t="n">
        <v>95.8911163485013</v>
      </c>
      <c r="AC34" t="n">
        <v>97.0500028024039</v>
      </c>
      <c r="AD34" t="n">
        <v>98.8066825775656</v>
      </c>
      <c r="AE34" t="n">
        <v>100</v>
      </c>
      <c r="AF34" t="n">
        <v>102.873274780427</v>
      </c>
    </row>
    <row r="35">
      <c r="A35" t="s">
        <v>92</v>
      </c>
      <c r="B35" t="s">
        <v>340</v>
      </c>
      <c r="C35" t="s">
        <v>238</v>
      </c>
      <c r="D35" t="s">
        <v>341</v>
      </c>
      <c r="E35" t="s">
        <v>239</v>
      </c>
      <c r="F35" t="n">
        <v>80.2884819745202</v>
      </c>
      <c r="G35" t="n">
        <v>81.0520952541691</v>
      </c>
      <c r="H35" t="n">
        <v>81.1479427114682</v>
      </c>
      <c r="I35" t="n">
        <v>81.5593391257215</v>
      </c>
      <c r="J35" t="n">
        <v>82.1726732517426</v>
      </c>
      <c r="K35" t="n">
        <v>85.289997730185</v>
      </c>
      <c r="L35" t="n">
        <v>86.3879347223547</v>
      </c>
      <c r="M35" t="n">
        <v>87.3885230191587</v>
      </c>
      <c r="N35" t="n">
        <v>86.6228091576163</v>
      </c>
      <c r="O35" t="n">
        <v>86.3638882704115</v>
      </c>
      <c r="P35" t="n">
        <v>88.0903340137748</v>
      </c>
      <c r="Q35" t="n">
        <v>90.4723840379158</v>
      </c>
      <c r="R35" t="n">
        <v>91.9757517445793</v>
      </c>
      <c r="S35" t="n">
        <v>93.2064830565227</v>
      </c>
      <c r="T35" t="n">
        <v>93.621721221818</v>
      </c>
      <c r="U35" t="n">
        <v>94.3205966577141</v>
      </c>
      <c r="V35" t="n">
        <v>95.4887203070259</v>
      </c>
      <c r="W35" t="n">
        <v>96.6398077954337</v>
      </c>
      <c r="X35" t="n">
        <v>97.4581845931108</v>
      </c>
      <c r="Y35" t="n">
        <v>97.4541628795552</v>
      </c>
      <c r="Z35" t="n">
        <v>97.6499422236205</v>
      </c>
      <c r="AA35" t="n">
        <v>98.1892014560061</v>
      </c>
      <c r="AB35" t="n">
        <v>98.2660345498006</v>
      </c>
      <c r="AC35" t="n">
        <v>98.9104985223125</v>
      </c>
      <c r="AD35" t="n">
        <v>99.4908222278099</v>
      </c>
      <c r="AE35" t="n">
        <v>100</v>
      </c>
      <c r="AF35" t="n">
        <v>101.467228232444</v>
      </c>
    </row>
    <row r="36">
      <c r="A36" t="s">
        <v>92</v>
      </c>
      <c r="B36" t="s">
        <v>342</v>
      </c>
      <c r="C36" t="s">
        <v>238</v>
      </c>
      <c r="D36" t="s">
        <v>343</v>
      </c>
      <c r="E36" t="s">
        <v>239</v>
      </c>
      <c r="F36" t="n">
        <v>77.6909102724963</v>
      </c>
      <c r="G36" t="n">
        <v>78.7596741175147</v>
      </c>
      <c r="H36" t="n">
        <v>79.0241458237522</v>
      </c>
      <c r="I36" t="n">
        <v>79.8629354063138</v>
      </c>
      <c r="J36" t="n">
        <v>81.0317776509103</v>
      </c>
      <c r="K36" t="n">
        <v>83.4117319595385</v>
      </c>
      <c r="L36" t="n">
        <v>84.777780175253</v>
      </c>
      <c r="M36" t="n">
        <v>86.0260419692445</v>
      </c>
      <c r="N36" t="n">
        <v>86.9426965744298</v>
      </c>
      <c r="O36" t="n">
        <v>85.6160403404336</v>
      </c>
      <c r="P36" t="n">
        <v>87.8639297096552</v>
      </c>
      <c r="Q36" t="n">
        <v>90.355279154298</v>
      </c>
      <c r="R36" t="n">
        <v>92.1738532224987</v>
      </c>
      <c r="S36" t="n">
        <v>94.0111517608904</v>
      </c>
      <c r="T36" t="n">
        <v>94.9864434427373</v>
      </c>
      <c r="U36" t="n">
        <v>96.0377599169237</v>
      </c>
      <c r="V36" t="n">
        <v>97.2339306171345</v>
      </c>
      <c r="W36" t="n">
        <v>99.502395933647</v>
      </c>
      <c r="X36" t="n">
        <v>100.801339344998</v>
      </c>
      <c r="Y36" t="n">
        <v>99.9435244790245</v>
      </c>
      <c r="Z36" t="n">
        <v>100.483317655425</v>
      </c>
      <c r="AA36" t="n">
        <v>101.261534180018</v>
      </c>
      <c r="AB36" t="n">
        <v>100.644891518635</v>
      </c>
      <c r="AC36" t="n">
        <v>100.557564063955</v>
      </c>
      <c r="AD36" t="n">
        <v>100.249706227967</v>
      </c>
      <c r="AE36" t="n">
        <v>100</v>
      </c>
      <c r="AF36" t="n">
        <v>101.270533880903</v>
      </c>
    </row>
    <row r="37">
      <c r="A37" t="s">
        <v>92</v>
      </c>
      <c r="B37" t="s">
        <v>344</v>
      </c>
      <c r="C37" t="s">
        <v>238</v>
      </c>
      <c r="D37" t="s">
        <v>345</v>
      </c>
      <c r="E37" t="s">
        <v>239</v>
      </c>
      <c r="F37" t="n">
        <v>81.3364679482487</v>
      </c>
      <c r="G37" t="n">
        <v>81.7925990455878</v>
      </c>
      <c r="H37" t="n">
        <v>81.4528789909152</v>
      </c>
      <c r="I37" t="n">
        <v>81.3823111945185</v>
      </c>
      <c r="J37" t="n">
        <v>81.550015470116</v>
      </c>
      <c r="K37" t="n">
        <v>84.6786724549806</v>
      </c>
      <c r="L37" t="n">
        <v>85.3746302857208</v>
      </c>
      <c r="M37" t="n">
        <v>86.126127431474</v>
      </c>
      <c r="N37" t="n">
        <v>85.238831012226</v>
      </c>
      <c r="O37" t="n">
        <v>85.854273835419</v>
      </c>
      <c r="P37" t="n">
        <v>87.4253073672382</v>
      </c>
      <c r="Q37" t="n">
        <v>89.8784031363808</v>
      </c>
      <c r="R37" t="n">
        <v>91.4266350300834</v>
      </c>
      <c r="S37" t="n">
        <v>92.696182244892</v>
      </c>
      <c r="T37" t="n">
        <v>92.8917003912789</v>
      </c>
      <c r="U37" t="n">
        <v>93.6173422074714</v>
      </c>
      <c r="V37" t="n">
        <v>94.7139639788887</v>
      </c>
      <c r="W37" t="n">
        <v>95.5334464589983</v>
      </c>
      <c r="X37" t="n">
        <v>96.1477260006202</v>
      </c>
      <c r="Y37" t="n">
        <v>96.315464531675</v>
      </c>
      <c r="Z37" t="n">
        <v>96.2986950593095</v>
      </c>
      <c r="AA37" t="n">
        <v>96.554648438923</v>
      </c>
      <c r="AB37" t="n">
        <v>97.1403540124685</v>
      </c>
      <c r="AC37" t="n">
        <v>98.127717677591</v>
      </c>
      <c r="AD37" t="n">
        <v>99.1572848772138</v>
      </c>
      <c r="AE37" t="n">
        <v>100</v>
      </c>
      <c r="AF37" t="n">
        <v>102.000702000702</v>
      </c>
    </row>
    <row r="38">
      <c r="A38" t="s">
        <v>92</v>
      </c>
      <c r="B38" t="s">
        <v>346</v>
      </c>
      <c r="C38" t="s">
        <v>238</v>
      </c>
      <c r="D38" t="s">
        <v>347</v>
      </c>
      <c r="E38" t="s">
        <v>239</v>
      </c>
      <c r="F38" t="n">
        <v>82.0774271502512</v>
      </c>
      <c r="G38" t="n">
        <v>82.9876396982048</v>
      </c>
      <c r="H38" t="n">
        <v>83.6571948369622</v>
      </c>
      <c r="I38" t="n">
        <v>84.4174143080211</v>
      </c>
      <c r="J38" t="n">
        <v>85.2080040361919</v>
      </c>
      <c r="K38" t="n">
        <v>89.2437207204725</v>
      </c>
      <c r="L38" t="n">
        <v>90.8856506471478</v>
      </c>
      <c r="M38" t="n">
        <v>92.145095466636</v>
      </c>
      <c r="N38" t="n">
        <v>89.4823864006371</v>
      </c>
      <c r="O38" t="n">
        <v>88.7350390754647</v>
      </c>
      <c r="P38" t="n">
        <v>90.12830481127</v>
      </c>
      <c r="Q38" t="n">
        <v>92.2563342304249</v>
      </c>
      <c r="R38" t="n">
        <v>93.3011175026926</v>
      </c>
      <c r="S38" t="n">
        <v>93.80091304317</v>
      </c>
      <c r="T38" t="n">
        <v>94.0115725048839</v>
      </c>
      <c r="U38" t="n">
        <v>94.3001728809542</v>
      </c>
      <c r="V38" t="n">
        <v>95.57859120756</v>
      </c>
      <c r="W38" t="n">
        <v>96.213394521098</v>
      </c>
      <c r="X38" t="n">
        <v>96.949803197965</v>
      </c>
      <c r="Y38" t="n">
        <v>97.4241028008292</v>
      </c>
      <c r="Z38" t="n">
        <v>97.6822178803721</v>
      </c>
      <c r="AA38" t="n">
        <v>98.5171086314864</v>
      </c>
      <c r="AB38" t="n">
        <v>98.3041663750675</v>
      </c>
      <c r="AC38" t="n">
        <v>98.9438898005018</v>
      </c>
      <c r="AD38" t="n">
        <v>99.4805988389856</v>
      </c>
      <c r="AE38" t="n">
        <v>100</v>
      </c>
      <c r="AF38" t="n">
        <v>100.804125513504</v>
      </c>
    </row>
    <row r="39">
      <c r="A39" t="s">
        <v>92</v>
      </c>
      <c r="B39" t="s">
        <v>348</v>
      </c>
      <c r="C39" t="s">
        <v>238</v>
      </c>
      <c r="D39" t="s">
        <v>349</v>
      </c>
      <c r="E39" t="s">
        <v>239</v>
      </c>
      <c r="F39" t="n">
        <v>84.760110210201</v>
      </c>
      <c r="G39" t="n">
        <v>85.1916162258165</v>
      </c>
      <c r="H39" t="n">
        <v>86.835713033005</v>
      </c>
      <c r="I39" t="n">
        <v>85.1321671491563</v>
      </c>
      <c r="J39" t="n">
        <v>84.2174232327971</v>
      </c>
      <c r="K39" t="n">
        <v>86.0096589929667</v>
      </c>
      <c r="L39" t="n">
        <v>86.7567863290647</v>
      </c>
      <c r="M39" t="n">
        <v>86.6995714776717</v>
      </c>
      <c r="N39" t="n">
        <v>86.0700973381919</v>
      </c>
      <c r="O39" t="n">
        <v>86.6713134414204</v>
      </c>
      <c r="P39" t="n">
        <v>89.6709453723066</v>
      </c>
      <c r="Q39" t="n">
        <v>91.9098394001475</v>
      </c>
      <c r="R39" t="n">
        <v>92.4517426219886</v>
      </c>
      <c r="S39" t="n">
        <v>93.9315289138619</v>
      </c>
      <c r="T39" t="n">
        <v>93.8201036126592</v>
      </c>
      <c r="U39" t="n">
        <v>94.2494661863979</v>
      </c>
      <c r="V39" t="n">
        <v>95.2794745046548</v>
      </c>
      <c r="W39" t="n">
        <v>95.9636044048023</v>
      </c>
      <c r="X39" t="n">
        <v>95.7741869769122</v>
      </c>
      <c r="Y39" t="n">
        <v>93.8756931482475</v>
      </c>
      <c r="Z39" t="n">
        <v>93.3018374490176</v>
      </c>
      <c r="AA39" t="n">
        <v>93.4586472598563</v>
      </c>
      <c r="AB39" t="n">
        <v>94.25673631885</v>
      </c>
      <c r="AC39" t="n">
        <v>95.1606678968498</v>
      </c>
      <c r="AD39" t="n">
        <v>96.7900425810678</v>
      </c>
      <c r="AE39" t="n">
        <v>100</v>
      </c>
      <c r="AF39" t="n">
        <v>101.565863335162</v>
      </c>
    </row>
    <row r="40">
      <c r="A40" t="s">
        <v>92</v>
      </c>
      <c r="B40" t="s">
        <v>350</v>
      </c>
      <c r="C40" t="s">
        <v>238</v>
      </c>
      <c r="D40" t="s">
        <v>351</v>
      </c>
      <c r="E40" t="s">
        <v>239</v>
      </c>
      <c r="F40" t="n">
        <v>57.6782255800139</v>
      </c>
      <c r="G40" t="n">
        <v>58.5138856339349</v>
      </c>
      <c r="H40" t="n">
        <v>59.894739791061</v>
      </c>
      <c r="I40" t="n">
        <v>60.6711940887837</v>
      </c>
      <c r="J40" t="n">
        <v>61.3110902077543</v>
      </c>
      <c r="K40" t="n">
        <v>62.9062499588314</v>
      </c>
      <c r="L40" t="n">
        <v>64.622739222391</v>
      </c>
      <c r="M40" t="n">
        <v>66.5463808454329</v>
      </c>
      <c r="N40" t="n">
        <v>68.5816989834603</v>
      </c>
      <c r="O40" t="n">
        <v>71.8493903857162</v>
      </c>
      <c r="P40" t="n">
        <v>74.6515085004317</v>
      </c>
      <c r="Q40" t="n">
        <v>77.9639373174132</v>
      </c>
      <c r="R40" t="n">
        <v>81.080632552376</v>
      </c>
      <c r="S40" t="n">
        <v>85.1757929053307</v>
      </c>
      <c r="T40" t="n">
        <v>85.1420470141841</v>
      </c>
      <c r="U40" t="n">
        <v>87.1492909638406</v>
      </c>
      <c r="V40" t="n">
        <v>89.6011965773389</v>
      </c>
      <c r="W40" t="n">
        <v>90.8937334692994</v>
      </c>
      <c r="X40" t="n">
        <v>90.9862256575085</v>
      </c>
      <c r="Y40" t="n">
        <v>92.4248367483439</v>
      </c>
      <c r="Z40" t="n">
        <v>92.2948276993992</v>
      </c>
      <c r="AA40" t="n">
        <v>92.5618714134706</v>
      </c>
      <c r="AB40" t="n">
        <v>94.7349841116847</v>
      </c>
      <c r="AC40" t="n">
        <v>96.4387704871878</v>
      </c>
      <c r="AD40" t="n">
        <v>98.4900607207998</v>
      </c>
      <c r="AE40" t="n">
        <v>100</v>
      </c>
      <c r="AF40" t="n">
        <v>104.30072176055</v>
      </c>
    </row>
    <row r="41">
      <c r="A41" t="s">
        <v>92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238</v>
      </c>
      <c r="D42" t="s">
        <v>355</v>
      </c>
      <c r="E42" t="s">
        <v>239</v>
      </c>
      <c r="F42" t="n">
        <v>83.6268886073558</v>
      </c>
      <c r="G42" t="n">
        <v>84.4205999447469</v>
      </c>
      <c r="H42" t="n">
        <v>84.8924899959391</v>
      </c>
      <c r="I42" t="n">
        <v>85.4244975178769</v>
      </c>
      <c r="J42" t="n">
        <v>86.3573045309397</v>
      </c>
      <c r="K42" t="n">
        <v>88.7097753126524</v>
      </c>
      <c r="L42" t="n">
        <v>89.9814510947976</v>
      </c>
      <c r="M42" t="n">
        <v>89.1120844479779</v>
      </c>
      <c r="N42" t="n">
        <v>88.5519491229742</v>
      </c>
      <c r="O42" t="n">
        <v>89.25885262291</v>
      </c>
      <c r="P42" t="n">
        <v>90.595807458515</v>
      </c>
      <c r="Q42" t="n">
        <v>92.4490710414097</v>
      </c>
      <c r="R42" t="n">
        <v>93.7430445475627</v>
      </c>
      <c r="S42" t="n">
        <v>94.014023735862</v>
      </c>
      <c r="T42" t="n">
        <v>94.0874996455403</v>
      </c>
      <c r="U42" t="n">
        <v>94.8079011318137</v>
      </c>
      <c r="V42" t="n">
        <v>96.0910285329861</v>
      </c>
      <c r="W42" t="n">
        <v>96.5902027071834</v>
      </c>
      <c r="X42" t="n">
        <v>96.8468154845249</v>
      </c>
      <c r="Y42" t="n">
        <v>96.5698900621861</v>
      </c>
      <c r="Z42" t="n">
        <v>96.3419171142877</v>
      </c>
      <c r="AA42" t="n">
        <v>96.4722742672837</v>
      </c>
      <c r="AB42" t="n">
        <v>97.181912808308</v>
      </c>
      <c r="AC42" t="n">
        <v>97.8469644561458</v>
      </c>
      <c r="AD42" t="n">
        <v>98.4545779259436</v>
      </c>
      <c r="AE42" t="n">
        <v>100</v>
      </c>
      <c r="AF42" t="n">
        <v>101.464599878512</v>
      </c>
    </row>
    <row r="43">
      <c r="A43" t="s">
        <v>92</v>
      </c>
      <c r="B43" t="s">
        <v>356</v>
      </c>
      <c r="C43" t="s">
        <v>238</v>
      </c>
      <c r="D43" t="s">
        <v>357</v>
      </c>
      <c r="E43" t="s">
        <v>239</v>
      </c>
      <c r="F43" t="n">
        <v>85.7176940686616</v>
      </c>
      <c r="G43" t="n">
        <v>86.2631550927955</v>
      </c>
      <c r="H43" t="n">
        <v>85.536368920442</v>
      </c>
      <c r="I43" t="n">
        <v>85.2747432944095</v>
      </c>
      <c r="J43" t="n">
        <v>85.5023350451627</v>
      </c>
      <c r="K43" t="n">
        <v>87.6077765174768</v>
      </c>
      <c r="L43" t="n">
        <v>88.4900593487174</v>
      </c>
      <c r="M43" t="n">
        <v>88.0367192962153</v>
      </c>
      <c r="N43" t="n">
        <v>87.4418925470761</v>
      </c>
      <c r="O43" t="n">
        <v>88.1775704593695</v>
      </c>
      <c r="P43" t="n">
        <v>89.5510597554282</v>
      </c>
      <c r="Q43" t="n">
        <v>91.4355535623991</v>
      </c>
      <c r="R43" t="n">
        <v>92.6019314829717</v>
      </c>
      <c r="S43" t="n">
        <v>93.0113258540851</v>
      </c>
      <c r="T43" t="n">
        <v>93.1737118528781</v>
      </c>
      <c r="U43" t="n">
        <v>93.8285287440609</v>
      </c>
      <c r="V43" t="n">
        <v>95.0269368554195</v>
      </c>
      <c r="W43" t="n">
        <v>95.7148218166589</v>
      </c>
      <c r="X43" t="n">
        <v>95.9747450563519</v>
      </c>
      <c r="Y43" t="n">
        <v>95.9045561850242</v>
      </c>
      <c r="Z43" t="n">
        <v>95.8886296049768</v>
      </c>
      <c r="AA43" t="n">
        <v>96.0731372624811</v>
      </c>
      <c r="AB43" t="n">
        <v>96.6792075864551</v>
      </c>
      <c r="AC43" t="n">
        <v>97.4625333611443</v>
      </c>
      <c r="AD43" t="n">
        <v>98.424091367996</v>
      </c>
      <c r="AE43" t="n">
        <v>100</v>
      </c>
      <c r="AF43" t="n">
        <v>102.045086489818</v>
      </c>
    </row>
    <row r="44">
      <c r="A44" t="s">
        <v>92</v>
      </c>
      <c r="B44" t="s">
        <v>358</v>
      </c>
      <c r="C44" t="s">
        <v>238</v>
      </c>
      <c r="D44" t="s">
        <v>359</v>
      </c>
      <c r="E44" t="s">
        <v>239</v>
      </c>
      <c r="F44" t="n">
        <v>79.7651840422397</v>
      </c>
      <c r="G44" t="n">
        <v>80.2518763434431</v>
      </c>
      <c r="H44" t="n">
        <v>79.7328179610786</v>
      </c>
      <c r="I44" t="n">
        <v>79.3435178069336</v>
      </c>
      <c r="J44" t="n">
        <v>79.3635731072034</v>
      </c>
      <c r="K44" t="n">
        <v>81.9428632920506</v>
      </c>
      <c r="L44" t="n">
        <v>82.842770280781</v>
      </c>
      <c r="M44" t="n">
        <v>83.4336441638066</v>
      </c>
      <c r="N44" t="n">
        <v>83.4360602053019</v>
      </c>
      <c r="O44" t="n">
        <v>84.51877915441</v>
      </c>
      <c r="P44" t="n">
        <v>86.3734102433042</v>
      </c>
      <c r="Q44" t="n">
        <v>88.729370414132</v>
      </c>
      <c r="R44" t="n">
        <v>90.1727543725779</v>
      </c>
      <c r="S44" t="n">
        <v>91.5374761021285</v>
      </c>
      <c r="T44" t="n">
        <v>91.9515510810837</v>
      </c>
      <c r="U44" t="n">
        <v>92.6504468645764</v>
      </c>
      <c r="V44" t="n">
        <v>94.1777302659284</v>
      </c>
      <c r="W44" t="n">
        <v>95.2394383450969</v>
      </c>
      <c r="X44" t="n">
        <v>95.5921370014243</v>
      </c>
      <c r="Y44" t="n">
        <v>95.5402321356378</v>
      </c>
      <c r="Z44" t="n">
        <v>95.3376294341353</v>
      </c>
      <c r="AA44" t="n">
        <v>95.7843798990298</v>
      </c>
      <c r="AB44" t="n">
        <v>96.4529406316318</v>
      </c>
      <c r="AC44" t="n">
        <v>97.4582525552558</v>
      </c>
      <c r="AD44" t="n">
        <v>98.7033022617241</v>
      </c>
      <c r="AE44" t="n">
        <v>100</v>
      </c>
      <c r="AF44" t="n">
        <v>102.320160998883</v>
      </c>
    </row>
    <row r="45">
      <c r="A45" t="s">
        <v>92</v>
      </c>
      <c r="B45" t="s">
        <v>360</v>
      </c>
      <c r="C45" t="s">
        <v>238</v>
      </c>
      <c r="D45" t="s">
        <v>361</v>
      </c>
      <c r="E45" t="s">
        <v>239</v>
      </c>
      <c r="F45" t="n">
        <v>80.6960006160932</v>
      </c>
      <c r="G45" t="n">
        <v>81.1791556130039</v>
      </c>
      <c r="H45" t="n">
        <v>80.5591368290774</v>
      </c>
      <c r="I45" t="n">
        <v>80.0970980608186</v>
      </c>
      <c r="J45" t="n">
        <v>80.0777578056232</v>
      </c>
      <c r="K45" t="n">
        <v>82.6088403158945</v>
      </c>
      <c r="L45" t="n">
        <v>83.4183293301587</v>
      </c>
      <c r="M45" t="n">
        <v>83.9772670702796</v>
      </c>
      <c r="N45" t="n">
        <v>83.9099574196686</v>
      </c>
      <c r="O45" t="n">
        <v>84.9163482792145</v>
      </c>
      <c r="P45" t="n">
        <v>86.6633679432911</v>
      </c>
      <c r="Q45" t="n">
        <v>89.0394805876792</v>
      </c>
      <c r="R45" t="n">
        <v>90.4509242771383</v>
      </c>
      <c r="S45" t="n">
        <v>91.8016041318178</v>
      </c>
      <c r="T45" t="n">
        <v>92.1371398397936</v>
      </c>
      <c r="U45" t="n">
        <v>92.8591885320888</v>
      </c>
      <c r="V45" t="n">
        <v>94.3514681916101</v>
      </c>
      <c r="W45" t="n">
        <v>95.3353647231496</v>
      </c>
      <c r="X45" t="n">
        <v>95.6308419166463</v>
      </c>
      <c r="Y45" t="n">
        <v>95.5808396441641</v>
      </c>
      <c r="Z45" t="n">
        <v>95.3884872913484</v>
      </c>
      <c r="AA45" t="n">
        <v>95.8529603807483</v>
      </c>
      <c r="AB45" t="n">
        <v>96.5304138771376</v>
      </c>
      <c r="AC45" t="n">
        <v>97.4778505951935</v>
      </c>
      <c r="AD45" t="n">
        <v>98.7067416622852</v>
      </c>
      <c r="AE45" t="n">
        <v>100</v>
      </c>
      <c r="AF45" t="n">
        <v>102.287094672341</v>
      </c>
    </row>
    <row r="46">
      <c r="A46" t="s">
        <v>92</v>
      </c>
      <c r="B46" t="s">
        <v>362</v>
      </c>
      <c r="C46" t="s">
        <v>238</v>
      </c>
      <c r="D46" t="s">
        <v>363</v>
      </c>
      <c r="E46" t="s">
        <v>239</v>
      </c>
      <c r="F46" t="n">
        <v>88.8648428710838</v>
      </c>
      <c r="G46" t="n">
        <v>88.9666671702069</v>
      </c>
      <c r="H46" t="n">
        <v>86.1983328043249</v>
      </c>
      <c r="I46" t="n">
        <v>84.6918329192181</v>
      </c>
      <c r="J46" t="n">
        <v>83.8991173630942</v>
      </c>
      <c r="K46" t="n">
        <v>85.6577696300413</v>
      </c>
      <c r="L46" t="n">
        <v>85.993500853081</v>
      </c>
      <c r="M46" t="n">
        <v>86.1603396851131</v>
      </c>
      <c r="N46" t="n">
        <v>85.5135981862257</v>
      </c>
      <c r="O46" t="n">
        <v>86.2925502917106</v>
      </c>
      <c r="P46" t="n">
        <v>87.7213295203302</v>
      </c>
      <c r="Q46" t="n">
        <v>89.651154533101</v>
      </c>
      <c r="R46" t="n">
        <v>90.6195297099793</v>
      </c>
      <c r="S46" t="n">
        <v>91.2440511053107</v>
      </c>
      <c r="T46" t="n">
        <v>91.579804342768</v>
      </c>
      <c r="U46" t="n">
        <v>92.1054576280566</v>
      </c>
      <c r="V46" t="n">
        <v>93.1410422677302</v>
      </c>
      <c r="W46" t="n">
        <v>94.1757630983386</v>
      </c>
      <c r="X46" t="n">
        <v>94.44271086178</v>
      </c>
      <c r="Y46" t="n">
        <v>94.7826366357276</v>
      </c>
      <c r="Z46" t="n">
        <v>95.1510919367911</v>
      </c>
      <c r="AA46" t="n">
        <v>95.428103181393</v>
      </c>
      <c r="AB46" t="n">
        <v>95.8716360055766</v>
      </c>
      <c r="AC46" t="n">
        <v>96.8355132833401</v>
      </c>
      <c r="AD46" t="n">
        <v>98.364256671496</v>
      </c>
      <c r="AE46" t="n">
        <v>100</v>
      </c>
      <c r="AF46" t="n">
        <v>103.063802905875</v>
      </c>
    </row>
    <row r="47">
      <c r="A47" t="s">
        <v>92</v>
      </c>
      <c r="B47" t="s">
        <v>364</v>
      </c>
      <c r="C47" t="s">
        <v>238</v>
      </c>
      <c r="D47" t="s">
        <v>365</v>
      </c>
      <c r="E47" t="s">
        <v>239</v>
      </c>
      <c r="F47" t="n">
        <v>70.4954256382306</v>
      </c>
      <c r="G47" t="n">
        <v>71.2086239839653</v>
      </c>
      <c r="H47" t="n">
        <v>72.2164532971252</v>
      </c>
      <c r="I47" t="n">
        <v>72.5129540035029</v>
      </c>
      <c r="J47" t="n">
        <v>73.217204018447</v>
      </c>
      <c r="K47" t="n">
        <v>73.2194663223655</v>
      </c>
      <c r="L47" t="n">
        <v>74.1723239301947</v>
      </c>
      <c r="M47" t="n">
        <v>75.1055929096583</v>
      </c>
      <c r="N47" t="n">
        <v>76.4929434955094</v>
      </c>
      <c r="O47" t="n">
        <v>77.980528187948</v>
      </c>
      <c r="P47" t="n">
        <v>80.1941252141109</v>
      </c>
      <c r="Q47" t="n">
        <v>82.7146189581984</v>
      </c>
      <c r="R47" t="n">
        <v>85.540059626997</v>
      </c>
      <c r="S47" t="n">
        <v>88.6786305411411</v>
      </c>
      <c r="T47" t="n">
        <v>88.7685845191933</v>
      </c>
      <c r="U47" t="n">
        <v>90.3488469947075</v>
      </c>
      <c r="V47" t="n">
        <v>93.1206232662152</v>
      </c>
      <c r="W47" t="n">
        <v>94.7645522646507</v>
      </c>
      <c r="X47" t="n">
        <v>95.1344643434796</v>
      </c>
      <c r="Y47" t="n">
        <v>95.146251540152</v>
      </c>
      <c r="Z47" t="n">
        <v>93.5219637108853</v>
      </c>
      <c r="AA47" t="n">
        <v>93.8898117726806</v>
      </c>
      <c r="AB47" t="n">
        <v>95.7210939215739</v>
      </c>
      <c r="AC47" t="n">
        <v>97.7175598502558</v>
      </c>
      <c r="AD47" t="n">
        <v>99.6773445243468</v>
      </c>
      <c r="AE47" t="n">
        <v>100</v>
      </c>
      <c r="AF47" t="n">
        <v>103.949928106234</v>
      </c>
    </row>
    <row r="48">
      <c r="A48" t="s">
        <v>92</v>
      </c>
      <c r="B48" t="s">
        <v>366</v>
      </c>
      <c r="C48" t="s">
        <v>238</v>
      </c>
      <c r="D48" t="s">
        <v>367</v>
      </c>
      <c r="E48" t="s">
        <v>239</v>
      </c>
      <c r="F48" t="n">
        <v>71.8370991356559</v>
      </c>
      <c r="G48" t="n">
        <v>72.486744487192</v>
      </c>
      <c r="H48" t="n">
        <v>73.1264991209831</v>
      </c>
      <c r="I48" t="n">
        <v>73.1246918773502</v>
      </c>
      <c r="J48" t="n">
        <v>73.5804575655121</v>
      </c>
      <c r="K48" t="n">
        <v>73.5414153836814</v>
      </c>
      <c r="L48" t="n">
        <v>74.4849714846726</v>
      </c>
      <c r="M48" t="n">
        <v>75.5371495059871</v>
      </c>
      <c r="N48" t="n">
        <v>76.6880556765054</v>
      </c>
      <c r="O48" t="n">
        <v>78.3675243838944</v>
      </c>
      <c r="P48" t="n">
        <v>80.8122239499574</v>
      </c>
      <c r="Q48" t="n">
        <v>83.4469341934095</v>
      </c>
      <c r="R48" t="n">
        <v>85.9937388858063</v>
      </c>
      <c r="S48" t="n">
        <v>88.9360203485467</v>
      </c>
      <c r="T48" t="n">
        <v>89.1109060828415</v>
      </c>
      <c r="U48" t="n">
        <v>90.6967139339155</v>
      </c>
      <c r="V48" t="n">
        <v>93.1351671534138</v>
      </c>
      <c r="W48" t="n">
        <v>94.7198801675632</v>
      </c>
      <c r="X48" t="n">
        <v>95.0327754326843</v>
      </c>
      <c r="Y48" t="n">
        <v>94.9522960180624</v>
      </c>
      <c r="Z48" t="n">
        <v>93.6314064178894</v>
      </c>
      <c r="AA48" t="n">
        <v>93.963935022804</v>
      </c>
      <c r="AB48" t="n">
        <v>95.591510824185</v>
      </c>
      <c r="AC48" t="n">
        <v>97.4599771143182</v>
      </c>
      <c r="AD48" t="n">
        <v>99.2768094029042</v>
      </c>
      <c r="AE48" t="n">
        <v>100</v>
      </c>
      <c r="AF48" t="n">
        <v>103.80039193729</v>
      </c>
    </row>
    <row r="49">
      <c r="A49" t="s">
        <v>92</v>
      </c>
      <c r="B49" t="s">
        <v>368</v>
      </c>
      <c r="C49" t="s">
        <v>238</v>
      </c>
      <c r="D49" t="s">
        <v>369</v>
      </c>
      <c r="E49" t="s">
        <v>239</v>
      </c>
      <c r="F49" t="n">
        <v>73.3009020748691</v>
      </c>
      <c r="G49" t="n">
        <v>73.7797018301811</v>
      </c>
      <c r="H49" t="n">
        <v>73.7213687325924</v>
      </c>
      <c r="I49" t="n">
        <v>72.9584745218339</v>
      </c>
      <c r="J49" t="n">
        <v>73.0310081564956</v>
      </c>
      <c r="K49" t="n">
        <v>72.6686405587726</v>
      </c>
      <c r="L49" t="n">
        <v>73.7212739798272</v>
      </c>
      <c r="M49" t="n">
        <v>74.8933573292811</v>
      </c>
      <c r="N49" t="n">
        <v>75.8799657631229</v>
      </c>
      <c r="O49" t="n">
        <v>78.1859014401948</v>
      </c>
      <c r="P49" t="n">
        <v>80.6338471209599</v>
      </c>
      <c r="Q49" t="n">
        <v>83.2250079733992</v>
      </c>
      <c r="R49" t="n">
        <v>85.3385824323606</v>
      </c>
      <c r="S49" t="n">
        <v>88.5746784202428</v>
      </c>
      <c r="T49" t="n">
        <v>88.8847052960574</v>
      </c>
      <c r="U49" t="n">
        <v>90.5684243831633</v>
      </c>
      <c r="V49" t="n">
        <v>93.0166728482516</v>
      </c>
      <c r="W49" t="n">
        <v>94.61178635186</v>
      </c>
      <c r="X49" t="n">
        <v>94.8607881394201</v>
      </c>
      <c r="Y49" t="n">
        <v>94.5915346544398</v>
      </c>
      <c r="Z49" t="n">
        <v>93.5237005045173</v>
      </c>
      <c r="AA49" t="n">
        <v>93.9273999311555</v>
      </c>
      <c r="AB49" t="n">
        <v>95.4065715836147</v>
      </c>
      <c r="AC49" t="n">
        <v>97.3260974611353</v>
      </c>
      <c r="AD49" t="n">
        <v>99.0187252430681</v>
      </c>
      <c r="AE49" t="n">
        <v>100</v>
      </c>
      <c r="AF49" t="n">
        <v>103.644363274116</v>
      </c>
    </row>
    <row r="50">
      <c r="A50" t="s">
        <v>92</v>
      </c>
      <c r="B50" t="s">
        <v>370</v>
      </c>
      <c r="C50" t="s">
        <v>238</v>
      </c>
      <c r="D50" t="s">
        <v>371</v>
      </c>
      <c r="E50" t="s">
        <v>239</v>
      </c>
      <c r="F50" t="n">
        <v>75.8219911222864</v>
      </c>
      <c r="G50" t="n">
        <v>76.3171650050538</v>
      </c>
      <c r="H50" t="n">
        <v>75.9771680885635</v>
      </c>
      <c r="I50" t="n">
        <v>75.4725758906319</v>
      </c>
      <c r="J50" t="n">
        <v>75.1893324471018</v>
      </c>
      <c r="K50" t="n">
        <v>75.3311579435923</v>
      </c>
      <c r="L50" t="n">
        <v>76.1110518213985</v>
      </c>
      <c r="M50" t="n">
        <v>77.518282045249</v>
      </c>
      <c r="N50" t="n">
        <v>77.9142426222156</v>
      </c>
      <c r="O50" t="n">
        <v>79.7179728734388</v>
      </c>
      <c r="P50" t="n">
        <v>83.0330749387169</v>
      </c>
      <c r="Q50" t="n">
        <v>86.1512516792406</v>
      </c>
      <c r="R50" t="n">
        <v>88.0230198935926</v>
      </c>
      <c r="S50" t="n">
        <v>89.9177000721831</v>
      </c>
      <c r="T50" t="n">
        <v>90.2745792839707</v>
      </c>
      <c r="U50" t="n">
        <v>91.7795375744795</v>
      </c>
      <c r="V50" t="n">
        <v>93.2119787702093</v>
      </c>
      <c r="W50" t="n">
        <v>94.5958038483401</v>
      </c>
      <c r="X50" t="n">
        <v>94.7663268899979</v>
      </c>
      <c r="Y50" t="n">
        <v>94.5436515217276</v>
      </c>
      <c r="Z50" t="n">
        <v>93.9870512515748</v>
      </c>
      <c r="AA50" t="n">
        <v>94.1453585637722</v>
      </c>
      <c r="AB50" t="n">
        <v>95.190047121011</v>
      </c>
      <c r="AC50" t="n">
        <v>96.5192314524537</v>
      </c>
      <c r="AD50" t="n">
        <v>97.8927368511961</v>
      </c>
      <c r="AE50" t="n">
        <v>100</v>
      </c>
      <c r="AF50" t="n">
        <v>103.371622179985</v>
      </c>
    </row>
    <row r="51">
      <c r="A51" t="s">
        <v>92</v>
      </c>
      <c r="B51" t="s">
        <v>372</v>
      </c>
      <c r="C51" t="s">
        <v>238</v>
      </c>
      <c r="D51" t="s">
        <v>373</v>
      </c>
      <c r="E51" t="s">
        <v>239</v>
      </c>
      <c r="F51" t="n">
        <v>76.7628946513837</v>
      </c>
      <c r="G51" t="n">
        <v>77.136771861939</v>
      </c>
      <c r="H51" t="n">
        <v>76.6161186769934</v>
      </c>
      <c r="I51" t="n">
        <v>76.0057937804693</v>
      </c>
      <c r="J51" t="n">
        <v>75.6200806175876</v>
      </c>
      <c r="K51" t="n">
        <v>75.2280732878001</v>
      </c>
      <c r="L51" t="n">
        <v>75.8486709534896</v>
      </c>
      <c r="M51" t="n">
        <v>77.3591949442841</v>
      </c>
      <c r="N51" t="n">
        <v>77.7125677418979</v>
      </c>
      <c r="O51" t="n">
        <v>79.55301592231</v>
      </c>
      <c r="P51" t="n">
        <v>83.1282796249019</v>
      </c>
      <c r="Q51" t="n">
        <v>86.3445523484844</v>
      </c>
      <c r="R51" t="n">
        <v>88.5931849458151</v>
      </c>
      <c r="S51" t="n">
        <v>90.192339908736</v>
      </c>
      <c r="T51" t="n">
        <v>90.4588491557447</v>
      </c>
      <c r="U51" t="n">
        <v>92.1994803522081</v>
      </c>
      <c r="V51" t="n">
        <v>93.63641655596</v>
      </c>
      <c r="W51" t="n">
        <v>94.9229877654141</v>
      </c>
      <c r="X51" t="n">
        <v>95.1922346460422</v>
      </c>
      <c r="Y51" t="n">
        <v>94.9160101154954</v>
      </c>
      <c r="Z51" t="n">
        <v>94.4090950266766</v>
      </c>
      <c r="AA51" t="n">
        <v>94.3774247499149</v>
      </c>
      <c r="AB51" t="n">
        <v>95.3744844848897</v>
      </c>
      <c r="AC51" t="n">
        <v>96.5780564902877</v>
      </c>
      <c r="AD51" t="n">
        <v>97.7253292286643</v>
      </c>
      <c r="AE51" t="n">
        <v>100</v>
      </c>
      <c r="AF51" t="n">
        <v>103.182272575808</v>
      </c>
    </row>
    <row r="52">
      <c r="A52" t="s">
        <v>92</v>
      </c>
      <c r="B52" t="s">
        <v>374</v>
      </c>
      <c r="C52" t="s">
        <v>238</v>
      </c>
      <c r="D52" t="s">
        <v>375</v>
      </c>
      <c r="E52" t="s">
        <v>239</v>
      </c>
      <c r="F52" t="n">
        <v>74.5784517611351</v>
      </c>
      <c r="G52" t="n">
        <v>75.2687024715874</v>
      </c>
      <c r="H52" t="n">
        <v>75.2068293088487</v>
      </c>
      <c r="I52" t="n">
        <v>74.8540216654921</v>
      </c>
      <c r="J52" t="n">
        <v>74.7128409380959</v>
      </c>
      <c r="K52" t="n">
        <v>75.6069756061336</v>
      </c>
      <c r="L52" t="n">
        <v>76.596795024945</v>
      </c>
      <c r="M52" t="n">
        <v>77.8557175342174</v>
      </c>
      <c r="N52" t="n">
        <v>78.319144424302</v>
      </c>
      <c r="O52" t="n">
        <v>80.0688041712845</v>
      </c>
      <c r="P52" t="n">
        <v>82.9938801147685</v>
      </c>
      <c r="Q52" t="n">
        <v>85.9795617523441</v>
      </c>
      <c r="R52" t="n">
        <v>87.3610677657716</v>
      </c>
      <c r="S52" t="n">
        <v>89.6541559721715</v>
      </c>
      <c r="T52" t="n">
        <v>90.1290964887315</v>
      </c>
      <c r="U52" t="n">
        <v>91.327762352458</v>
      </c>
      <c r="V52" t="n">
        <v>92.7560561444768</v>
      </c>
      <c r="W52" t="n">
        <v>94.2782746898375</v>
      </c>
      <c r="X52" t="n">
        <v>94.3278252897095</v>
      </c>
      <c r="Y52" t="n">
        <v>94.1694508348913</v>
      </c>
      <c r="Z52" t="n">
        <v>93.5609762333396</v>
      </c>
      <c r="AA52" t="n">
        <v>93.9091395413797</v>
      </c>
      <c r="AB52" t="n">
        <v>95.0020690440655</v>
      </c>
      <c r="AC52" t="n">
        <v>96.4545451218948</v>
      </c>
      <c r="AD52" t="n">
        <v>98.0635031402652</v>
      </c>
      <c r="AE52" t="n">
        <v>100</v>
      </c>
      <c r="AF52" t="n">
        <v>103.557960321364</v>
      </c>
    </row>
    <row r="53">
      <c r="A53" t="s">
        <v>92</v>
      </c>
      <c r="B53" t="s">
        <v>376</v>
      </c>
      <c r="C53" t="s">
        <v>238</v>
      </c>
      <c r="D53" t="s">
        <v>377</v>
      </c>
      <c r="E53" t="s">
        <v>239</v>
      </c>
      <c r="F53" t="n">
        <v>68.0633799502805</v>
      </c>
      <c r="G53" t="n">
        <v>68.864596900843</v>
      </c>
      <c r="H53" t="n">
        <v>69.2458835031854</v>
      </c>
      <c r="I53" t="n">
        <v>69.1873163617956</v>
      </c>
      <c r="J53" t="n">
        <v>69.7760686670919</v>
      </c>
      <c r="K53" t="n">
        <v>70.3432324337977</v>
      </c>
      <c r="L53" t="n">
        <v>71.400071863392</v>
      </c>
      <c r="M53" t="n">
        <v>72.815183177796</v>
      </c>
      <c r="N53" t="n">
        <v>73.9029791640375</v>
      </c>
      <c r="O53" t="n">
        <v>76.2676710829281</v>
      </c>
      <c r="P53" t="n">
        <v>78.5691064834707</v>
      </c>
      <c r="Q53" t="n">
        <v>81.3788779876823</v>
      </c>
      <c r="R53" t="n">
        <v>83.9409835520328</v>
      </c>
      <c r="S53" t="n">
        <v>87.4827049572755</v>
      </c>
      <c r="T53" t="n">
        <v>87.7924513456525</v>
      </c>
      <c r="U53" t="n">
        <v>89.6542291072787</v>
      </c>
      <c r="V53" t="n">
        <v>92.5097268024988</v>
      </c>
      <c r="W53" t="n">
        <v>94.3798159034526</v>
      </c>
      <c r="X53" t="n">
        <v>94.9371584255528</v>
      </c>
      <c r="Y53" t="n">
        <v>94.8441030535391</v>
      </c>
      <c r="Z53" t="n">
        <v>93.5639844447182</v>
      </c>
      <c r="AA53" t="n">
        <v>93.8033703586103</v>
      </c>
      <c r="AB53" t="n">
        <v>95.5882605714696</v>
      </c>
      <c r="AC53" t="n">
        <v>97.5572460230954</v>
      </c>
      <c r="AD53" t="n">
        <v>99.2527729130181</v>
      </c>
      <c r="AE53" t="n">
        <v>100</v>
      </c>
      <c r="AF53" t="n">
        <v>103.743797925124</v>
      </c>
    </row>
    <row r="54">
      <c r="A54" t="s">
        <v>92</v>
      </c>
      <c r="B54" t="s">
        <v>378</v>
      </c>
      <c r="C54" t="s">
        <v>238</v>
      </c>
      <c r="D54" t="s">
        <v>379</v>
      </c>
      <c r="E54" t="s">
        <v>239</v>
      </c>
      <c r="F54" t="n">
        <v>72.2728185084917</v>
      </c>
      <c r="G54" t="n">
        <v>72.8942296582843</v>
      </c>
      <c r="H54" t="n">
        <v>72.7147552292014</v>
      </c>
      <c r="I54" t="n">
        <v>72.4641874992593</v>
      </c>
      <c r="J54" t="n">
        <v>72.7441882237541</v>
      </c>
      <c r="K54" t="n">
        <v>73.9422808104753</v>
      </c>
      <c r="L54" t="n">
        <v>75.0184227755454</v>
      </c>
      <c r="M54" t="n">
        <v>76.2168001361771</v>
      </c>
      <c r="N54" t="n">
        <v>76.790693943372</v>
      </c>
      <c r="O54" t="n">
        <v>78.6222191202083</v>
      </c>
      <c r="P54" t="n">
        <v>80.8106119016293</v>
      </c>
      <c r="Q54" t="n">
        <v>83.5108849969568</v>
      </c>
      <c r="R54" t="n">
        <v>85.7998996611036</v>
      </c>
      <c r="S54" t="n">
        <v>88.6560366718646</v>
      </c>
      <c r="T54" t="n">
        <v>88.9797676351943</v>
      </c>
      <c r="U54" t="n">
        <v>90.5073848848605</v>
      </c>
      <c r="V54" t="n">
        <v>93.0741502712222</v>
      </c>
      <c r="W54" t="n">
        <v>94.7409298244152</v>
      </c>
      <c r="X54" t="n">
        <v>95.2425784199505</v>
      </c>
      <c r="Y54" t="n">
        <v>95.2575114049646</v>
      </c>
      <c r="Z54" t="n">
        <v>94.3205002057494</v>
      </c>
      <c r="AA54" t="n">
        <v>94.6255626798169</v>
      </c>
      <c r="AB54" t="n">
        <v>95.978007690015</v>
      </c>
      <c r="AC54" t="n">
        <v>97.6375903090705</v>
      </c>
      <c r="AD54" t="n">
        <v>99.1573452647278</v>
      </c>
      <c r="AE54" t="n">
        <v>100</v>
      </c>
      <c r="AF54" t="n">
        <v>103.138818412468</v>
      </c>
    </row>
    <row r="55">
      <c r="A55" t="s">
        <v>92</v>
      </c>
      <c r="B55" t="s">
        <v>380</v>
      </c>
      <c r="C55" t="s">
        <v>238</v>
      </c>
      <c r="D55" t="s">
        <v>381</v>
      </c>
      <c r="E55" t="s">
        <v>239</v>
      </c>
      <c r="F55" t="n">
        <v>81.878355054674</v>
      </c>
      <c r="G55" t="n">
        <v>82.1300303263584</v>
      </c>
      <c r="H55" t="n">
        <v>80.8752097545905</v>
      </c>
      <c r="I55" t="n">
        <v>80.2660477847952</v>
      </c>
      <c r="J55" t="n">
        <v>80.01831306941</v>
      </c>
      <c r="K55" t="n">
        <v>82.5313355403758</v>
      </c>
      <c r="L55" t="n">
        <v>83.6642894601486</v>
      </c>
      <c r="M55" t="n">
        <v>84.4000692135541</v>
      </c>
      <c r="N55" t="n">
        <v>83.8297984756247</v>
      </c>
      <c r="O55" t="n">
        <v>84.4234939322509</v>
      </c>
      <c r="P55" t="n">
        <v>86.3369385062648</v>
      </c>
      <c r="Q55" t="n">
        <v>88.7721555320237</v>
      </c>
      <c r="R55" t="n">
        <v>90.3755057222469</v>
      </c>
      <c r="S55" t="n">
        <v>91.585422271497</v>
      </c>
      <c r="T55" t="n">
        <v>91.9482565624372</v>
      </c>
      <c r="U55" t="n">
        <v>92.5424294642947</v>
      </c>
      <c r="V55" t="n">
        <v>94.3054176583365</v>
      </c>
      <c r="W55" t="n">
        <v>95.3848170170765</v>
      </c>
      <c r="X55" t="n">
        <v>95.7196964214665</v>
      </c>
      <c r="Y55" t="n">
        <v>96.0143009711688</v>
      </c>
      <c r="Z55" t="n">
        <v>95.8361196066943</v>
      </c>
      <c r="AA55" t="n">
        <v>96.2748403983831</v>
      </c>
      <c r="AB55" t="n">
        <v>96.755871007083</v>
      </c>
      <c r="AC55" t="n">
        <v>97.8291016581855</v>
      </c>
      <c r="AD55" t="n">
        <v>98.9886480908153</v>
      </c>
      <c r="AE55" t="n">
        <v>100</v>
      </c>
      <c r="AF55" t="n">
        <v>102.049928962858</v>
      </c>
    </row>
    <row r="56">
      <c r="A56" t="s">
        <v>92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238</v>
      </c>
      <c r="D57" t="s">
        <v>385</v>
      </c>
      <c r="E57" t="s">
        <v>239</v>
      </c>
      <c r="F57" t="n">
        <v>70.4816620375667</v>
      </c>
      <c r="G57" t="n">
        <v>71.1320798138253</v>
      </c>
      <c r="H57" t="n">
        <v>71.5251668354562</v>
      </c>
      <c r="I57" t="n">
        <v>71.6277518993616</v>
      </c>
      <c r="J57" t="n">
        <v>71.9403392895391</v>
      </c>
      <c r="K57" t="n">
        <v>73.7625149593852</v>
      </c>
      <c r="L57" t="n">
        <v>74.9602748281208</v>
      </c>
      <c r="M57" t="n">
        <v>76.1091140130835</v>
      </c>
      <c r="N57" t="n">
        <v>77.0387486268171</v>
      </c>
      <c r="O57" t="n">
        <v>79.0249772332257</v>
      </c>
      <c r="P57" t="n">
        <v>81.3311726233283</v>
      </c>
      <c r="Q57" t="n">
        <v>84.1041430480392</v>
      </c>
      <c r="R57" t="n">
        <v>86.3468412833115</v>
      </c>
      <c r="S57" t="n">
        <v>88.9596849306624</v>
      </c>
      <c r="T57" t="n">
        <v>89.1701392497605</v>
      </c>
      <c r="U57" t="n">
        <v>90.4897073952226</v>
      </c>
      <c r="V57" t="n">
        <v>92.4865120893713</v>
      </c>
      <c r="W57" t="n">
        <v>93.7075922308374</v>
      </c>
      <c r="X57" t="n">
        <v>93.9634451558499</v>
      </c>
      <c r="Y57" t="n">
        <v>94.4202901996728</v>
      </c>
      <c r="Z57" t="n">
        <v>94.0926534703629</v>
      </c>
      <c r="AA57" t="n">
        <v>94.4630818545876</v>
      </c>
      <c r="AB57" t="n">
        <v>95.7694303480568</v>
      </c>
      <c r="AC57" t="n">
        <v>97.119790229677</v>
      </c>
      <c r="AD57" t="n">
        <v>98.7101400792873</v>
      </c>
      <c r="AE57" t="n">
        <v>100</v>
      </c>
      <c r="AF57" t="n">
        <v>103.191494953282</v>
      </c>
    </row>
    <row r="58">
      <c r="A58" t="s">
        <v>92</v>
      </c>
      <c r="B58" t="s">
        <v>386</v>
      </c>
      <c r="C58" t="s">
        <v>238</v>
      </c>
      <c r="D58" t="s">
        <v>387</v>
      </c>
      <c r="E58" t="s">
        <v>239</v>
      </c>
      <c r="F58" t="n">
        <v>70.4812920165841</v>
      </c>
      <c r="G58" t="n">
        <v>71.1317117880393</v>
      </c>
      <c r="H58" t="n">
        <v>71.524796775902</v>
      </c>
      <c r="I58" t="n">
        <v>71.6279313601651</v>
      </c>
      <c r="J58" t="n">
        <v>71.9410307161413</v>
      </c>
      <c r="K58" t="n">
        <v>73.7624864979338</v>
      </c>
      <c r="L58" t="n">
        <v>74.9609504688676</v>
      </c>
      <c r="M58" t="n">
        <v>76.1102742499785</v>
      </c>
      <c r="N58" t="n">
        <v>77.0394540604667</v>
      </c>
      <c r="O58" t="n">
        <v>79.0263716572082</v>
      </c>
      <c r="P58" t="n">
        <v>81.3321607492011</v>
      </c>
      <c r="Q58" t="n">
        <v>84.104734561578</v>
      </c>
      <c r="R58" t="n">
        <v>86.3474485699896</v>
      </c>
      <c r="S58" t="n">
        <v>88.9603105937526</v>
      </c>
      <c r="T58" t="n">
        <v>89.1707663929987</v>
      </c>
      <c r="U58" t="n">
        <v>90.4903438191264</v>
      </c>
      <c r="V58" t="n">
        <v>92.4871625570186</v>
      </c>
      <c r="W58" t="n">
        <v>93.7082458149962</v>
      </c>
      <c r="X58" t="n">
        <v>93.9638904685708</v>
      </c>
      <c r="Y58" t="n">
        <v>94.4207376774794</v>
      </c>
      <c r="Z58" t="n">
        <v>94.0926850553974</v>
      </c>
      <c r="AA58" t="n">
        <v>94.4631135639676</v>
      </c>
      <c r="AB58" t="n">
        <v>95.7690669137485</v>
      </c>
      <c r="AC58" t="n">
        <v>97.1194216709036</v>
      </c>
      <c r="AD58" t="n">
        <v>98.7097654853135</v>
      </c>
      <c r="AE58" t="n">
        <v>100</v>
      </c>
      <c r="AF58" t="n">
        <v>103.191494953282</v>
      </c>
    </row>
    <row r="59">
      <c r="A59" t="s">
        <v>92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238</v>
      </c>
      <c r="D2" t="s">
        <v>199</v>
      </c>
      <c r="E2" t="s">
        <v>239</v>
      </c>
      <c r="F2" t="n">
        <v>94</v>
      </c>
      <c r="G2" t="n">
        <v>104</v>
      </c>
      <c r="H2" t="n">
        <v>111</v>
      </c>
      <c r="I2" t="n">
        <v>114</v>
      </c>
      <c r="J2" t="n">
        <v>135</v>
      </c>
      <c r="K2" t="n">
        <v>145</v>
      </c>
      <c r="L2" t="n">
        <v>143</v>
      </c>
      <c r="M2" t="n">
        <v>130</v>
      </c>
      <c r="N2" t="n">
        <v>137</v>
      </c>
      <c r="O2" t="n">
        <v>148</v>
      </c>
      <c r="P2" t="n">
        <v>152</v>
      </c>
      <c r="Q2" t="n">
        <v>144</v>
      </c>
      <c r="R2" t="n">
        <v>124</v>
      </c>
      <c r="S2" t="n">
        <v>120</v>
      </c>
      <c r="T2" t="n">
        <v>115</v>
      </c>
      <c r="U2" t="n">
        <v>115</v>
      </c>
      <c r="V2" t="n">
        <v>119</v>
      </c>
      <c r="W2" t="n">
        <v>124</v>
      </c>
      <c r="X2" t="n">
        <v>132</v>
      </c>
      <c r="Y2" t="n">
        <v>125</v>
      </c>
      <c r="Z2" t="n">
        <v>133</v>
      </c>
      <c r="AA2" t="n">
        <v>130</v>
      </c>
      <c r="AB2" t="n">
        <v>144</v>
      </c>
      <c r="AC2" t="n">
        <v>161</v>
      </c>
      <c r="AD2" t="n">
        <v>168</v>
      </c>
      <c r="AE2" t="n">
        <v>177</v>
      </c>
      <c r="AF2" t="n">
        <v>182</v>
      </c>
    </row>
    <row r="3">
      <c r="A3" t="s">
        <v>95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</row>
    <row r="4">
      <c r="A4" t="s">
        <v>95</v>
      </c>
      <c r="B4" t="s">
        <v>278</v>
      </c>
      <c r="C4" t="s">
        <v>238</v>
      </c>
      <c r="D4" t="s">
        <v>279</v>
      </c>
      <c r="E4" t="s">
        <v>239</v>
      </c>
      <c r="F4" t="n">
        <v>561</v>
      </c>
      <c r="G4" t="n">
        <v>582</v>
      </c>
      <c r="H4" t="n">
        <v>617</v>
      </c>
      <c r="I4" t="n">
        <v>674</v>
      </c>
      <c r="J4" t="n">
        <v>731</v>
      </c>
      <c r="K4" t="n">
        <v>726</v>
      </c>
      <c r="L4" t="n">
        <v>689</v>
      </c>
      <c r="M4" t="n">
        <v>619</v>
      </c>
      <c r="N4" t="n">
        <v>619</v>
      </c>
      <c r="O4" t="n">
        <v>630</v>
      </c>
      <c r="P4" t="n">
        <v>661</v>
      </c>
      <c r="Q4" t="n">
        <v>628</v>
      </c>
      <c r="R4" t="n">
        <v>556</v>
      </c>
      <c r="S4" t="n">
        <v>492</v>
      </c>
      <c r="T4" t="n">
        <v>403</v>
      </c>
      <c r="U4" t="n">
        <v>354</v>
      </c>
      <c r="V4" t="n">
        <v>327</v>
      </c>
      <c r="W4" t="n">
        <v>308</v>
      </c>
      <c r="X4" t="n">
        <v>318</v>
      </c>
      <c r="Y4" t="n">
        <v>319</v>
      </c>
      <c r="Z4" t="n">
        <v>378</v>
      </c>
      <c r="AA4" t="n">
        <v>385</v>
      </c>
      <c r="AB4" t="n">
        <v>470</v>
      </c>
      <c r="AC4" t="n">
        <v>544</v>
      </c>
      <c r="AD4" t="n">
        <v>567</v>
      </c>
      <c r="AE4" t="n">
        <v>607</v>
      </c>
      <c r="AF4" t="n">
        <v>696</v>
      </c>
    </row>
    <row r="5">
      <c r="A5" t="s">
        <v>95</v>
      </c>
      <c r="B5" t="s">
        <v>280</v>
      </c>
      <c r="C5" t="s">
        <v>238</v>
      </c>
      <c r="D5" t="s">
        <v>281</v>
      </c>
      <c r="E5" t="s">
        <v>239</v>
      </c>
      <c r="F5" t="n">
        <v>89</v>
      </c>
      <c r="G5" t="n">
        <v>93</v>
      </c>
      <c r="H5" t="n">
        <v>97</v>
      </c>
      <c r="I5" t="n">
        <v>103</v>
      </c>
      <c r="J5" t="n">
        <v>109</v>
      </c>
      <c r="K5" t="n">
        <v>106</v>
      </c>
      <c r="L5" t="n">
        <v>100</v>
      </c>
      <c r="M5" t="n">
        <v>92</v>
      </c>
      <c r="N5" t="n">
        <v>92</v>
      </c>
      <c r="O5" t="n">
        <v>93</v>
      </c>
      <c r="P5" t="n">
        <v>97</v>
      </c>
      <c r="Q5" t="n">
        <v>93</v>
      </c>
      <c r="R5" t="n">
        <v>86</v>
      </c>
      <c r="S5" t="n">
        <v>78</v>
      </c>
      <c r="T5" t="n">
        <v>66</v>
      </c>
      <c r="U5" t="n">
        <v>62</v>
      </c>
      <c r="V5" t="n">
        <v>58</v>
      </c>
      <c r="W5" t="n">
        <v>55</v>
      </c>
      <c r="X5" t="n">
        <v>57</v>
      </c>
      <c r="Y5" t="n">
        <v>58</v>
      </c>
      <c r="Z5" t="n">
        <v>68</v>
      </c>
      <c r="AA5" t="n">
        <v>71</v>
      </c>
      <c r="AB5" t="n">
        <v>86</v>
      </c>
      <c r="AC5" t="n">
        <v>99</v>
      </c>
      <c r="AD5" t="n">
        <v>104</v>
      </c>
      <c r="AE5" t="n">
        <v>124</v>
      </c>
      <c r="AF5" t="n">
        <v>149</v>
      </c>
    </row>
    <row r="6">
      <c r="A6" t="s">
        <v>95</v>
      </c>
      <c r="B6" t="s">
        <v>282</v>
      </c>
      <c r="C6" t="s">
        <v>238</v>
      </c>
      <c r="D6" t="s">
        <v>283</v>
      </c>
      <c r="E6" t="s">
        <v>239</v>
      </c>
      <c r="F6" t="n">
        <v>16</v>
      </c>
      <c r="G6" t="n">
        <v>16</v>
      </c>
      <c r="H6" t="n">
        <v>16</v>
      </c>
      <c r="I6" t="n">
        <v>17</v>
      </c>
      <c r="J6" t="n">
        <v>17</v>
      </c>
      <c r="K6" t="n">
        <v>16</v>
      </c>
      <c r="L6" t="n">
        <v>14</v>
      </c>
      <c r="M6" t="n">
        <v>11</v>
      </c>
      <c r="N6" t="n">
        <v>11</v>
      </c>
      <c r="O6" t="n">
        <v>11</v>
      </c>
      <c r="P6" t="n">
        <v>11</v>
      </c>
      <c r="Q6" t="n">
        <v>9</v>
      </c>
      <c r="R6" t="n">
        <v>7</v>
      </c>
      <c r="S6" t="n">
        <v>5</v>
      </c>
      <c r="T6" t="n">
        <v>3</v>
      </c>
      <c r="U6" t="n">
        <v>2</v>
      </c>
      <c r="V6" t="n">
        <v>2</v>
      </c>
      <c r="W6" t="n">
        <v>2</v>
      </c>
      <c r="X6" t="n">
        <v>2</v>
      </c>
      <c r="Y6" t="n">
        <v>2</v>
      </c>
      <c r="Z6" t="n">
        <v>2</v>
      </c>
      <c r="AA6" t="n">
        <v>2</v>
      </c>
      <c r="AB6" t="n">
        <v>3</v>
      </c>
      <c r="AC6" t="n">
        <v>3</v>
      </c>
      <c r="AD6" t="n">
        <v>3</v>
      </c>
      <c r="AE6" t="n">
        <v>3</v>
      </c>
      <c r="AF6" t="n">
        <v>2</v>
      </c>
    </row>
    <row r="7">
      <c r="A7" t="s">
        <v>95</v>
      </c>
      <c r="B7" t="s">
        <v>284</v>
      </c>
      <c r="C7" t="s">
        <v>238</v>
      </c>
      <c r="D7" t="s">
        <v>285</v>
      </c>
      <c r="E7" t="s">
        <v>239</v>
      </c>
      <c r="F7" t="n">
        <v>73</v>
      </c>
      <c r="G7" t="n">
        <v>74</v>
      </c>
      <c r="H7" t="n">
        <v>77</v>
      </c>
      <c r="I7" t="n">
        <v>83</v>
      </c>
      <c r="J7" t="n">
        <v>89</v>
      </c>
      <c r="K7" t="n">
        <v>86</v>
      </c>
      <c r="L7" t="n">
        <v>78</v>
      </c>
      <c r="M7" t="n">
        <v>69</v>
      </c>
      <c r="N7" t="n">
        <v>68</v>
      </c>
      <c r="O7" t="n">
        <v>69</v>
      </c>
      <c r="P7" t="n">
        <v>71</v>
      </c>
      <c r="Q7" t="n">
        <v>66</v>
      </c>
      <c r="R7" t="n">
        <v>57</v>
      </c>
      <c r="S7" t="n">
        <v>49</v>
      </c>
      <c r="T7" t="n">
        <v>39</v>
      </c>
      <c r="U7" t="n">
        <v>33</v>
      </c>
      <c r="V7" t="n">
        <v>29</v>
      </c>
      <c r="W7" t="n">
        <v>26</v>
      </c>
      <c r="X7" t="n">
        <v>25</v>
      </c>
      <c r="Y7" t="n">
        <v>26</v>
      </c>
      <c r="Z7" t="n">
        <v>32</v>
      </c>
      <c r="AA7" t="n">
        <v>34</v>
      </c>
      <c r="AB7" t="n">
        <v>41</v>
      </c>
      <c r="AC7" t="n">
        <v>47</v>
      </c>
      <c r="AD7" t="n">
        <v>49</v>
      </c>
      <c r="AE7" t="n">
        <v>54</v>
      </c>
      <c r="AF7" t="n">
        <v>60</v>
      </c>
    </row>
    <row r="8">
      <c r="A8" t="s">
        <v>95</v>
      </c>
      <c r="B8" t="s">
        <v>286</v>
      </c>
      <c r="C8" t="s">
        <v>238</v>
      </c>
      <c r="D8" t="s">
        <v>287</v>
      </c>
      <c r="E8" t="s">
        <v>239</v>
      </c>
      <c r="F8" t="n">
        <v>8</v>
      </c>
      <c r="G8" t="n">
        <v>8</v>
      </c>
      <c r="H8" t="n">
        <v>9</v>
      </c>
      <c r="I8" t="n">
        <v>9</v>
      </c>
      <c r="J8" t="n">
        <v>10</v>
      </c>
      <c r="K8" t="n">
        <v>11</v>
      </c>
      <c r="L8" t="n">
        <v>11</v>
      </c>
      <c r="M8" t="n">
        <v>10</v>
      </c>
      <c r="N8" t="n">
        <v>10</v>
      </c>
      <c r="O8" t="n">
        <v>11</v>
      </c>
      <c r="P8" t="n">
        <v>12</v>
      </c>
      <c r="Q8" t="n">
        <v>12</v>
      </c>
      <c r="R8" t="n">
        <v>11</v>
      </c>
      <c r="S8" t="n">
        <v>10</v>
      </c>
      <c r="T8" t="n">
        <v>9</v>
      </c>
      <c r="U8" t="n">
        <v>8</v>
      </c>
      <c r="V8" t="n">
        <v>7</v>
      </c>
      <c r="W8" t="n">
        <v>7</v>
      </c>
      <c r="X8" t="n">
        <v>7</v>
      </c>
      <c r="Y8" t="n">
        <v>7</v>
      </c>
      <c r="Z8" t="n">
        <v>8</v>
      </c>
      <c r="AA8" t="n">
        <v>8</v>
      </c>
      <c r="AB8" t="n">
        <v>10</v>
      </c>
      <c r="AC8" t="n">
        <v>12</v>
      </c>
      <c r="AD8" t="n">
        <v>13</v>
      </c>
      <c r="AE8" t="n">
        <v>13</v>
      </c>
      <c r="AF8" t="n">
        <v>15</v>
      </c>
    </row>
    <row r="9">
      <c r="A9" t="s">
        <v>95</v>
      </c>
      <c r="B9" t="s">
        <v>288</v>
      </c>
      <c r="C9" t="s">
        <v>238</v>
      </c>
      <c r="D9" t="s">
        <v>289</v>
      </c>
      <c r="E9" t="s">
        <v>239</v>
      </c>
      <c r="F9" t="n">
        <v>76</v>
      </c>
      <c r="G9" t="n">
        <v>80</v>
      </c>
      <c r="H9" t="n">
        <v>86</v>
      </c>
      <c r="I9" t="n">
        <v>94</v>
      </c>
      <c r="J9" t="n">
        <v>102</v>
      </c>
      <c r="K9" t="n">
        <v>101</v>
      </c>
      <c r="L9" t="n">
        <v>95</v>
      </c>
      <c r="M9" t="n">
        <v>85</v>
      </c>
      <c r="N9" t="n">
        <v>86</v>
      </c>
      <c r="O9" t="n">
        <v>86</v>
      </c>
      <c r="P9" t="n">
        <v>91</v>
      </c>
      <c r="Q9" t="n">
        <v>86</v>
      </c>
      <c r="R9" t="n">
        <v>76</v>
      </c>
      <c r="S9" t="n">
        <v>68</v>
      </c>
      <c r="T9" t="n">
        <v>56</v>
      </c>
      <c r="U9" t="n">
        <v>49</v>
      </c>
      <c r="V9" t="n">
        <v>46</v>
      </c>
      <c r="W9" t="n">
        <v>44</v>
      </c>
      <c r="X9" t="n">
        <v>45</v>
      </c>
      <c r="Y9" t="n">
        <v>45</v>
      </c>
      <c r="Z9" t="n">
        <v>54</v>
      </c>
      <c r="AA9" t="n">
        <v>54</v>
      </c>
      <c r="AB9" t="n">
        <v>65</v>
      </c>
      <c r="AC9" t="n">
        <v>75</v>
      </c>
      <c r="AD9" t="n">
        <v>77</v>
      </c>
      <c r="AE9" t="n">
        <v>75</v>
      </c>
      <c r="AF9" t="n">
        <v>101</v>
      </c>
    </row>
    <row r="10">
      <c r="A10" t="s">
        <v>95</v>
      </c>
      <c r="B10" t="s">
        <v>290</v>
      </c>
      <c r="C10" t="s">
        <v>238</v>
      </c>
      <c r="D10" t="s">
        <v>291</v>
      </c>
      <c r="E10" t="s">
        <v>239</v>
      </c>
      <c r="F10" t="n">
        <v>100</v>
      </c>
      <c r="G10" t="n">
        <v>105</v>
      </c>
      <c r="H10" t="n">
        <v>113</v>
      </c>
      <c r="I10" t="n">
        <v>123</v>
      </c>
      <c r="J10" t="n">
        <v>134</v>
      </c>
      <c r="K10" t="n">
        <v>133</v>
      </c>
      <c r="L10" t="n">
        <v>127</v>
      </c>
      <c r="M10" t="n">
        <v>115</v>
      </c>
      <c r="N10" t="n">
        <v>118</v>
      </c>
      <c r="O10" t="n">
        <v>119</v>
      </c>
      <c r="P10" t="n">
        <v>126</v>
      </c>
      <c r="Q10" t="n">
        <v>120</v>
      </c>
      <c r="R10" t="n">
        <v>105</v>
      </c>
      <c r="S10" t="n">
        <v>94</v>
      </c>
      <c r="T10" t="n">
        <v>77</v>
      </c>
      <c r="U10" t="n">
        <v>67</v>
      </c>
      <c r="V10" t="n">
        <v>63</v>
      </c>
      <c r="W10" t="n">
        <v>59</v>
      </c>
      <c r="X10" t="n">
        <v>60</v>
      </c>
      <c r="Y10" t="n">
        <v>59</v>
      </c>
      <c r="Z10" t="n">
        <v>70</v>
      </c>
      <c r="AA10" t="n">
        <v>70</v>
      </c>
      <c r="AB10" t="n">
        <v>84</v>
      </c>
      <c r="AC10" t="n">
        <v>97</v>
      </c>
      <c r="AD10" t="n">
        <v>99</v>
      </c>
      <c r="AE10" t="n">
        <v>100</v>
      </c>
      <c r="AF10" t="n">
        <v>137</v>
      </c>
    </row>
    <row r="11">
      <c r="A11" t="s">
        <v>95</v>
      </c>
      <c r="B11" t="s">
        <v>292</v>
      </c>
      <c r="C11" t="s">
        <v>238</v>
      </c>
      <c r="D11" t="s">
        <v>293</v>
      </c>
      <c r="E11" t="s">
        <v>239</v>
      </c>
      <c r="F11" t="n">
        <v>24</v>
      </c>
      <c r="G11" t="n">
        <v>25</v>
      </c>
      <c r="H11" t="n">
        <v>27</v>
      </c>
      <c r="I11" t="n">
        <v>29</v>
      </c>
      <c r="J11" t="n">
        <v>32</v>
      </c>
      <c r="K11" t="n">
        <v>32</v>
      </c>
      <c r="L11" t="n">
        <v>32</v>
      </c>
      <c r="M11" t="n">
        <v>30</v>
      </c>
      <c r="N11" t="n">
        <v>32</v>
      </c>
      <c r="O11" t="n">
        <v>33</v>
      </c>
      <c r="P11" t="n">
        <v>35</v>
      </c>
      <c r="Q11" t="n">
        <v>34</v>
      </c>
      <c r="R11" t="n">
        <v>29</v>
      </c>
      <c r="S11" t="n">
        <v>26</v>
      </c>
      <c r="T11" t="n">
        <v>21</v>
      </c>
      <c r="U11" t="n">
        <v>18</v>
      </c>
      <c r="V11" t="n">
        <v>17</v>
      </c>
      <c r="W11" t="n">
        <v>15</v>
      </c>
      <c r="X11" t="n">
        <v>15</v>
      </c>
      <c r="Y11" t="n">
        <v>14</v>
      </c>
      <c r="Z11" t="n">
        <v>16</v>
      </c>
      <c r="AA11" t="n">
        <v>16</v>
      </c>
      <c r="AB11" t="n">
        <v>19</v>
      </c>
      <c r="AC11" t="n">
        <v>22</v>
      </c>
      <c r="AD11" t="n">
        <v>22</v>
      </c>
      <c r="AE11" t="n">
        <v>25</v>
      </c>
      <c r="AF11" t="n">
        <v>36</v>
      </c>
    </row>
    <row r="12">
      <c r="A12" t="s">
        <v>95</v>
      </c>
      <c r="B12" t="s">
        <v>294</v>
      </c>
      <c r="C12" t="s">
        <v>238</v>
      </c>
      <c r="D12" t="s">
        <v>295</v>
      </c>
      <c r="E12" t="s">
        <v>239</v>
      </c>
      <c r="F12" t="n">
        <v>20</v>
      </c>
      <c r="G12" t="n">
        <v>20</v>
      </c>
      <c r="H12" t="n">
        <v>21</v>
      </c>
      <c r="I12" t="n">
        <v>23</v>
      </c>
      <c r="J12" t="n">
        <v>25</v>
      </c>
      <c r="K12" t="n">
        <v>25</v>
      </c>
      <c r="L12" t="n">
        <v>25</v>
      </c>
      <c r="M12" t="n">
        <v>23</v>
      </c>
      <c r="N12" t="n">
        <v>23</v>
      </c>
      <c r="O12" t="n">
        <v>24</v>
      </c>
      <c r="P12" t="n">
        <v>25</v>
      </c>
      <c r="Q12" t="n">
        <v>25</v>
      </c>
      <c r="R12" t="n">
        <v>23</v>
      </c>
      <c r="S12" t="n">
        <v>21</v>
      </c>
      <c r="T12" t="n">
        <v>17</v>
      </c>
      <c r="U12" t="n">
        <v>15</v>
      </c>
      <c r="V12" t="n">
        <v>14</v>
      </c>
      <c r="W12" t="n">
        <v>13</v>
      </c>
      <c r="X12" t="n">
        <v>14</v>
      </c>
      <c r="Y12" t="n">
        <v>13</v>
      </c>
      <c r="Z12" t="n">
        <v>14</v>
      </c>
      <c r="AA12" t="n">
        <v>14</v>
      </c>
      <c r="AB12" t="n">
        <v>17</v>
      </c>
      <c r="AC12" t="n">
        <v>20</v>
      </c>
      <c r="AD12" t="n">
        <v>21</v>
      </c>
      <c r="AE12" t="n">
        <v>25</v>
      </c>
      <c r="AF12" t="n">
        <v>31</v>
      </c>
    </row>
    <row r="13">
      <c r="A13" t="s">
        <v>95</v>
      </c>
      <c r="B13" t="s">
        <v>296</v>
      </c>
      <c r="C13" t="s">
        <v>238</v>
      </c>
      <c r="D13" t="s">
        <v>297</v>
      </c>
      <c r="E13" t="s">
        <v>239</v>
      </c>
      <c r="F13" t="n">
        <v>57</v>
      </c>
      <c r="G13" t="n">
        <v>60</v>
      </c>
      <c r="H13" t="n">
        <v>64</v>
      </c>
      <c r="I13" t="n">
        <v>71</v>
      </c>
      <c r="J13" t="n">
        <v>75</v>
      </c>
      <c r="K13" t="n">
        <v>74</v>
      </c>
      <c r="L13" t="n">
        <v>70</v>
      </c>
      <c r="M13" t="n">
        <v>63</v>
      </c>
      <c r="N13" t="n">
        <v>62</v>
      </c>
      <c r="O13" t="n">
        <v>63</v>
      </c>
      <c r="P13" t="n">
        <v>66</v>
      </c>
      <c r="Q13" t="n">
        <v>64</v>
      </c>
      <c r="R13" t="n">
        <v>58</v>
      </c>
      <c r="S13" t="n">
        <v>52</v>
      </c>
      <c r="T13" t="n">
        <v>43</v>
      </c>
      <c r="U13" t="n">
        <v>38</v>
      </c>
      <c r="V13" t="n">
        <v>36</v>
      </c>
      <c r="W13" t="n">
        <v>34</v>
      </c>
      <c r="X13" t="n">
        <v>35</v>
      </c>
      <c r="Y13" t="n">
        <v>36</v>
      </c>
      <c r="Z13" t="n">
        <v>43</v>
      </c>
      <c r="AA13" t="n">
        <v>45</v>
      </c>
      <c r="AB13" t="n">
        <v>61</v>
      </c>
      <c r="AC13" t="n">
        <v>73</v>
      </c>
      <c r="AD13" t="n">
        <v>78</v>
      </c>
      <c r="AE13" t="n">
        <v>85</v>
      </c>
      <c r="AF13" t="n">
        <v>89</v>
      </c>
    </row>
    <row r="14">
      <c r="A14" t="s">
        <v>95</v>
      </c>
      <c r="B14" t="s">
        <v>298</v>
      </c>
      <c r="C14" t="s">
        <v>238</v>
      </c>
      <c r="D14" t="s">
        <v>299</v>
      </c>
      <c r="E14" t="s">
        <v>239</v>
      </c>
      <c r="F14" t="n">
        <v>41</v>
      </c>
      <c r="G14" t="n">
        <v>44</v>
      </c>
      <c r="H14" t="n">
        <v>47</v>
      </c>
      <c r="I14" t="n">
        <v>53</v>
      </c>
      <c r="J14" t="n">
        <v>60</v>
      </c>
      <c r="K14" t="n">
        <v>63</v>
      </c>
      <c r="L14" t="n">
        <v>60</v>
      </c>
      <c r="M14" t="n">
        <v>52</v>
      </c>
      <c r="N14" t="n">
        <v>51</v>
      </c>
      <c r="O14" t="n">
        <v>51</v>
      </c>
      <c r="P14" t="n">
        <v>53</v>
      </c>
      <c r="Q14" t="n">
        <v>47</v>
      </c>
      <c r="R14" t="n">
        <v>37</v>
      </c>
      <c r="S14" t="n">
        <v>30</v>
      </c>
      <c r="T14" t="n">
        <v>21</v>
      </c>
      <c r="U14" t="n">
        <v>17</v>
      </c>
      <c r="V14" t="n">
        <v>14</v>
      </c>
      <c r="W14" t="n">
        <v>12</v>
      </c>
      <c r="X14" t="n">
        <v>12</v>
      </c>
      <c r="Y14" t="n">
        <v>11</v>
      </c>
      <c r="Z14" t="n">
        <v>14</v>
      </c>
      <c r="AA14" t="n">
        <v>14</v>
      </c>
      <c r="AB14" t="n">
        <v>18</v>
      </c>
      <c r="AC14" t="n">
        <v>21</v>
      </c>
      <c r="AD14" t="n">
        <v>22</v>
      </c>
      <c r="AE14" t="n">
        <v>23</v>
      </c>
      <c r="AF14" t="n">
        <v>30</v>
      </c>
    </row>
    <row r="15">
      <c r="A15" t="s">
        <v>95</v>
      </c>
      <c r="B15" t="s">
        <v>300</v>
      </c>
      <c r="C15" t="s">
        <v>238</v>
      </c>
      <c r="D15" t="s">
        <v>301</v>
      </c>
      <c r="E15" t="s">
        <v>239</v>
      </c>
      <c r="F15" t="n">
        <v>58</v>
      </c>
      <c r="G15" t="n">
        <v>62</v>
      </c>
      <c r="H15" t="n">
        <v>66</v>
      </c>
      <c r="I15" t="n">
        <v>74</v>
      </c>
      <c r="J15" t="n">
        <v>83</v>
      </c>
      <c r="K15" t="n">
        <v>85</v>
      </c>
      <c r="L15" t="n">
        <v>81</v>
      </c>
      <c r="M15" t="n">
        <v>70</v>
      </c>
      <c r="N15" t="n">
        <v>69</v>
      </c>
      <c r="O15" t="n">
        <v>69</v>
      </c>
      <c r="P15" t="n">
        <v>72</v>
      </c>
      <c r="Q15" t="n">
        <v>65</v>
      </c>
      <c r="R15" t="n">
        <v>53</v>
      </c>
      <c r="S15" t="n">
        <v>44</v>
      </c>
      <c r="T15" t="n">
        <v>32</v>
      </c>
      <c r="U15" t="n">
        <v>26</v>
      </c>
      <c r="V15" t="n">
        <v>22</v>
      </c>
      <c r="W15" t="n">
        <v>20</v>
      </c>
      <c r="X15" t="n">
        <v>20</v>
      </c>
      <c r="Y15" t="n">
        <v>19</v>
      </c>
      <c r="Z15" t="n">
        <v>24</v>
      </c>
      <c r="AA15" t="n">
        <v>24</v>
      </c>
      <c r="AB15" t="n">
        <v>31</v>
      </c>
      <c r="AC15" t="n">
        <v>36</v>
      </c>
      <c r="AD15" t="n">
        <v>37</v>
      </c>
      <c r="AE15" t="n">
        <v>39</v>
      </c>
      <c r="AF15" t="n">
        <v>45</v>
      </c>
    </row>
    <row r="16">
      <c r="A16" t="s">
        <v>95</v>
      </c>
      <c r="B16" t="s">
        <v>302</v>
      </c>
      <c r="C16" t="s">
        <v>238</v>
      </c>
      <c r="D16" t="s">
        <v>303</v>
      </c>
      <c r="E16" t="s">
        <v>239</v>
      </c>
      <c r="F16" t="n">
        <v>17</v>
      </c>
      <c r="G16" t="n">
        <v>18</v>
      </c>
      <c r="H16" t="n">
        <v>19</v>
      </c>
      <c r="I16" t="n">
        <v>21</v>
      </c>
      <c r="J16" t="n">
        <v>23</v>
      </c>
      <c r="K16" t="n">
        <v>22</v>
      </c>
      <c r="L16" t="n">
        <v>21</v>
      </c>
      <c r="M16" t="n">
        <v>18</v>
      </c>
      <c r="N16" t="n">
        <v>18</v>
      </c>
      <c r="O16" t="n">
        <v>18</v>
      </c>
      <c r="P16" t="n">
        <v>19</v>
      </c>
      <c r="Q16" t="n">
        <v>18</v>
      </c>
      <c r="R16" t="n">
        <v>16</v>
      </c>
      <c r="S16" t="n">
        <v>14</v>
      </c>
      <c r="T16" t="n">
        <v>11</v>
      </c>
      <c r="U16" t="n">
        <v>9</v>
      </c>
      <c r="V16" t="n">
        <v>8</v>
      </c>
      <c r="W16" t="n">
        <v>8</v>
      </c>
      <c r="X16" t="n">
        <v>8</v>
      </c>
      <c r="Y16" t="n">
        <v>8</v>
      </c>
      <c r="Z16" t="n">
        <v>10</v>
      </c>
      <c r="AA16" t="n">
        <v>10</v>
      </c>
      <c r="AB16" t="n">
        <v>13</v>
      </c>
      <c r="AC16" t="n">
        <v>15</v>
      </c>
      <c r="AD16" t="n">
        <v>15</v>
      </c>
      <c r="AE16" t="n">
        <v>16</v>
      </c>
      <c r="AF16" t="n">
        <v>15</v>
      </c>
    </row>
    <row r="17">
      <c r="A17" t="s">
        <v>95</v>
      </c>
      <c r="B17" t="s">
        <v>304</v>
      </c>
      <c r="C17" t="s">
        <v>238</v>
      </c>
      <c r="D17" t="s">
        <v>305</v>
      </c>
      <c r="E17" t="s">
        <v>239</v>
      </c>
      <c r="F17" t="n">
        <v>43</v>
      </c>
      <c r="G17" t="n">
        <v>44</v>
      </c>
      <c r="H17" t="n">
        <v>47</v>
      </c>
      <c r="I17" t="n">
        <v>51</v>
      </c>
      <c r="J17" t="n">
        <v>56</v>
      </c>
      <c r="K17" t="n">
        <v>55</v>
      </c>
      <c r="L17" t="n">
        <v>51</v>
      </c>
      <c r="M17" t="n">
        <v>45</v>
      </c>
      <c r="N17" t="n">
        <v>45</v>
      </c>
      <c r="O17" t="n">
        <v>46</v>
      </c>
      <c r="P17" t="n">
        <v>48</v>
      </c>
      <c r="Q17" t="n">
        <v>46</v>
      </c>
      <c r="R17" t="n">
        <v>40</v>
      </c>
      <c r="S17" t="n">
        <v>34</v>
      </c>
      <c r="T17" t="n">
        <v>27</v>
      </c>
      <c r="U17" t="n">
        <v>22</v>
      </c>
      <c r="V17" t="n">
        <v>20</v>
      </c>
      <c r="W17" t="n">
        <v>18</v>
      </c>
      <c r="X17" t="n">
        <v>19</v>
      </c>
      <c r="Y17" t="n">
        <v>18</v>
      </c>
      <c r="Z17" t="n">
        <v>22</v>
      </c>
      <c r="AA17" t="n">
        <v>22</v>
      </c>
      <c r="AB17" t="n">
        <v>25</v>
      </c>
      <c r="AC17" t="n">
        <v>29</v>
      </c>
      <c r="AD17" t="n">
        <v>29</v>
      </c>
      <c r="AE17" t="n">
        <v>30</v>
      </c>
      <c r="AF17" t="n">
        <v>31</v>
      </c>
    </row>
    <row r="18">
      <c r="A18" t="s">
        <v>95</v>
      </c>
      <c r="B18" t="s">
        <v>306</v>
      </c>
      <c r="C18" t="s">
        <v>238</v>
      </c>
      <c r="D18" t="s">
        <v>307</v>
      </c>
      <c r="E18" t="s">
        <v>239</v>
      </c>
      <c r="F18" t="n">
        <v>36</v>
      </c>
      <c r="G18" t="n">
        <v>37</v>
      </c>
      <c r="H18" t="n">
        <v>40</v>
      </c>
      <c r="I18" t="n">
        <v>46</v>
      </c>
      <c r="J18" t="n">
        <v>53</v>
      </c>
      <c r="K18" t="n">
        <v>56</v>
      </c>
      <c r="L18" t="n">
        <v>57</v>
      </c>
      <c r="M18" t="n">
        <v>54</v>
      </c>
      <c r="N18" t="n">
        <v>55</v>
      </c>
      <c r="O18" t="n">
        <v>58</v>
      </c>
      <c r="P18" t="n">
        <v>62</v>
      </c>
      <c r="Q18" t="n">
        <v>62</v>
      </c>
      <c r="R18" t="n">
        <v>58</v>
      </c>
      <c r="S18" t="n">
        <v>54</v>
      </c>
      <c r="T18" t="n">
        <v>47</v>
      </c>
      <c r="U18" t="n">
        <v>43</v>
      </c>
      <c r="V18" t="n">
        <v>41</v>
      </c>
      <c r="W18" t="n">
        <v>41</v>
      </c>
      <c r="X18" t="n">
        <v>44</v>
      </c>
      <c r="Y18" t="n">
        <v>45</v>
      </c>
      <c r="Z18" t="n">
        <v>52</v>
      </c>
      <c r="AA18" t="n">
        <v>52</v>
      </c>
      <c r="AB18" t="n">
        <v>60</v>
      </c>
      <c r="AC18" t="n">
        <v>68</v>
      </c>
      <c r="AD18" t="n">
        <v>71</v>
      </c>
      <c r="AE18" t="n">
        <v>69</v>
      </c>
      <c r="AF18" t="n">
        <v>60</v>
      </c>
    </row>
    <row r="19">
      <c r="A19" t="s">
        <v>95</v>
      </c>
      <c r="B19" t="s">
        <v>308</v>
      </c>
      <c r="C19" t="s">
        <v>238</v>
      </c>
      <c r="D19" t="s">
        <v>309</v>
      </c>
      <c r="E19" t="s">
        <v>239</v>
      </c>
      <c r="F19" t="n">
        <v>61</v>
      </c>
      <c r="G19" t="n">
        <v>63</v>
      </c>
      <c r="H19" t="n">
        <v>67</v>
      </c>
      <c r="I19" t="n">
        <v>74</v>
      </c>
      <c r="J19" t="n">
        <v>80</v>
      </c>
      <c r="K19" t="n">
        <v>79</v>
      </c>
      <c r="L19" t="n">
        <v>75</v>
      </c>
      <c r="M19" t="n">
        <v>67</v>
      </c>
      <c r="N19" t="n">
        <v>66</v>
      </c>
      <c r="O19" t="n">
        <v>67</v>
      </c>
      <c r="P19" t="n">
        <v>71</v>
      </c>
      <c r="Q19" t="n">
        <v>66</v>
      </c>
      <c r="R19" t="n">
        <v>58</v>
      </c>
      <c r="S19" t="n">
        <v>51</v>
      </c>
      <c r="T19" t="n">
        <v>43</v>
      </c>
      <c r="U19" t="n">
        <v>38</v>
      </c>
      <c r="V19" t="n">
        <v>35</v>
      </c>
      <c r="W19" t="n">
        <v>33</v>
      </c>
      <c r="X19" t="n">
        <v>35</v>
      </c>
      <c r="Y19" t="n">
        <v>36</v>
      </c>
      <c r="Z19" t="n">
        <v>43</v>
      </c>
      <c r="AA19" t="n">
        <v>43</v>
      </c>
      <c r="AB19" t="n">
        <v>52</v>
      </c>
      <c r="AC19" t="n">
        <v>60</v>
      </c>
      <c r="AD19" t="n">
        <v>63</v>
      </c>
      <c r="AE19" t="n">
        <v>65</v>
      </c>
      <c r="AF19" t="n">
        <v>77</v>
      </c>
    </row>
    <row r="20">
      <c r="A20" t="s">
        <v>95</v>
      </c>
      <c r="B20" t="s">
        <v>310</v>
      </c>
      <c r="C20" t="s">
        <v>238</v>
      </c>
      <c r="D20" t="s">
        <v>311</v>
      </c>
      <c r="E20" t="s">
        <v>239</v>
      </c>
      <c r="F20" t="n">
        <v>94</v>
      </c>
      <c r="G20" t="n">
        <v>98</v>
      </c>
      <c r="H20" t="n">
        <v>102</v>
      </c>
      <c r="I20" t="n">
        <v>109</v>
      </c>
      <c r="J20" t="n">
        <v>115</v>
      </c>
      <c r="K20" t="n">
        <v>116</v>
      </c>
      <c r="L20" t="n">
        <v>112</v>
      </c>
      <c r="M20" t="n">
        <v>106</v>
      </c>
      <c r="N20" t="n">
        <v>107</v>
      </c>
      <c r="O20" t="n">
        <v>111</v>
      </c>
      <c r="P20" t="n">
        <v>120</v>
      </c>
      <c r="Q20" t="n">
        <v>118</v>
      </c>
      <c r="R20" t="n">
        <v>123</v>
      </c>
      <c r="S20" t="n">
        <v>124</v>
      </c>
      <c r="T20" t="n">
        <v>116</v>
      </c>
      <c r="U20" t="n">
        <v>130</v>
      </c>
      <c r="V20" t="n">
        <v>136</v>
      </c>
      <c r="W20" t="n">
        <v>141</v>
      </c>
      <c r="X20" t="n">
        <v>149</v>
      </c>
      <c r="Y20" t="n">
        <v>193</v>
      </c>
      <c r="Z20" t="n">
        <v>276</v>
      </c>
      <c r="AA20" t="n">
        <v>301</v>
      </c>
      <c r="AB20" t="n">
        <v>382</v>
      </c>
      <c r="AC20" t="n">
        <v>445</v>
      </c>
      <c r="AD20" t="n">
        <v>460</v>
      </c>
      <c r="AE20" t="n">
        <v>518</v>
      </c>
      <c r="AF20" t="n">
        <v>618</v>
      </c>
    </row>
    <row r="21">
      <c r="A21" t="s">
        <v>95</v>
      </c>
      <c r="B21" t="s">
        <v>312</v>
      </c>
      <c r="C21" t="s">
        <v>238</v>
      </c>
      <c r="D21" t="s">
        <v>313</v>
      </c>
      <c r="E21" t="s">
        <v>239</v>
      </c>
      <c r="F21" t="n">
        <v>115</v>
      </c>
      <c r="G21" t="n">
        <v>120</v>
      </c>
      <c r="H21" t="n">
        <v>125</v>
      </c>
      <c r="I21" t="n">
        <v>135</v>
      </c>
      <c r="J21" t="n">
        <v>143</v>
      </c>
      <c r="K21" t="n">
        <v>146</v>
      </c>
      <c r="L21" t="n">
        <v>142</v>
      </c>
      <c r="M21" t="n">
        <v>136</v>
      </c>
      <c r="N21" t="n">
        <v>137</v>
      </c>
      <c r="O21" t="n">
        <v>143</v>
      </c>
      <c r="P21" t="n">
        <v>154</v>
      </c>
      <c r="Q21" t="n">
        <v>152</v>
      </c>
      <c r="R21" t="n">
        <v>156</v>
      </c>
      <c r="S21" t="n">
        <v>156</v>
      </c>
      <c r="T21" t="n">
        <v>144</v>
      </c>
      <c r="U21" t="n">
        <v>157</v>
      </c>
      <c r="V21" t="n">
        <v>163</v>
      </c>
      <c r="W21" t="n">
        <v>168</v>
      </c>
      <c r="X21" t="n">
        <v>177</v>
      </c>
      <c r="Y21" t="n">
        <v>221</v>
      </c>
      <c r="Z21" t="n">
        <v>308</v>
      </c>
      <c r="AA21" t="n">
        <v>334</v>
      </c>
      <c r="AB21" t="n">
        <v>421</v>
      </c>
      <c r="AC21" t="n">
        <v>490</v>
      </c>
      <c r="AD21" t="n">
        <v>507</v>
      </c>
      <c r="AE21" t="n">
        <v>570</v>
      </c>
      <c r="AF21" t="n">
        <v>676</v>
      </c>
    </row>
    <row r="22">
      <c r="A22" t="s">
        <v>95</v>
      </c>
      <c r="B22" t="s">
        <v>314</v>
      </c>
      <c r="C22" t="s">
        <v>238</v>
      </c>
      <c r="D22" t="s">
        <v>315</v>
      </c>
      <c r="E22" t="s">
        <v>239</v>
      </c>
      <c r="F22" t="n">
        <v>21</v>
      </c>
      <c r="G22" t="n">
        <v>22</v>
      </c>
      <c r="H22" t="n">
        <v>23</v>
      </c>
      <c r="I22" t="n">
        <v>26</v>
      </c>
      <c r="J22" t="n">
        <v>28</v>
      </c>
      <c r="K22" t="n">
        <v>30</v>
      </c>
      <c r="L22" t="n">
        <v>30</v>
      </c>
      <c r="M22" t="n">
        <v>30</v>
      </c>
      <c r="N22" t="n">
        <v>30</v>
      </c>
      <c r="O22" t="n">
        <v>32</v>
      </c>
      <c r="P22" t="n">
        <v>34</v>
      </c>
      <c r="Q22" t="n">
        <v>34</v>
      </c>
      <c r="R22" t="n">
        <v>33</v>
      </c>
      <c r="S22" t="n">
        <v>32</v>
      </c>
      <c r="T22" t="n">
        <v>28</v>
      </c>
      <c r="U22" t="n">
        <v>27</v>
      </c>
      <c r="V22" t="n">
        <v>27</v>
      </c>
      <c r="W22" t="n">
        <v>27</v>
      </c>
      <c r="X22" t="n">
        <v>28</v>
      </c>
      <c r="Y22" t="n">
        <v>28</v>
      </c>
      <c r="Z22" t="n">
        <v>32</v>
      </c>
      <c r="AA22" t="n">
        <v>33</v>
      </c>
      <c r="AB22" t="n">
        <v>39</v>
      </c>
      <c r="AC22" t="n">
        <v>45</v>
      </c>
      <c r="AD22" t="n">
        <v>47</v>
      </c>
      <c r="AE22" t="n">
        <v>52</v>
      </c>
      <c r="AF22" t="n">
        <v>58</v>
      </c>
    </row>
    <row r="23">
      <c r="A23" t="s">
        <v>95</v>
      </c>
      <c r="B23" t="s">
        <v>316</v>
      </c>
      <c r="C23" t="s">
        <v>238</v>
      </c>
      <c r="D23" t="s">
        <v>317</v>
      </c>
      <c r="E23" t="s">
        <v>239</v>
      </c>
      <c r="F23" t="n">
        <v>261</v>
      </c>
      <c r="G23" t="n">
        <v>257</v>
      </c>
      <c r="H23" t="n">
        <v>253</v>
      </c>
      <c r="I23" t="n">
        <v>260</v>
      </c>
      <c r="J23" t="n">
        <v>274</v>
      </c>
      <c r="K23" t="n">
        <v>272</v>
      </c>
      <c r="L23" t="n">
        <v>258</v>
      </c>
      <c r="M23" t="n">
        <v>236</v>
      </c>
      <c r="N23" t="n">
        <v>241</v>
      </c>
      <c r="O23" t="n">
        <v>250</v>
      </c>
      <c r="P23" t="n">
        <v>270</v>
      </c>
      <c r="Q23" t="n">
        <v>264</v>
      </c>
      <c r="R23" t="n">
        <v>245</v>
      </c>
      <c r="S23" t="n">
        <v>223</v>
      </c>
      <c r="T23" t="n">
        <v>187</v>
      </c>
      <c r="U23" t="n">
        <v>167</v>
      </c>
      <c r="V23" t="n">
        <v>152</v>
      </c>
      <c r="W23" t="n">
        <v>140</v>
      </c>
      <c r="X23" t="n">
        <v>134</v>
      </c>
      <c r="Y23" t="n">
        <v>128</v>
      </c>
      <c r="Z23" t="n">
        <v>141</v>
      </c>
      <c r="AA23" t="n">
        <v>140</v>
      </c>
      <c r="AB23" t="n">
        <v>171</v>
      </c>
      <c r="AC23" t="n">
        <v>199</v>
      </c>
      <c r="AD23" t="n">
        <v>212</v>
      </c>
      <c r="AE23" t="n">
        <v>247</v>
      </c>
      <c r="AF23" t="n">
        <v>284</v>
      </c>
    </row>
    <row r="24">
      <c r="A24" t="s">
        <v>95</v>
      </c>
      <c r="B24" t="s">
        <v>318</v>
      </c>
      <c r="C24" t="s">
        <v>238</v>
      </c>
      <c r="D24" t="s">
        <v>319</v>
      </c>
      <c r="E24" t="s">
        <v>239</v>
      </c>
      <c r="F24" t="n">
        <v>626</v>
      </c>
      <c r="G24" t="n">
        <v>650</v>
      </c>
      <c r="H24" t="n">
        <v>678</v>
      </c>
      <c r="I24" t="n">
        <v>735</v>
      </c>
      <c r="J24" t="n">
        <v>808</v>
      </c>
      <c r="K24" t="n">
        <v>790</v>
      </c>
      <c r="L24" t="n">
        <v>741</v>
      </c>
      <c r="M24" t="n">
        <v>668</v>
      </c>
      <c r="N24" t="n">
        <v>695</v>
      </c>
      <c r="O24" t="n">
        <v>729</v>
      </c>
      <c r="P24" t="n">
        <v>798</v>
      </c>
      <c r="Q24" t="n">
        <v>751</v>
      </c>
      <c r="R24" t="n">
        <v>643</v>
      </c>
      <c r="S24" t="n">
        <v>542</v>
      </c>
      <c r="T24" t="n">
        <v>418</v>
      </c>
      <c r="U24" t="n">
        <v>375</v>
      </c>
      <c r="V24" t="n">
        <v>322</v>
      </c>
      <c r="W24" t="n">
        <v>291</v>
      </c>
      <c r="X24" t="n">
        <v>296</v>
      </c>
      <c r="Y24" t="n">
        <v>289</v>
      </c>
      <c r="Z24" t="n">
        <v>364</v>
      </c>
      <c r="AA24" t="n">
        <v>372</v>
      </c>
      <c r="AB24" t="n">
        <v>454</v>
      </c>
      <c r="AC24" t="n">
        <v>522</v>
      </c>
      <c r="AD24" t="n">
        <v>538</v>
      </c>
      <c r="AE24" t="n">
        <v>556</v>
      </c>
      <c r="AF24" t="n">
        <v>604</v>
      </c>
    </row>
    <row r="25">
      <c r="A25" t="s">
        <v>95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238</v>
      </c>
      <c r="D28" t="s">
        <v>327</v>
      </c>
      <c r="E28" t="s">
        <v>239</v>
      </c>
      <c r="F28" t="n">
        <v>338</v>
      </c>
      <c r="G28" t="n">
        <v>353</v>
      </c>
      <c r="H28" t="n">
        <v>380</v>
      </c>
      <c r="I28" t="n">
        <v>420</v>
      </c>
      <c r="J28" t="n">
        <v>441</v>
      </c>
      <c r="K28" t="n">
        <v>434</v>
      </c>
      <c r="L28" t="n">
        <v>410</v>
      </c>
      <c r="M28" t="n">
        <v>381</v>
      </c>
      <c r="N28" t="n">
        <v>394</v>
      </c>
      <c r="O28" t="n">
        <v>411</v>
      </c>
      <c r="P28" t="n">
        <v>432</v>
      </c>
      <c r="Q28" t="n">
        <v>414</v>
      </c>
      <c r="R28" t="n">
        <v>374</v>
      </c>
      <c r="S28" t="n">
        <v>341</v>
      </c>
      <c r="T28" t="n">
        <v>282</v>
      </c>
      <c r="U28" t="n">
        <v>258</v>
      </c>
      <c r="V28" t="n">
        <v>234</v>
      </c>
      <c r="W28" t="n">
        <v>312</v>
      </c>
      <c r="X28" t="n">
        <v>533</v>
      </c>
      <c r="Y28" t="n">
        <v>541</v>
      </c>
      <c r="Z28" t="n">
        <v>676</v>
      </c>
      <c r="AA28" t="n">
        <v>656</v>
      </c>
      <c r="AB28" t="n">
        <v>610</v>
      </c>
      <c r="AC28" t="n">
        <v>598</v>
      </c>
      <c r="AD28" t="n">
        <v>559</v>
      </c>
      <c r="AE28" t="n">
        <v>510</v>
      </c>
      <c r="AF28" t="n">
        <v>505</v>
      </c>
    </row>
    <row r="29">
      <c r="A29" t="s">
        <v>95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238</v>
      </c>
      <c r="D34" t="s">
        <v>339</v>
      </c>
      <c r="E34" t="s">
        <v>239</v>
      </c>
      <c r="F34" t="n">
        <v>286</v>
      </c>
      <c r="G34" t="n">
        <v>297</v>
      </c>
      <c r="H34" t="n">
        <v>311</v>
      </c>
      <c r="I34" t="n">
        <v>343</v>
      </c>
      <c r="J34" t="n">
        <v>390</v>
      </c>
      <c r="K34" t="n">
        <v>388</v>
      </c>
      <c r="L34" t="n">
        <v>363</v>
      </c>
      <c r="M34" t="n">
        <v>323</v>
      </c>
      <c r="N34" t="n">
        <v>336</v>
      </c>
      <c r="O34" t="n">
        <v>350</v>
      </c>
      <c r="P34" t="n">
        <v>384</v>
      </c>
      <c r="Q34" t="n">
        <v>358</v>
      </c>
      <c r="R34" t="n">
        <v>298</v>
      </c>
      <c r="S34" t="n">
        <v>242</v>
      </c>
      <c r="T34" t="n">
        <v>180</v>
      </c>
      <c r="U34" t="n">
        <v>170</v>
      </c>
      <c r="V34" t="n">
        <v>139</v>
      </c>
      <c r="W34" t="n">
        <v>112</v>
      </c>
      <c r="X34" t="n">
        <v>105</v>
      </c>
      <c r="Y34" t="n">
        <v>100</v>
      </c>
      <c r="Z34" t="n">
        <v>132</v>
      </c>
      <c r="AA34" t="n">
        <v>135</v>
      </c>
      <c r="AB34" t="n">
        <v>169</v>
      </c>
      <c r="AC34" t="n">
        <v>199</v>
      </c>
      <c r="AD34" t="n">
        <v>201</v>
      </c>
      <c r="AE34" t="n">
        <v>208</v>
      </c>
      <c r="AF34" t="n">
        <v>218</v>
      </c>
    </row>
    <row r="35">
      <c r="A35" t="s">
        <v>95</v>
      </c>
      <c r="B35" t="s">
        <v>340</v>
      </c>
      <c r="C35" t="s">
        <v>238</v>
      </c>
      <c r="D35" t="s">
        <v>341</v>
      </c>
      <c r="E35" t="s">
        <v>239</v>
      </c>
      <c r="F35" t="n">
        <v>451</v>
      </c>
      <c r="G35" t="n">
        <v>480</v>
      </c>
      <c r="H35" t="n">
        <v>515</v>
      </c>
      <c r="I35" t="n">
        <v>575</v>
      </c>
      <c r="J35" t="n">
        <v>662</v>
      </c>
      <c r="K35" t="n">
        <v>681</v>
      </c>
      <c r="L35" t="n">
        <v>685</v>
      </c>
      <c r="M35" t="n">
        <v>644</v>
      </c>
      <c r="N35" t="n">
        <v>673</v>
      </c>
      <c r="O35" t="n">
        <v>702</v>
      </c>
      <c r="P35" t="n">
        <v>765</v>
      </c>
      <c r="Q35" t="n">
        <v>724</v>
      </c>
      <c r="R35" t="n">
        <v>627</v>
      </c>
      <c r="S35" t="n">
        <v>538</v>
      </c>
      <c r="T35" t="n">
        <v>436</v>
      </c>
      <c r="U35" t="n">
        <v>412</v>
      </c>
      <c r="V35" t="n">
        <v>396</v>
      </c>
      <c r="W35" t="n">
        <v>354</v>
      </c>
      <c r="X35" t="n">
        <v>339</v>
      </c>
      <c r="Y35" t="n">
        <v>339</v>
      </c>
      <c r="Z35" t="n">
        <v>409</v>
      </c>
      <c r="AA35" t="n">
        <v>420</v>
      </c>
      <c r="AB35" t="n">
        <v>503</v>
      </c>
      <c r="AC35" t="n">
        <v>574</v>
      </c>
      <c r="AD35" t="n">
        <v>588</v>
      </c>
      <c r="AE35" t="n">
        <v>639</v>
      </c>
      <c r="AF35" t="n">
        <v>698</v>
      </c>
    </row>
    <row r="36">
      <c r="A36" t="s">
        <v>95</v>
      </c>
      <c r="B36" t="s">
        <v>342</v>
      </c>
      <c r="C36" t="s">
        <v>238</v>
      </c>
      <c r="D36" t="s">
        <v>343</v>
      </c>
      <c r="E36" t="s">
        <v>239</v>
      </c>
      <c r="F36" t="n">
        <v>136</v>
      </c>
      <c r="G36" t="n">
        <v>144</v>
      </c>
      <c r="H36" t="n">
        <v>153</v>
      </c>
      <c r="I36" t="n">
        <v>168</v>
      </c>
      <c r="J36" t="n">
        <v>188</v>
      </c>
      <c r="K36" t="n">
        <v>192</v>
      </c>
      <c r="L36" t="n">
        <v>190</v>
      </c>
      <c r="M36" t="n">
        <v>180</v>
      </c>
      <c r="N36" t="n">
        <v>186</v>
      </c>
      <c r="O36" t="n">
        <v>193</v>
      </c>
      <c r="P36" t="n">
        <v>207</v>
      </c>
      <c r="Q36" t="n">
        <v>198</v>
      </c>
      <c r="R36" t="n">
        <v>178</v>
      </c>
      <c r="S36" t="n">
        <v>159</v>
      </c>
      <c r="T36" t="n">
        <v>138</v>
      </c>
      <c r="U36" t="n">
        <v>124</v>
      </c>
      <c r="V36" t="n">
        <v>117</v>
      </c>
      <c r="W36" t="n">
        <v>113</v>
      </c>
      <c r="X36" t="n">
        <v>112</v>
      </c>
      <c r="Y36" t="n">
        <v>110</v>
      </c>
      <c r="Z36" t="n">
        <v>117</v>
      </c>
      <c r="AA36" t="n">
        <v>115</v>
      </c>
      <c r="AB36" t="n">
        <v>126</v>
      </c>
      <c r="AC36" t="n">
        <v>133</v>
      </c>
      <c r="AD36" t="n">
        <v>135</v>
      </c>
      <c r="AE36" t="n">
        <v>143</v>
      </c>
      <c r="AF36" t="n">
        <v>126</v>
      </c>
    </row>
    <row r="37">
      <c r="A37" t="s">
        <v>95</v>
      </c>
      <c r="B37" t="s">
        <v>344</v>
      </c>
      <c r="C37" t="s">
        <v>238</v>
      </c>
      <c r="D37" t="s">
        <v>345</v>
      </c>
      <c r="E37" t="s">
        <v>239</v>
      </c>
      <c r="F37" t="n">
        <v>210</v>
      </c>
      <c r="G37" t="n">
        <v>222</v>
      </c>
      <c r="H37" t="n">
        <v>238</v>
      </c>
      <c r="I37" t="n">
        <v>266</v>
      </c>
      <c r="J37" t="n">
        <v>303</v>
      </c>
      <c r="K37" t="n">
        <v>311</v>
      </c>
      <c r="L37" t="n">
        <v>317</v>
      </c>
      <c r="M37" t="n">
        <v>301</v>
      </c>
      <c r="N37" t="n">
        <v>319</v>
      </c>
      <c r="O37" t="n">
        <v>334</v>
      </c>
      <c r="P37" t="n">
        <v>367</v>
      </c>
      <c r="Q37" t="n">
        <v>344</v>
      </c>
      <c r="R37" t="n">
        <v>292</v>
      </c>
      <c r="S37" t="n">
        <v>245</v>
      </c>
      <c r="T37" t="n">
        <v>192</v>
      </c>
      <c r="U37" t="n">
        <v>184</v>
      </c>
      <c r="V37" t="n">
        <v>182</v>
      </c>
      <c r="W37" t="n">
        <v>151</v>
      </c>
      <c r="X37" t="n">
        <v>133</v>
      </c>
      <c r="Y37" t="n">
        <v>136</v>
      </c>
      <c r="Z37" t="n">
        <v>177</v>
      </c>
      <c r="AA37" t="n">
        <v>187</v>
      </c>
      <c r="AB37" t="n">
        <v>233</v>
      </c>
      <c r="AC37" t="n">
        <v>273</v>
      </c>
      <c r="AD37" t="n">
        <v>279</v>
      </c>
      <c r="AE37" t="n">
        <v>303</v>
      </c>
      <c r="AF37" t="n">
        <v>376</v>
      </c>
    </row>
    <row r="38">
      <c r="A38" t="s">
        <v>95</v>
      </c>
      <c r="B38" t="s">
        <v>346</v>
      </c>
      <c r="C38" t="s">
        <v>238</v>
      </c>
      <c r="D38" t="s">
        <v>347</v>
      </c>
      <c r="E38" t="s">
        <v>239</v>
      </c>
      <c r="F38" t="n">
        <v>105</v>
      </c>
      <c r="G38" t="n">
        <v>114</v>
      </c>
      <c r="H38" t="n">
        <v>124</v>
      </c>
      <c r="I38" t="n">
        <v>141</v>
      </c>
      <c r="J38" t="n">
        <v>171</v>
      </c>
      <c r="K38" t="n">
        <v>178</v>
      </c>
      <c r="L38" t="n">
        <v>178</v>
      </c>
      <c r="M38" t="n">
        <v>163</v>
      </c>
      <c r="N38" t="n">
        <v>168</v>
      </c>
      <c r="O38" t="n">
        <v>175</v>
      </c>
      <c r="P38" t="n">
        <v>191</v>
      </c>
      <c r="Q38" t="n">
        <v>182</v>
      </c>
      <c r="R38" t="n">
        <v>157</v>
      </c>
      <c r="S38" t="n">
        <v>134</v>
      </c>
      <c r="T38" t="n">
        <v>106</v>
      </c>
      <c r="U38" t="n">
        <v>104</v>
      </c>
      <c r="V38" t="n">
        <v>97</v>
      </c>
      <c r="W38" t="n">
        <v>90</v>
      </c>
      <c r="X38" t="n">
        <v>94</v>
      </c>
      <c r="Y38" t="n">
        <v>93</v>
      </c>
      <c r="Z38" t="n">
        <v>115</v>
      </c>
      <c r="AA38" t="n">
        <v>118</v>
      </c>
      <c r="AB38" t="n">
        <v>144</v>
      </c>
      <c r="AC38" t="n">
        <v>168</v>
      </c>
      <c r="AD38" t="n">
        <v>174</v>
      </c>
      <c r="AE38" t="n">
        <v>193</v>
      </c>
      <c r="AF38" t="n">
        <v>196</v>
      </c>
    </row>
    <row r="39">
      <c r="A39" t="s">
        <v>95</v>
      </c>
      <c r="B39" t="s">
        <v>348</v>
      </c>
      <c r="C39" t="s">
        <v>238</v>
      </c>
      <c r="D39" t="s">
        <v>349</v>
      </c>
      <c r="E39" t="s">
        <v>239</v>
      </c>
      <c r="F39" t="n">
        <v>1843.2</v>
      </c>
      <c r="G39" t="n">
        <v>1745.9</v>
      </c>
      <c r="H39" t="n">
        <v>1632.3</v>
      </c>
      <c r="I39" t="n">
        <v>1570.9</v>
      </c>
      <c r="J39" t="n">
        <v>1750.3</v>
      </c>
      <c r="K39" t="n">
        <v>2010.6</v>
      </c>
      <c r="L39" t="n">
        <v>2089.7</v>
      </c>
      <c r="M39" t="n">
        <v>1999.7</v>
      </c>
      <c r="N39" t="n">
        <v>2216.6</v>
      </c>
      <c r="O39" t="n">
        <v>2479.6</v>
      </c>
      <c r="P39" t="n">
        <v>2630.8</v>
      </c>
      <c r="Q39" t="n">
        <v>2669.9</v>
      </c>
      <c r="R39" t="n">
        <v>2732</v>
      </c>
      <c r="S39" t="n">
        <v>2934.6</v>
      </c>
      <c r="T39" t="n">
        <v>2839.5</v>
      </c>
      <c r="U39" t="n">
        <v>2609</v>
      </c>
      <c r="V39" t="n">
        <v>2706.1</v>
      </c>
      <c r="W39" t="n">
        <v>2994.1</v>
      </c>
      <c r="X39" t="n">
        <v>2832.3</v>
      </c>
      <c r="Y39" t="n">
        <v>2976.1</v>
      </c>
      <c r="Z39" t="n">
        <v>3323.9</v>
      </c>
      <c r="AA39" t="n">
        <v>3694.8</v>
      </c>
      <c r="AB39" t="n">
        <v>4260.6</v>
      </c>
      <c r="AC39" t="n">
        <v>4631.1</v>
      </c>
      <c r="AD39" t="n">
        <v>5413.6</v>
      </c>
      <c r="AE39" t="n">
        <v>5864.2</v>
      </c>
      <c r="AF39" t="n">
        <v>6262.2</v>
      </c>
    </row>
    <row r="40">
      <c r="A40" t="s">
        <v>95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26</v>
      </c>
      <c r="AF40" t="n">
        <v>20</v>
      </c>
    </row>
    <row r="41">
      <c r="A41" t="s">
        <v>95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238</v>
      </c>
      <c r="D42" t="s">
        <v>355</v>
      </c>
      <c r="E42" t="s">
        <v>239</v>
      </c>
      <c r="F42" t="n">
        <v>561</v>
      </c>
      <c r="G42" t="n">
        <v>579</v>
      </c>
      <c r="H42" t="n">
        <v>598</v>
      </c>
      <c r="I42" t="n">
        <v>645</v>
      </c>
      <c r="J42" t="n">
        <v>719</v>
      </c>
      <c r="K42" t="n">
        <v>713</v>
      </c>
      <c r="L42" t="n">
        <v>670</v>
      </c>
      <c r="M42" t="n">
        <v>599</v>
      </c>
      <c r="N42" t="n">
        <v>624</v>
      </c>
      <c r="O42" t="n">
        <v>643</v>
      </c>
      <c r="P42" t="n">
        <v>704</v>
      </c>
      <c r="Q42" t="n">
        <v>664</v>
      </c>
      <c r="R42" t="n">
        <v>553</v>
      </c>
      <c r="S42" t="n">
        <v>454</v>
      </c>
      <c r="T42" t="n">
        <v>345</v>
      </c>
      <c r="U42" t="n">
        <v>289</v>
      </c>
      <c r="V42" t="n">
        <v>245</v>
      </c>
      <c r="W42" t="n">
        <v>198</v>
      </c>
      <c r="X42" t="n">
        <v>180</v>
      </c>
      <c r="Y42" t="n">
        <v>182</v>
      </c>
      <c r="Z42" t="n">
        <v>234</v>
      </c>
      <c r="AA42" t="n">
        <v>281</v>
      </c>
      <c r="AB42" t="n">
        <v>320</v>
      </c>
      <c r="AC42" t="n">
        <v>360</v>
      </c>
      <c r="AD42" t="n">
        <v>332</v>
      </c>
      <c r="AE42" t="n">
        <v>328</v>
      </c>
      <c r="AF42" t="n">
        <v>324</v>
      </c>
    </row>
    <row r="43">
      <c r="A43" t="s">
        <v>95</v>
      </c>
      <c r="B43" t="s">
        <v>356</v>
      </c>
      <c r="C43" t="s">
        <v>238</v>
      </c>
      <c r="D43" t="s">
        <v>357</v>
      </c>
      <c r="E43" t="s">
        <v>239</v>
      </c>
      <c r="F43" t="n">
        <v>1218</v>
      </c>
      <c r="G43" t="n">
        <v>1278</v>
      </c>
      <c r="H43" t="n">
        <v>1342</v>
      </c>
      <c r="I43" t="n">
        <v>1469</v>
      </c>
      <c r="J43" t="n">
        <v>1657</v>
      </c>
      <c r="K43" t="n">
        <v>1677</v>
      </c>
      <c r="L43" t="n">
        <v>1612</v>
      </c>
      <c r="M43" t="n">
        <v>1468</v>
      </c>
      <c r="N43" t="n">
        <v>1524</v>
      </c>
      <c r="O43" t="n">
        <v>1577</v>
      </c>
      <c r="P43" t="n">
        <v>1717</v>
      </c>
      <c r="Q43" t="n">
        <v>1626</v>
      </c>
      <c r="R43" t="n">
        <v>1395</v>
      </c>
      <c r="S43" t="n">
        <v>1189</v>
      </c>
      <c r="T43" t="n">
        <v>922</v>
      </c>
      <c r="U43" t="n">
        <v>831</v>
      </c>
      <c r="V43" t="n">
        <v>761</v>
      </c>
      <c r="W43" t="n">
        <v>738</v>
      </c>
      <c r="X43" t="n">
        <v>746</v>
      </c>
      <c r="Y43" t="n">
        <v>713</v>
      </c>
      <c r="Z43" t="n">
        <v>862</v>
      </c>
      <c r="AA43" t="n">
        <v>918</v>
      </c>
      <c r="AB43" t="n">
        <v>1069</v>
      </c>
      <c r="AC43" t="n">
        <v>1211</v>
      </c>
      <c r="AD43" t="n">
        <v>1211</v>
      </c>
      <c r="AE43" t="n">
        <v>1200</v>
      </c>
      <c r="AF43" t="n">
        <v>1287</v>
      </c>
    </row>
    <row r="44">
      <c r="A44" t="s">
        <v>95</v>
      </c>
      <c r="B44" t="s">
        <v>358</v>
      </c>
      <c r="C44" t="s">
        <v>238</v>
      </c>
      <c r="D44" t="s">
        <v>359</v>
      </c>
      <c r="E44" t="s">
        <v>239</v>
      </c>
      <c r="F44" t="n">
        <v>5995.2</v>
      </c>
      <c r="G44" t="n">
        <v>6085.9</v>
      </c>
      <c r="H44" t="n">
        <v>6197.3</v>
      </c>
      <c r="I44" t="n">
        <v>6544.9</v>
      </c>
      <c r="J44" t="n">
        <v>7271.3</v>
      </c>
      <c r="K44" t="n">
        <v>7571.6</v>
      </c>
      <c r="L44" t="n">
        <v>7443.7</v>
      </c>
      <c r="M44" t="n">
        <v>6925.7</v>
      </c>
      <c r="N44" t="n">
        <v>7322.6</v>
      </c>
      <c r="O44" t="n">
        <v>7765.6</v>
      </c>
      <c r="P44" t="n">
        <v>8355.8</v>
      </c>
      <c r="Q44" t="n">
        <v>8118.9</v>
      </c>
      <c r="R44" t="n">
        <v>7507</v>
      </c>
      <c r="S44" t="n">
        <v>7131.6</v>
      </c>
      <c r="T44" t="n">
        <v>6266.5</v>
      </c>
      <c r="U44" t="n">
        <v>5766</v>
      </c>
      <c r="V44" t="n">
        <v>5624.1</v>
      </c>
      <c r="W44" t="n">
        <v>5839.1</v>
      </c>
      <c r="X44" t="n">
        <v>5923.3</v>
      </c>
      <c r="Y44" t="n">
        <v>6104.1</v>
      </c>
      <c r="Z44" t="n">
        <v>7069.9</v>
      </c>
      <c r="AA44" t="n">
        <v>7547.8</v>
      </c>
      <c r="AB44" t="n">
        <v>8676.6</v>
      </c>
      <c r="AC44" t="n">
        <v>9572.1</v>
      </c>
      <c r="AD44" t="n">
        <v>10409.6</v>
      </c>
      <c r="AE44" t="n">
        <v>11006.2</v>
      </c>
      <c r="AF44" t="n">
        <v>11893.2</v>
      </c>
    </row>
    <row r="45">
      <c r="A45" t="s">
        <v>95</v>
      </c>
      <c r="B45" t="s">
        <v>360</v>
      </c>
      <c r="C45" t="s">
        <v>238</v>
      </c>
      <c r="D45" t="s">
        <v>361</v>
      </c>
      <c r="E45" t="s">
        <v>239</v>
      </c>
      <c r="F45" t="n">
        <v>5901.2</v>
      </c>
      <c r="G45" t="n">
        <v>5981.9</v>
      </c>
      <c r="H45" t="n">
        <v>6086.3</v>
      </c>
      <c r="I45" t="n">
        <v>6430.9</v>
      </c>
      <c r="J45" t="n">
        <v>7136.3</v>
      </c>
      <c r="K45" t="n">
        <v>7426.6</v>
      </c>
      <c r="L45" t="n">
        <v>7300.7</v>
      </c>
      <c r="M45" t="n">
        <v>6795.7</v>
      </c>
      <c r="N45" t="n">
        <v>7185.6</v>
      </c>
      <c r="O45" t="n">
        <v>7617.6</v>
      </c>
      <c r="P45" t="n">
        <v>8203.8</v>
      </c>
      <c r="Q45" t="n">
        <v>7974.9</v>
      </c>
      <c r="R45" t="n">
        <v>7383</v>
      </c>
      <c r="S45" t="n">
        <v>7011.6</v>
      </c>
      <c r="T45" t="n">
        <v>6151.5</v>
      </c>
      <c r="U45" t="n">
        <v>5651</v>
      </c>
      <c r="V45" t="n">
        <v>5505.1</v>
      </c>
      <c r="W45" t="n">
        <v>5715.1</v>
      </c>
      <c r="X45" t="n">
        <v>5791.3</v>
      </c>
      <c r="Y45" t="n">
        <v>5979.1</v>
      </c>
      <c r="Z45" t="n">
        <v>6936.9</v>
      </c>
      <c r="AA45" t="n">
        <v>7417.8</v>
      </c>
      <c r="AB45" t="n">
        <v>8532.6</v>
      </c>
      <c r="AC45" t="n">
        <v>9411.1</v>
      </c>
      <c r="AD45" t="n">
        <v>10241.6</v>
      </c>
      <c r="AE45" t="n">
        <v>10829.2</v>
      </c>
      <c r="AF45" t="n">
        <v>11711.2</v>
      </c>
    </row>
    <row r="46">
      <c r="A46" t="s">
        <v>95</v>
      </c>
      <c r="B46" t="s">
        <v>362</v>
      </c>
      <c r="C46" t="s">
        <v>238</v>
      </c>
      <c r="D46" t="s">
        <v>363</v>
      </c>
      <c r="E46" t="s">
        <v>239</v>
      </c>
      <c r="F46" t="n">
        <v>657</v>
      </c>
      <c r="G46" t="n">
        <v>699</v>
      </c>
      <c r="H46" t="n">
        <v>744</v>
      </c>
      <c r="I46" t="n">
        <v>824</v>
      </c>
      <c r="J46" t="n">
        <v>938</v>
      </c>
      <c r="K46" t="n">
        <v>964</v>
      </c>
      <c r="L46" t="n">
        <v>942</v>
      </c>
      <c r="M46" t="n">
        <v>869</v>
      </c>
      <c r="N46" t="n">
        <v>900</v>
      </c>
      <c r="O46" t="n">
        <v>934</v>
      </c>
      <c r="P46" t="n">
        <v>1013</v>
      </c>
      <c r="Q46" t="n">
        <v>962</v>
      </c>
      <c r="R46" t="n">
        <v>842</v>
      </c>
      <c r="S46" t="n">
        <v>735</v>
      </c>
      <c r="T46" t="n">
        <v>577</v>
      </c>
      <c r="U46" t="n">
        <v>542</v>
      </c>
      <c r="V46" t="n">
        <v>516</v>
      </c>
      <c r="W46" t="n">
        <v>540</v>
      </c>
      <c r="X46" t="n">
        <v>566</v>
      </c>
      <c r="Y46" t="n">
        <v>531</v>
      </c>
      <c r="Z46" t="n">
        <v>628</v>
      </c>
      <c r="AA46" t="n">
        <v>637</v>
      </c>
      <c r="AB46" t="n">
        <v>749</v>
      </c>
      <c r="AC46" t="n">
        <v>851</v>
      </c>
      <c r="AD46" t="n">
        <v>879</v>
      </c>
      <c r="AE46" t="n">
        <v>872</v>
      </c>
      <c r="AF46" t="n">
        <v>963</v>
      </c>
    </row>
    <row r="47">
      <c r="A47" t="s">
        <v>95</v>
      </c>
      <c r="B47" t="s">
        <v>364</v>
      </c>
      <c r="C47" t="s">
        <v>238</v>
      </c>
      <c r="D47" t="s">
        <v>365</v>
      </c>
      <c r="E47" t="s">
        <v>239</v>
      </c>
      <c r="F47" t="n">
        <v>1292</v>
      </c>
      <c r="G47" t="n">
        <v>1293</v>
      </c>
      <c r="H47" t="n">
        <v>1286</v>
      </c>
      <c r="I47" t="n">
        <v>1230</v>
      </c>
      <c r="J47" t="n">
        <v>1196</v>
      </c>
      <c r="K47" t="n">
        <v>1221</v>
      </c>
      <c r="L47" t="n">
        <v>1195</v>
      </c>
      <c r="M47" t="n">
        <v>1190</v>
      </c>
      <c r="N47" t="n">
        <v>1308</v>
      </c>
      <c r="O47" t="n">
        <v>1332</v>
      </c>
      <c r="P47" t="n">
        <v>1307</v>
      </c>
      <c r="Q47" t="n">
        <v>1229</v>
      </c>
      <c r="R47" t="n">
        <v>1097</v>
      </c>
      <c r="S47" t="n">
        <v>1107</v>
      </c>
      <c r="T47" t="n">
        <v>1114</v>
      </c>
      <c r="U47" t="n">
        <v>1040</v>
      </c>
      <c r="V47" t="n">
        <v>1072</v>
      </c>
      <c r="W47" t="n">
        <v>1062</v>
      </c>
      <c r="X47" t="n">
        <v>973</v>
      </c>
      <c r="Y47" t="n">
        <v>990</v>
      </c>
      <c r="Z47" t="n">
        <v>1106</v>
      </c>
      <c r="AA47" t="n">
        <v>1220</v>
      </c>
      <c r="AB47" t="n">
        <v>1183</v>
      </c>
      <c r="AC47" t="n">
        <v>1088</v>
      </c>
      <c r="AD47" t="n">
        <v>1141</v>
      </c>
      <c r="AE47" t="n">
        <v>1122</v>
      </c>
      <c r="AF47" t="n">
        <v>1154</v>
      </c>
    </row>
    <row r="48">
      <c r="A48" t="s">
        <v>95</v>
      </c>
      <c r="B48" t="s">
        <v>366</v>
      </c>
      <c r="C48" t="s">
        <v>238</v>
      </c>
      <c r="D48" t="s">
        <v>367</v>
      </c>
      <c r="E48" t="s">
        <v>239</v>
      </c>
      <c r="F48" t="n">
        <v>2092</v>
      </c>
      <c r="G48" t="n">
        <v>2117</v>
      </c>
      <c r="H48" t="n">
        <v>2143</v>
      </c>
      <c r="I48" t="n">
        <v>2110</v>
      </c>
      <c r="J48" t="n">
        <v>2136</v>
      </c>
      <c r="K48" t="n">
        <v>2194</v>
      </c>
      <c r="L48" t="n">
        <v>2149</v>
      </c>
      <c r="M48" t="n">
        <v>2154</v>
      </c>
      <c r="N48" t="n">
        <v>2367</v>
      </c>
      <c r="O48" t="n">
        <v>2529</v>
      </c>
      <c r="P48" t="n">
        <v>2628</v>
      </c>
      <c r="Q48" t="n">
        <v>2528</v>
      </c>
      <c r="R48" t="n">
        <v>2375</v>
      </c>
      <c r="S48" t="n">
        <v>2413</v>
      </c>
      <c r="T48" t="n">
        <v>2442</v>
      </c>
      <c r="U48" t="n">
        <v>2411</v>
      </c>
      <c r="V48" t="n">
        <v>2533</v>
      </c>
      <c r="W48" t="n">
        <v>2584</v>
      </c>
      <c r="X48" t="n">
        <v>2531</v>
      </c>
      <c r="Y48" t="n">
        <v>2600.2</v>
      </c>
      <c r="Z48" t="n">
        <v>2794</v>
      </c>
      <c r="AA48" t="n">
        <v>2985.6</v>
      </c>
      <c r="AB48" t="n">
        <v>3025.2</v>
      </c>
      <c r="AC48" t="n">
        <v>3034.7</v>
      </c>
      <c r="AD48" t="n">
        <v>3178.1</v>
      </c>
      <c r="AE48" t="n">
        <v>3217.5</v>
      </c>
      <c r="AF48" t="n">
        <v>3334.6</v>
      </c>
    </row>
    <row r="49">
      <c r="A49" t="s">
        <v>95</v>
      </c>
      <c r="B49" t="s">
        <v>368</v>
      </c>
      <c r="C49" t="s">
        <v>238</v>
      </c>
      <c r="D49" t="s">
        <v>369</v>
      </c>
      <c r="E49" t="s">
        <v>239</v>
      </c>
      <c r="F49" t="n">
        <v>484</v>
      </c>
      <c r="G49" t="n">
        <v>495</v>
      </c>
      <c r="H49" t="n">
        <v>510</v>
      </c>
      <c r="I49" t="n">
        <v>524</v>
      </c>
      <c r="J49" t="n">
        <v>580</v>
      </c>
      <c r="K49" t="n">
        <v>627</v>
      </c>
      <c r="L49" t="n">
        <v>626</v>
      </c>
      <c r="M49" t="n">
        <v>644</v>
      </c>
      <c r="N49" t="n">
        <v>713</v>
      </c>
      <c r="O49" t="n">
        <v>814</v>
      </c>
      <c r="P49" t="n">
        <v>890</v>
      </c>
      <c r="Q49" t="n">
        <v>869</v>
      </c>
      <c r="R49" t="n">
        <v>855</v>
      </c>
      <c r="S49" t="n">
        <v>884</v>
      </c>
      <c r="T49" t="n">
        <v>907</v>
      </c>
      <c r="U49" t="n">
        <v>922</v>
      </c>
      <c r="V49" t="n">
        <v>966</v>
      </c>
      <c r="W49" t="n">
        <v>993</v>
      </c>
      <c r="X49" t="n">
        <v>1015</v>
      </c>
      <c r="Y49" t="n">
        <v>1050.2</v>
      </c>
      <c r="Z49" t="n">
        <v>1116</v>
      </c>
      <c r="AA49" t="n">
        <v>1181.6</v>
      </c>
      <c r="AB49" t="n">
        <v>1243.2</v>
      </c>
      <c r="AC49" t="n">
        <v>1325.7</v>
      </c>
      <c r="AD49" t="n">
        <v>1389.1</v>
      </c>
      <c r="AE49" t="n">
        <v>1431.5</v>
      </c>
      <c r="AF49" t="n">
        <v>1464.6</v>
      </c>
    </row>
    <row r="50">
      <c r="A50" t="s">
        <v>95</v>
      </c>
      <c r="B50" t="s">
        <v>370</v>
      </c>
      <c r="C50" t="s">
        <v>238</v>
      </c>
      <c r="D50" t="s">
        <v>371</v>
      </c>
      <c r="E50" t="s">
        <v>239</v>
      </c>
      <c r="F50" t="n">
        <v>316</v>
      </c>
      <c r="G50" t="n">
        <v>329</v>
      </c>
      <c r="H50" t="n">
        <v>347</v>
      </c>
      <c r="I50" t="n">
        <v>356</v>
      </c>
      <c r="J50" t="n">
        <v>360</v>
      </c>
      <c r="K50" t="n">
        <v>346</v>
      </c>
      <c r="L50" t="n">
        <v>328</v>
      </c>
      <c r="M50" t="n">
        <v>320</v>
      </c>
      <c r="N50" t="n">
        <v>346</v>
      </c>
      <c r="O50" t="n">
        <v>383</v>
      </c>
      <c r="P50" t="n">
        <v>431</v>
      </c>
      <c r="Q50" t="n">
        <v>430</v>
      </c>
      <c r="R50" t="n">
        <v>423</v>
      </c>
      <c r="S50" t="n">
        <v>422</v>
      </c>
      <c r="T50" t="n">
        <v>421</v>
      </c>
      <c r="U50" t="n">
        <v>449</v>
      </c>
      <c r="V50" t="n">
        <v>495</v>
      </c>
      <c r="W50" t="n">
        <v>529</v>
      </c>
      <c r="X50" t="n">
        <v>543</v>
      </c>
      <c r="Y50" t="n">
        <v>560</v>
      </c>
      <c r="Z50" t="n">
        <v>572</v>
      </c>
      <c r="AA50" t="n">
        <v>584</v>
      </c>
      <c r="AB50" t="n">
        <v>599</v>
      </c>
      <c r="AC50" t="n">
        <v>621</v>
      </c>
      <c r="AD50" t="n">
        <v>648</v>
      </c>
      <c r="AE50" t="n">
        <v>664</v>
      </c>
      <c r="AF50" t="n">
        <v>716</v>
      </c>
    </row>
    <row r="51">
      <c r="A51" t="s">
        <v>95</v>
      </c>
      <c r="B51" t="s">
        <v>372</v>
      </c>
      <c r="C51" t="s">
        <v>238</v>
      </c>
      <c r="D51" t="s">
        <v>373</v>
      </c>
      <c r="E51" t="s">
        <v>239</v>
      </c>
      <c r="F51" t="n">
        <v>199</v>
      </c>
      <c r="G51" t="n">
        <v>206</v>
      </c>
      <c r="H51" t="n">
        <v>217</v>
      </c>
      <c r="I51" t="n">
        <v>222</v>
      </c>
      <c r="J51" t="n">
        <v>214</v>
      </c>
      <c r="K51" t="n">
        <v>190</v>
      </c>
      <c r="L51" t="n">
        <v>170</v>
      </c>
      <c r="M51" t="n">
        <v>155</v>
      </c>
      <c r="N51" t="n">
        <v>162</v>
      </c>
      <c r="O51" t="n">
        <v>169</v>
      </c>
      <c r="P51" t="n">
        <v>192</v>
      </c>
      <c r="Q51" t="n">
        <v>191</v>
      </c>
      <c r="R51" t="n">
        <v>179</v>
      </c>
      <c r="S51" t="n">
        <v>166</v>
      </c>
      <c r="T51" t="n">
        <v>151</v>
      </c>
      <c r="U51" t="n">
        <v>172</v>
      </c>
      <c r="V51" t="n">
        <v>200</v>
      </c>
      <c r="W51" t="n">
        <v>222</v>
      </c>
      <c r="X51" t="n">
        <v>227</v>
      </c>
      <c r="Y51" t="n">
        <v>234</v>
      </c>
      <c r="Z51" t="n">
        <v>226</v>
      </c>
      <c r="AA51" t="n">
        <v>219</v>
      </c>
      <c r="AB51" t="n">
        <v>214</v>
      </c>
      <c r="AC51" t="n">
        <v>212</v>
      </c>
      <c r="AD51" t="n">
        <v>217</v>
      </c>
      <c r="AE51" t="n">
        <v>214</v>
      </c>
      <c r="AF51" t="n">
        <v>244</v>
      </c>
    </row>
    <row r="52">
      <c r="A52" t="s">
        <v>95</v>
      </c>
      <c r="B52" t="s">
        <v>374</v>
      </c>
      <c r="C52" t="s">
        <v>238</v>
      </c>
      <c r="D52" t="s">
        <v>375</v>
      </c>
      <c r="E52" t="s">
        <v>239</v>
      </c>
      <c r="F52" t="n">
        <v>117</v>
      </c>
      <c r="G52" t="n">
        <v>123</v>
      </c>
      <c r="H52" t="n">
        <v>130</v>
      </c>
      <c r="I52" t="n">
        <v>134</v>
      </c>
      <c r="J52" t="n">
        <v>146</v>
      </c>
      <c r="K52" t="n">
        <v>156</v>
      </c>
      <c r="L52" t="n">
        <v>158</v>
      </c>
      <c r="M52" t="n">
        <v>165</v>
      </c>
      <c r="N52" t="n">
        <v>184</v>
      </c>
      <c r="O52" t="n">
        <v>214</v>
      </c>
      <c r="P52" t="n">
        <v>239</v>
      </c>
      <c r="Q52" t="n">
        <v>239</v>
      </c>
      <c r="R52" t="n">
        <v>244</v>
      </c>
      <c r="S52" t="n">
        <v>256</v>
      </c>
      <c r="T52" t="n">
        <v>270</v>
      </c>
      <c r="U52" t="n">
        <v>277</v>
      </c>
      <c r="V52" t="n">
        <v>295</v>
      </c>
      <c r="W52" t="n">
        <v>307</v>
      </c>
      <c r="X52" t="n">
        <v>316</v>
      </c>
      <c r="Y52" t="n">
        <v>326</v>
      </c>
      <c r="Z52" t="n">
        <v>346</v>
      </c>
      <c r="AA52" t="n">
        <v>365</v>
      </c>
      <c r="AB52" t="n">
        <v>385</v>
      </c>
      <c r="AC52" t="n">
        <v>409</v>
      </c>
      <c r="AD52" t="n">
        <v>431</v>
      </c>
      <c r="AE52" t="n">
        <v>450</v>
      </c>
      <c r="AF52" t="n">
        <v>472</v>
      </c>
    </row>
    <row r="53">
      <c r="A53" t="s">
        <v>95</v>
      </c>
      <c r="B53" t="s">
        <v>376</v>
      </c>
      <c r="C53" t="s">
        <v>238</v>
      </c>
      <c r="D53" t="s">
        <v>377</v>
      </c>
      <c r="E53" t="s">
        <v>239</v>
      </c>
      <c r="F53" t="n">
        <v>70</v>
      </c>
      <c r="G53" t="n">
        <v>83</v>
      </c>
      <c r="H53" t="n">
        <v>93</v>
      </c>
      <c r="I53" t="n">
        <v>100</v>
      </c>
      <c r="J53" t="n">
        <v>115</v>
      </c>
      <c r="K53" t="n">
        <v>139</v>
      </c>
      <c r="L53" t="n">
        <v>158</v>
      </c>
      <c r="M53" t="n">
        <v>183</v>
      </c>
      <c r="N53" t="n">
        <v>209</v>
      </c>
      <c r="O53" t="n">
        <v>200</v>
      </c>
      <c r="P53" t="n">
        <v>237</v>
      </c>
      <c r="Q53" t="n">
        <v>242</v>
      </c>
      <c r="R53" t="n">
        <v>230</v>
      </c>
      <c r="S53" t="n">
        <v>242</v>
      </c>
      <c r="T53" t="n">
        <v>245</v>
      </c>
      <c r="U53" t="n">
        <v>233</v>
      </c>
      <c r="V53" t="n">
        <v>225</v>
      </c>
      <c r="W53" t="n">
        <v>223</v>
      </c>
      <c r="X53" t="n">
        <v>235</v>
      </c>
      <c r="Y53" t="n">
        <v>276</v>
      </c>
      <c r="Z53" t="n">
        <v>257</v>
      </c>
      <c r="AA53" t="n">
        <v>275</v>
      </c>
      <c r="AB53" t="n">
        <v>304</v>
      </c>
      <c r="AC53" t="n">
        <v>331</v>
      </c>
      <c r="AD53" t="n">
        <v>326</v>
      </c>
      <c r="AE53" t="n">
        <v>307</v>
      </c>
      <c r="AF53" t="n">
        <v>359</v>
      </c>
    </row>
    <row r="54">
      <c r="A54" t="s">
        <v>95</v>
      </c>
      <c r="B54" t="s">
        <v>378</v>
      </c>
      <c r="C54" t="s">
        <v>238</v>
      </c>
      <c r="D54" t="s">
        <v>379</v>
      </c>
      <c r="E54" t="s">
        <v>239</v>
      </c>
      <c r="F54" t="n">
        <v>202</v>
      </c>
      <c r="G54" t="n">
        <v>219</v>
      </c>
      <c r="H54" t="n">
        <v>233</v>
      </c>
      <c r="I54" t="n">
        <v>249</v>
      </c>
      <c r="J54" t="n">
        <v>279</v>
      </c>
      <c r="K54" t="n">
        <v>301</v>
      </c>
      <c r="L54" t="n">
        <v>310</v>
      </c>
      <c r="M54" t="n">
        <v>320</v>
      </c>
      <c r="N54" t="n">
        <v>349</v>
      </c>
      <c r="O54" t="n">
        <v>345</v>
      </c>
      <c r="P54" t="n">
        <v>391</v>
      </c>
      <c r="Q54" t="n">
        <v>387</v>
      </c>
      <c r="R54" t="n">
        <v>356</v>
      </c>
      <c r="S54" t="n">
        <v>353</v>
      </c>
      <c r="T54" t="n">
        <v>339</v>
      </c>
      <c r="U54" t="n">
        <v>317</v>
      </c>
      <c r="V54" t="n">
        <v>304</v>
      </c>
      <c r="W54" t="n">
        <v>297</v>
      </c>
      <c r="X54" t="n">
        <v>310</v>
      </c>
      <c r="Y54" t="n">
        <v>352</v>
      </c>
      <c r="Z54" t="n">
        <v>343</v>
      </c>
      <c r="AA54" t="n">
        <v>363</v>
      </c>
      <c r="AB54" t="n">
        <v>405</v>
      </c>
      <c r="AC54" t="n">
        <v>443</v>
      </c>
      <c r="AD54" t="n">
        <v>444</v>
      </c>
      <c r="AE54" t="n">
        <v>428</v>
      </c>
      <c r="AF54" t="n">
        <v>481</v>
      </c>
    </row>
    <row r="55">
      <c r="A55" t="s">
        <v>95</v>
      </c>
      <c r="B55" t="s">
        <v>380</v>
      </c>
      <c r="C55" t="s">
        <v>238</v>
      </c>
      <c r="D55" t="s">
        <v>381</v>
      </c>
      <c r="E55" t="s">
        <v>239</v>
      </c>
      <c r="F55" t="n">
        <v>132</v>
      </c>
      <c r="G55" t="n">
        <v>136</v>
      </c>
      <c r="H55" t="n">
        <v>140</v>
      </c>
      <c r="I55" t="n">
        <v>149</v>
      </c>
      <c r="J55" t="n">
        <v>164</v>
      </c>
      <c r="K55" t="n">
        <v>162</v>
      </c>
      <c r="L55" t="n">
        <v>152</v>
      </c>
      <c r="M55" t="n">
        <v>137</v>
      </c>
      <c r="N55" t="n">
        <v>140</v>
      </c>
      <c r="O55" t="n">
        <v>145</v>
      </c>
      <c r="P55" t="n">
        <v>154</v>
      </c>
      <c r="Q55" t="n">
        <v>145</v>
      </c>
      <c r="R55" t="n">
        <v>126</v>
      </c>
      <c r="S55" t="n">
        <v>111</v>
      </c>
      <c r="T55" t="n">
        <v>94</v>
      </c>
      <c r="U55" t="n">
        <v>84</v>
      </c>
      <c r="V55" t="n">
        <v>79</v>
      </c>
      <c r="W55" t="n">
        <v>74</v>
      </c>
      <c r="X55" t="n">
        <v>75</v>
      </c>
      <c r="Y55" t="n">
        <v>76</v>
      </c>
      <c r="Z55" t="n">
        <v>86</v>
      </c>
      <c r="AA55" t="n">
        <v>88</v>
      </c>
      <c r="AB55" t="n">
        <v>101</v>
      </c>
      <c r="AC55" t="n">
        <v>112</v>
      </c>
      <c r="AD55" t="n">
        <v>118</v>
      </c>
      <c r="AE55" t="n">
        <v>121</v>
      </c>
      <c r="AF55" t="n">
        <v>122</v>
      </c>
    </row>
    <row r="56">
      <c r="A56" t="s">
        <v>95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238</v>
      </c>
      <c r="D57" t="s">
        <v>385</v>
      </c>
      <c r="E57" t="s">
        <v>239</v>
      </c>
      <c r="F57" t="n">
        <v>8087.2</v>
      </c>
      <c r="G57" t="n">
        <v>8202.9</v>
      </c>
      <c r="H57" t="n">
        <v>8340.3</v>
      </c>
      <c r="I57" t="n">
        <v>8654.9</v>
      </c>
      <c r="J57" t="n">
        <v>9407.3</v>
      </c>
      <c r="K57" t="n">
        <v>9765.6</v>
      </c>
      <c r="L57" t="n">
        <v>9592.7</v>
      </c>
      <c r="M57" t="n">
        <v>9079.7</v>
      </c>
      <c r="N57" t="n">
        <v>9689.6</v>
      </c>
      <c r="O57" t="n">
        <v>10294.6</v>
      </c>
      <c r="P57" t="n">
        <v>10983.8</v>
      </c>
      <c r="Q57" t="n">
        <v>10646.9</v>
      </c>
      <c r="R57" t="n">
        <v>9882</v>
      </c>
      <c r="S57" t="n">
        <v>9544.6</v>
      </c>
      <c r="T57" t="n">
        <v>8708.5</v>
      </c>
      <c r="U57" t="n">
        <v>8177</v>
      </c>
      <c r="V57" t="n">
        <v>8158.1</v>
      </c>
      <c r="W57" t="n">
        <v>8424.1</v>
      </c>
      <c r="X57" t="n">
        <v>8455.3</v>
      </c>
      <c r="Y57" t="n">
        <v>8705.3</v>
      </c>
      <c r="Z57" t="n">
        <v>9864.9</v>
      </c>
      <c r="AA57" t="n">
        <v>10534.4</v>
      </c>
      <c r="AB57" t="n">
        <v>11702.8</v>
      </c>
      <c r="AC57" t="n">
        <v>12607.8</v>
      </c>
      <c r="AD57" t="n">
        <v>13588.7</v>
      </c>
      <c r="AE57" t="n">
        <v>14249.7</v>
      </c>
      <c r="AF57" t="n">
        <v>15247.8</v>
      </c>
    </row>
    <row r="58">
      <c r="A58" t="s">
        <v>95</v>
      </c>
      <c r="B58" t="s">
        <v>386</v>
      </c>
      <c r="C58" t="s">
        <v>238</v>
      </c>
      <c r="D58" t="s">
        <v>387</v>
      </c>
      <c r="E58" t="s">
        <v>239</v>
      </c>
      <c r="F58" t="n">
        <v>8087.2</v>
      </c>
      <c r="G58" t="n">
        <v>8202.9</v>
      </c>
      <c r="H58" t="n">
        <v>8340.3</v>
      </c>
      <c r="I58" t="n">
        <v>8654.9</v>
      </c>
      <c r="J58" t="n">
        <v>9407.3</v>
      </c>
      <c r="K58" t="n">
        <v>9765.6</v>
      </c>
      <c r="L58" t="n">
        <v>9592.7</v>
      </c>
      <c r="M58" t="n">
        <v>9079.7</v>
      </c>
      <c r="N58" t="n">
        <v>9689.6</v>
      </c>
      <c r="O58" t="n">
        <v>10294.6</v>
      </c>
      <c r="P58" t="n">
        <v>10983.8</v>
      </c>
      <c r="Q58" t="n">
        <v>10646.9</v>
      </c>
      <c r="R58" t="n">
        <v>9882</v>
      </c>
      <c r="S58" t="n">
        <v>9544.6</v>
      </c>
      <c r="T58" t="n">
        <v>8708.5</v>
      </c>
      <c r="U58" t="n">
        <v>8177</v>
      </c>
      <c r="V58" t="n">
        <v>8158.1</v>
      </c>
      <c r="W58" t="n">
        <v>8424.1</v>
      </c>
      <c r="X58" t="n">
        <v>8455.3</v>
      </c>
      <c r="Y58" t="n">
        <v>8705.3</v>
      </c>
      <c r="Z58" t="n">
        <v>9864.9</v>
      </c>
      <c r="AA58" t="n">
        <v>10534.4</v>
      </c>
      <c r="AB58" t="n">
        <v>11702.8</v>
      </c>
      <c r="AC58" t="n">
        <v>12607.8</v>
      </c>
      <c r="AD58" t="n">
        <v>13588.7</v>
      </c>
      <c r="AE58" t="n">
        <v>14249.7</v>
      </c>
      <c r="AF58" t="n">
        <v>15247.8</v>
      </c>
    </row>
    <row r="59">
      <c r="A59" t="s">
        <v>95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97</v>
      </c>
      <c r="B3" t="s">
        <v>276</v>
      </c>
      <c r="C3" t="s">
        <v>238</v>
      </c>
      <c r="D3" t="s">
        <v>277</v>
      </c>
      <c r="E3" t="s">
        <v>239</v>
      </c>
      <c r="F3" t="n">
        <v>79</v>
      </c>
      <c r="G3" t="n">
        <v>77</v>
      </c>
      <c r="H3" t="n">
        <v>76</v>
      </c>
      <c r="I3" t="n">
        <v>77</v>
      </c>
      <c r="J3" t="n">
        <v>77</v>
      </c>
      <c r="K3" t="n">
        <v>78</v>
      </c>
      <c r="L3" t="n">
        <v>85</v>
      </c>
      <c r="M3" t="n">
        <v>89</v>
      </c>
      <c r="N3" t="n">
        <v>89</v>
      </c>
      <c r="O3" t="n">
        <v>90</v>
      </c>
      <c r="P3" t="n">
        <v>99</v>
      </c>
      <c r="Q3" t="n">
        <v>107</v>
      </c>
      <c r="R3" t="n">
        <v>111</v>
      </c>
      <c r="S3" t="n">
        <v>112</v>
      </c>
      <c r="T3" t="n">
        <v>107</v>
      </c>
      <c r="U3" t="n">
        <v>106</v>
      </c>
      <c r="V3" t="n">
        <v>104</v>
      </c>
      <c r="W3" t="n">
        <v>104</v>
      </c>
      <c r="X3" t="n">
        <v>94</v>
      </c>
      <c r="Y3" t="n">
        <v>84</v>
      </c>
      <c r="Z3" t="n">
        <v>77</v>
      </c>
      <c r="AA3" t="n">
        <v>76</v>
      </c>
      <c r="AB3" t="n">
        <v>79</v>
      </c>
      <c r="AC3" t="n">
        <v>81</v>
      </c>
      <c r="AD3" t="n">
        <v>86</v>
      </c>
      <c r="AE3" t="n">
        <v>85</v>
      </c>
      <c r="AF3" t="n">
        <v>82</v>
      </c>
    </row>
    <row r="4">
      <c r="A4" t="s">
        <v>97</v>
      </c>
      <c r="B4" t="s">
        <v>278</v>
      </c>
      <c r="C4" t="s">
        <v>238</v>
      </c>
      <c r="D4" t="s">
        <v>279</v>
      </c>
      <c r="E4" t="s">
        <v>239</v>
      </c>
      <c r="F4" t="n">
        <v>2056</v>
      </c>
      <c r="G4" t="n">
        <v>2139</v>
      </c>
      <c r="H4" t="n">
        <v>2251</v>
      </c>
      <c r="I4" t="n">
        <v>2458</v>
      </c>
      <c r="J4" t="n">
        <v>2613</v>
      </c>
      <c r="K4" t="n">
        <v>2782</v>
      </c>
      <c r="L4" t="n">
        <v>3105</v>
      </c>
      <c r="M4" t="n">
        <v>3279</v>
      </c>
      <c r="N4" t="n">
        <v>3296</v>
      </c>
      <c r="O4" t="n">
        <v>3352</v>
      </c>
      <c r="P4" t="n">
        <v>3638</v>
      </c>
      <c r="Q4" t="n">
        <v>3894</v>
      </c>
      <c r="R4" t="n">
        <v>3985</v>
      </c>
      <c r="S4" t="n">
        <v>3962</v>
      </c>
      <c r="T4" t="n">
        <v>3745</v>
      </c>
      <c r="U4" t="n">
        <v>3705</v>
      </c>
      <c r="V4" t="n">
        <v>3630</v>
      </c>
      <c r="W4" t="n">
        <v>3472</v>
      </c>
      <c r="X4" t="n">
        <v>3119</v>
      </c>
      <c r="Y4" t="n">
        <v>2837</v>
      </c>
      <c r="Z4" t="n">
        <v>2710</v>
      </c>
      <c r="AA4" t="n">
        <v>2709</v>
      </c>
      <c r="AB4" t="n">
        <v>2787</v>
      </c>
      <c r="AC4" t="n">
        <v>2853</v>
      </c>
      <c r="AD4" t="n">
        <v>3006</v>
      </c>
      <c r="AE4" t="n">
        <v>3176</v>
      </c>
      <c r="AF4" t="n">
        <v>3408</v>
      </c>
    </row>
    <row r="5">
      <c r="A5" t="s">
        <v>97</v>
      </c>
      <c r="B5" t="s">
        <v>280</v>
      </c>
      <c r="C5" t="s">
        <v>238</v>
      </c>
      <c r="D5" t="s">
        <v>281</v>
      </c>
      <c r="E5" t="s">
        <v>239</v>
      </c>
      <c r="F5" t="n">
        <v>494</v>
      </c>
      <c r="G5" t="n">
        <v>513</v>
      </c>
      <c r="H5" t="n">
        <v>535</v>
      </c>
      <c r="I5" t="n">
        <v>574</v>
      </c>
      <c r="J5" t="n">
        <v>598</v>
      </c>
      <c r="K5" t="n">
        <v>618</v>
      </c>
      <c r="L5" t="n">
        <v>671</v>
      </c>
      <c r="M5" t="n">
        <v>701</v>
      </c>
      <c r="N5" t="n">
        <v>702</v>
      </c>
      <c r="O5" t="n">
        <v>710</v>
      </c>
      <c r="P5" t="n">
        <v>762</v>
      </c>
      <c r="Q5" t="n">
        <v>809</v>
      </c>
      <c r="R5" t="n">
        <v>826</v>
      </c>
      <c r="S5" t="n">
        <v>826</v>
      </c>
      <c r="T5" t="n">
        <v>798</v>
      </c>
      <c r="U5" t="n">
        <v>808</v>
      </c>
      <c r="V5" t="n">
        <v>786</v>
      </c>
      <c r="W5" t="n">
        <v>740</v>
      </c>
      <c r="X5" t="n">
        <v>657</v>
      </c>
      <c r="Y5" t="n">
        <v>599</v>
      </c>
      <c r="Z5" t="n">
        <v>573</v>
      </c>
      <c r="AA5" t="n">
        <v>571</v>
      </c>
      <c r="AB5" t="n">
        <v>589</v>
      </c>
      <c r="AC5" t="n">
        <v>597</v>
      </c>
      <c r="AD5" t="n">
        <v>632</v>
      </c>
      <c r="AE5" t="n">
        <v>682</v>
      </c>
      <c r="AF5" t="n">
        <v>750</v>
      </c>
    </row>
    <row r="6">
      <c r="A6" t="s">
        <v>97</v>
      </c>
      <c r="B6" t="s">
        <v>282</v>
      </c>
      <c r="C6" t="s">
        <v>238</v>
      </c>
      <c r="D6" t="s">
        <v>283</v>
      </c>
      <c r="E6" t="s">
        <v>239</v>
      </c>
      <c r="F6" t="n">
        <v>49</v>
      </c>
      <c r="G6" t="n">
        <v>49</v>
      </c>
      <c r="H6" t="n">
        <v>50</v>
      </c>
      <c r="I6" t="n">
        <v>53</v>
      </c>
      <c r="J6" t="n">
        <v>55</v>
      </c>
      <c r="K6" t="n">
        <v>56</v>
      </c>
      <c r="L6" t="n">
        <v>59</v>
      </c>
      <c r="M6" t="n">
        <v>59</v>
      </c>
      <c r="N6" t="n">
        <v>57</v>
      </c>
      <c r="O6" t="n">
        <v>56</v>
      </c>
      <c r="P6" t="n">
        <v>57</v>
      </c>
      <c r="Q6" t="n">
        <v>57</v>
      </c>
      <c r="R6" t="n">
        <v>55</v>
      </c>
      <c r="S6" t="n">
        <v>51</v>
      </c>
      <c r="T6" t="n">
        <v>46</v>
      </c>
      <c r="U6" t="n">
        <v>43</v>
      </c>
      <c r="V6" t="n">
        <v>42</v>
      </c>
      <c r="W6" t="n">
        <v>40</v>
      </c>
      <c r="X6" t="n">
        <v>37</v>
      </c>
      <c r="Y6" t="n">
        <v>34</v>
      </c>
      <c r="Z6" t="n">
        <v>32</v>
      </c>
      <c r="AA6" t="n">
        <v>31</v>
      </c>
      <c r="AB6" t="n">
        <v>32</v>
      </c>
      <c r="AC6" t="n">
        <v>32</v>
      </c>
      <c r="AD6" t="n">
        <v>35</v>
      </c>
      <c r="AE6" t="n">
        <v>38</v>
      </c>
      <c r="AF6" t="n">
        <v>41</v>
      </c>
    </row>
    <row r="7">
      <c r="A7" t="s">
        <v>97</v>
      </c>
      <c r="B7" t="s">
        <v>284</v>
      </c>
      <c r="C7" t="s">
        <v>238</v>
      </c>
      <c r="D7" t="s">
        <v>285</v>
      </c>
      <c r="E7" t="s">
        <v>239</v>
      </c>
      <c r="F7" t="n">
        <v>171</v>
      </c>
      <c r="G7" t="n">
        <v>177</v>
      </c>
      <c r="H7" t="n">
        <v>185</v>
      </c>
      <c r="I7" t="n">
        <v>199</v>
      </c>
      <c r="J7" t="n">
        <v>209</v>
      </c>
      <c r="K7" t="n">
        <v>219</v>
      </c>
      <c r="L7" t="n">
        <v>241</v>
      </c>
      <c r="M7" t="n">
        <v>252</v>
      </c>
      <c r="N7" t="n">
        <v>251</v>
      </c>
      <c r="O7" t="n">
        <v>253</v>
      </c>
      <c r="P7" t="n">
        <v>270</v>
      </c>
      <c r="Q7" t="n">
        <v>284</v>
      </c>
      <c r="R7" t="n">
        <v>287</v>
      </c>
      <c r="S7" t="n">
        <v>283</v>
      </c>
      <c r="T7" t="n">
        <v>265</v>
      </c>
      <c r="U7" t="n">
        <v>259</v>
      </c>
      <c r="V7" t="n">
        <v>248</v>
      </c>
      <c r="W7" t="n">
        <v>229</v>
      </c>
      <c r="X7" t="n">
        <v>200</v>
      </c>
      <c r="Y7" t="n">
        <v>188</v>
      </c>
      <c r="Z7" t="n">
        <v>176</v>
      </c>
      <c r="AA7" t="n">
        <v>174</v>
      </c>
      <c r="AB7" t="n">
        <v>178</v>
      </c>
      <c r="AC7" t="n">
        <v>182</v>
      </c>
      <c r="AD7" t="n">
        <v>192</v>
      </c>
      <c r="AE7" t="n">
        <v>208</v>
      </c>
      <c r="AF7" t="n">
        <v>226</v>
      </c>
    </row>
    <row r="8">
      <c r="A8" t="s">
        <v>97</v>
      </c>
      <c r="B8" t="s">
        <v>286</v>
      </c>
      <c r="C8" t="s">
        <v>238</v>
      </c>
      <c r="D8" t="s">
        <v>287</v>
      </c>
      <c r="E8" t="s">
        <v>239</v>
      </c>
      <c r="F8" t="n">
        <v>13</v>
      </c>
      <c r="G8" t="n">
        <v>14</v>
      </c>
      <c r="H8" t="n">
        <v>14</v>
      </c>
      <c r="I8" t="n">
        <v>14</v>
      </c>
      <c r="J8" t="n">
        <v>15</v>
      </c>
      <c r="K8" t="n">
        <v>17</v>
      </c>
      <c r="L8" t="n">
        <v>20</v>
      </c>
      <c r="M8" t="n">
        <v>21</v>
      </c>
      <c r="N8" t="n">
        <v>22</v>
      </c>
      <c r="O8" t="n">
        <v>23</v>
      </c>
      <c r="P8" t="n">
        <v>27</v>
      </c>
      <c r="Q8" t="n">
        <v>31</v>
      </c>
      <c r="R8" t="n">
        <v>33</v>
      </c>
      <c r="S8" t="n">
        <v>36</v>
      </c>
      <c r="T8" t="n">
        <v>34</v>
      </c>
      <c r="U8" t="n">
        <v>34</v>
      </c>
      <c r="V8" t="n">
        <v>33</v>
      </c>
      <c r="W8" t="n">
        <v>44</v>
      </c>
      <c r="X8" t="n">
        <v>46</v>
      </c>
      <c r="Y8" t="n">
        <v>46</v>
      </c>
      <c r="Z8" t="n">
        <v>43</v>
      </c>
      <c r="AA8" t="n">
        <v>44</v>
      </c>
      <c r="AB8" t="n">
        <v>47</v>
      </c>
      <c r="AC8" t="n">
        <v>56</v>
      </c>
      <c r="AD8" t="n">
        <v>59</v>
      </c>
      <c r="AE8" t="n">
        <v>61</v>
      </c>
      <c r="AF8" t="n">
        <v>65</v>
      </c>
    </row>
    <row r="9">
      <c r="A9" t="s">
        <v>97</v>
      </c>
      <c r="B9" t="s">
        <v>288</v>
      </c>
      <c r="C9" t="s">
        <v>238</v>
      </c>
      <c r="D9" t="s">
        <v>289</v>
      </c>
      <c r="E9" t="s">
        <v>239</v>
      </c>
      <c r="F9" t="n">
        <v>122</v>
      </c>
      <c r="G9" t="n">
        <v>128</v>
      </c>
      <c r="H9" t="n">
        <v>136</v>
      </c>
      <c r="I9" t="n">
        <v>149</v>
      </c>
      <c r="J9" t="n">
        <v>161</v>
      </c>
      <c r="K9" t="n">
        <v>173</v>
      </c>
      <c r="L9" t="n">
        <v>193</v>
      </c>
      <c r="M9" t="n">
        <v>201</v>
      </c>
      <c r="N9" t="n">
        <v>200</v>
      </c>
      <c r="O9" t="n">
        <v>202</v>
      </c>
      <c r="P9" t="n">
        <v>218</v>
      </c>
      <c r="Q9" t="n">
        <v>233</v>
      </c>
      <c r="R9" t="n">
        <v>240</v>
      </c>
      <c r="S9" t="n">
        <v>242</v>
      </c>
      <c r="T9" t="n">
        <v>231</v>
      </c>
      <c r="U9" t="n">
        <v>245</v>
      </c>
      <c r="V9" t="n">
        <v>283</v>
      </c>
      <c r="W9" t="n">
        <v>287</v>
      </c>
      <c r="X9" t="n">
        <v>273</v>
      </c>
      <c r="Y9" t="n">
        <v>276</v>
      </c>
      <c r="Z9" t="n">
        <v>288</v>
      </c>
      <c r="AA9" t="n">
        <v>306</v>
      </c>
      <c r="AB9" t="n">
        <v>321</v>
      </c>
      <c r="AC9" t="n">
        <v>335</v>
      </c>
      <c r="AD9" t="n">
        <v>355</v>
      </c>
      <c r="AE9" t="n">
        <v>356</v>
      </c>
      <c r="AF9" t="n">
        <v>412</v>
      </c>
    </row>
    <row r="10">
      <c r="A10" t="s">
        <v>97</v>
      </c>
      <c r="B10" t="s">
        <v>290</v>
      </c>
      <c r="C10" t="s">
        <v>238</v>
      </c>
      <c r="D10" t="s">
        <v>291</v>
      </c>
      <c r="E10" t="s">
        <v>239</v>
      </c>
      <c r="F10" t="n">
        <v>193</v>
      </c>
      <c r="G10" t="n">
        <v>204</v>
      </c>
      <c r="H10" t="n">
        <v>218</v>
      </c>
      <c r="I10" t="n">
        <v>239</v>
      </c>
      <c r="J10" t="n">
        <v>258</v>
      </c>
      <c r="K10" t="n">
        <v>279</v>
      </c>
      <c r="L10" t="n">
        <v>316</v>
      </c>
      <c r="M10" t="n">
        <v>336</v>
      </c>
      <c r="N10" t="n">
        <v>341</v>
      </c>
      <c r="O10" t="n">
        <v>350</v>
      </c>
      <c r="P10" t="n">
        <v>382</v>
      </c>
      <c r="Q10" t="n">
        <v>412</v>
      </c>
      <c r="R10" t="n">
        <v>424</v>
      </c>
      <c r="S10" t="n">
        <v>425</v>
      </c>
      <c r="T10" t="n">
        <v>409</v>
      </c>
      <c r="U10" t="n">
        <v>427</v>
      </c>
      <c r="V10" t="n">
        <v>458</v>
      </c>
      <c r="W10" t="n">
        <v>446</v>
      </c>
      <c r="X10" t="n">
        <v>410</v>
      </c>
      <c r="Y10" t="n">
        <v>394</v>
      </c>
      <c r="Z10" t="n">
        <v>394</v>
      </c>
      <c r="AA10" t="n">
        <v>408</v>
      </c>
      <c r="AB10" t="n">
        <v>422</v>
      </c>
      <c r="AC10" t="n">
        <v>434</v>
      </c>
      <c r="AD10" t="n">
        <v>456</v>
      </c>
      <c r="AE10" t="n">
        <v>467</v>
      </c>
      <c r="AF10" t="n">
        <v>547</v>
      </c>
    </row>
    <row r="11">
      <c r="A11" t="s">
        <v>97</v>
      </c>
      <c r="B11" t="s">
        <v>292</v>
      </c>
      <c r="C11" t="s">
        <v>238</v>
      </c>
      <c r="D11" t="s">
        <v>293</v>
      </c>
      <c r="E11" t="s">
        <v>239</v>
      </c>
      <c r="F11" t="n">
        <v>71</v>
      </c>
      <c r="G11" t="n">
        <v>76</v>
      </c>
      <c r="H11" t="n">
        <v>82</v>
      </c>
      <c r="I11" t="n">
        <v>90</v>
      </c>
      <c r="J11" t="n">
        <v>97</v>
      </c>
      <c r="K11" t="n">
        <v>106</v>
      </c>
      <c r="L11" t="n">
        <v>123</v>
      </c>
      <c r="M11" t="n">
        <v>135</v>
      </c>
      <c r="N11" t="n">
        <v>141</v>
      </c>
      <c r="O11" t="n">
        <v>148</v>
      </c>
      <c r="P11" t="n">
        <v>164</v>
      </c>
      <c r="Q11" t="n">
        <v>179</v>
      </c>
      <c r="R11" t="n">
        <v>184</v>
      </c>
      <c r="S11" t="n">
        <v>183</v>
      </c>
      <c r="T11" t="n">
        <v>178</v>
      </c>
      <c r="U11" t="n">
        <v>182</v>
      </c>
      <c r="V11" t="n">
        <v>175</v>
      </c>
      <c r="W11" t="n">
        <v>159</v>
      </c>
      <c r="X11" t="n">
        <v>137</v>
      </c>
      <c r="Y11" t="n">
        <v>118</v>
      </c>
      <c r="Z11" t="n">
        <v>106</v>
      </c>
      <c r="AA11" t="n">
        <v>102</v>
      </c>
      <c r="AB11" t="n">
        <v>101</v>
      </c>
      <c r="AC11" t="n">
        <v>99</v>
      </c>
      <c r="AD11" t="n">
        <v>101</v>
      </c>
      <c r="AE11" t="n">
        <v>111</v>
      </c>
      <c r="AF11" t="n">
        <v>135</v>
      </c>
    </row>
    <row r="12">
      <c r="A12" t="s">
        <v>97</v>
      </c>
      <c r="B12" t="s">
        <v>294</v>
      </c>
      <c r="C12" t="s">
        <v>238</v>
      </c>
      <c r="D12" t="s">
        <v>295</v>
      </c>
      <c r="E12" t="s">
        <v>239</v>
      </c>
      <c r="F12" t="n">
        <v>186</v>
      </c>
      <c r="G12" t="n">
        <v>193</v>
      </c>
      <c r="H12" t="n">
        <v>203</v>
      </c>
      <c r="I12" t="n">
        <v>220</v>
      </c>
      <c r="J12" t="n">
        <v>232</v>
      </c>
      <c r="K12" t="n">
        <v>243</v>
      </c>
      <c r="L12" t="n">
        <v>271</v>
      </c>
      <c r="M12" t="n">
        <v>288</v>
      </c>
      <c r="N12" t="n">
        <v>292</v>
      </c>
      <c r="O12" t="n">
        <v>298</v>
      </c>
      <c r="P12" t="n">
        <v>329</v>
      </c>
      <c r="Q12" t="n">
        <v>354</v>
      </c>
      <c r="R12" t="n">
        <v>363</v>
      </c>
      <c r="S12" t="n">
        <v>360</v>
      </c>
      <c r="T12" t="n">
        <v>338</v>
      </c>
      <c r="U12" t="n">
        <v>327</v>
      </c>
      <c r="V12" t="n">
        <v>327</v>
      </c>
      <c r="W12" t="n">
        <v>313</v>
      </c>
      <c r="X12" t="n">
        <v>282</v>
      </c>
      <c r="Y12" t="n">
        <v>251</v>
      </c>
      <c r="Z12" t="n">
        <v>238</v>
      </c>
      <c r="AA12" t="n">
        <v>237</v>
      </c>
      <c r="AB12" t="n">
        <v>246</v>
      </c>
      <c r="AC12" t="n">
        <v>253</v>
      </c>
      <c r="AD12" t="n">
        <v>268</v>
      </c>
      <c r="AE12" t="n">
        <v>294</v>
      </c>
      <c r="AF12" t="n">
        <v>325</v>
      </c>
    </row>
    <row r="13">
      <c r="A13" t="s">
        <v>97</v>
      </c>
      <c r="B13" t="s">
        <v>296</v>
      </c>
      <c r="C13" t="s">
        <v>238</v>
      </c>
      <c r="D13" t="s">
        <v>297</v>
      </c>
      <c r="E13" t="s">
        <v>239</v>
      </c>
      <c r="F13" t="n">
        <v>295</v>
      </c>
      <c r="G13" t="n">
        <v>306</v>
      </c>
      <c r="H13" t="n">
        <v>323</v>
      </c>
      <c r="I13" t="n">
        <v>355</v>
      </c>
      <c r="J13" t="n">
        <v>373</v>
      </c>
      <c r="K13" t="n">
        <v>396</v>
      </c>
      <c r="L13" t="n">
        <v>436</v>
      </c>
      <c r="M13" t="n">
        <v>455</v>
      </c>
      <c r="N13" t="n">
        <v>455</v>
      </c>
      <c r="O13" t="n">
        <v>464</v>
      </c>
      <c r="P13" t="n">
        <v>508</v>
      </c>
      <c r="Q13" t="n">
        <v>554</v>
      </c>
      <c r="R13" t="n">
        <v>582</v>
      </c>
      <c r="S13" t="n">
        <v>590</v>
      </c>
      <c r="T13" t="n">
        <v>557</v>
      </c>
      <c r="U13" t="n">
        <v>557</v>
      </c>
      <c r="V13" t="n">
        <v>543</v>
      </c>
      <c r="W13" t="n">
        <v>527</v>
      </c>
      <c r="X13" t="n">
        <v>479</v>
      </c>
      <c r="Y13" t="n">
        <v>418</v>
      </c>
      <c r="Z13" t="n">
        <v>386</v>
      </c>
      <c r="AA13" t="n">
        <v>374</v>
      </c>
      <c r="AB13" t="n">
        <v>374</v>
      </c>
      <c r="AC13" t="n">
        <v>374</v>
      </c>
      <c r="AD13" t="n">
        <v>386</v>
      </c>
      <c r="AE13" t="n">
        <v>400</v>
      </c>
      <c r="AF13" t="n">
        <v>410</v>
      </c>
    </row>
    <row r="14">
      <c r="A14" t="s">
        <v>97</v>
      </c>
      <c r="B14" t="s">
        <v>298</v>
      </c>
      <c r="C14" t="s">
        <v>238</v>
      </c>
      <c r="D14" t="s">
        <v>299</v>
      </c>
      <c r="E14" t="s">
        <v>239</v>
      </c>
      <c r="F14" t="n">
        <v>82</v>
      </c>
      <c r="G14" t="n">
        <v>86</v>
      </c>
      <c r="H14" t="n">
        <v>92</v>
      </c>
      <c r="I14" t="n">
        <v>102</v>
      </c>
      <c r="J14" t="n">
        <v>110</v>
      </c>
      <c r="K14" t="n">
        <v>126</v>
      </c>
      <c r="L14" t="n">
        <v>149</v>
      </c>
      <c r="M14" t="n">
        <v>159</v>
      </c>
      <c r="N14" t="n">
        <v>160</v>
      </c>
      <c r="O14" t="n">
        <v>162</v>
      </c>
      <c r="P14" t="n">
        <v>174</v>
      </c>
      <c r="Q14" t="n">
        <v>184</v>
      </c>
      <c r="R14" t="n">
        <v>182</v>
      </c>
      <c r="S14" t="n">
        <v>175</v>
      </c>
      <c r="T14" t="n">
        <v>160</v>
      </c>
      <c r="U14" t="n">
        <v>156</v>
      </c>
      <c r="V14" t="n">
        <v>147</v>
      </c>
      <c r="W14" t="n">
        <v>131</v>
      </c>
      <c r="X14" t="n">
        <v>110</v>
      </c>
      <c r="Y14" t="n">
        <v>92</v>
      </c>
      <c r="Z14" t="n">
        <v>82</v>
      </c>
      <c r="AA14" t="n">
        <v>79</v>
      </c>
      <c r="AB14" t="n">
        <v>77</v>
      </c>
      <c r="AC14" t="n">
        <v>78</v>
      </c>
      <c r="AD14" t="n">
        <v>79</v>
      </c>
      <c r="AE14" t="n">
        <v>82</v>
      </c>
      <c r="AF14" t="n">
        <v>97</v>
      </c>
    </row>
    <row r="15">
      <c r="A15" t="s">
        <v>97</v>
      </c>
      <c r="B15" t="s">
        <v>300</v>
      </c>
      <c r="C15" t="s">
        <v>238</v>
      </c>
      <c r="D15" t="s">
        <v>301</v>
      </c>
      <c r="E15" t="s">
        <v>239</v>
      </c>
      <c r="F15" t="n">
        <v>161</v>
      </c>
      <c r="G15" t="n">
        <v>169</v>
      </c>
      <c r="H15" t="n">
        <v>180</v>
      </c>
      <c r="I15" t="n">
        <v>199</v>
      </c>
      <c r="J15" t="n">
        <v>214</v>
      </c>
      <c r="K15" t="n">
        <v>239</v>
      </c>
      <c r="L15" t="n">
        <v>275</v>
      </c>
      <c r="M15" t="n">
        <v>290</v>
      </c>
      <c r="N15" t="n">
        <v>289</v>
      </c>
      <c r="O15" t="n">
        <v>291</v>
      </c>
      <c r="P15" t="n">
        <v>313</v>
      </c>
      <c r="Q15" t="n">
        <v>332</v>
      </c>
      <c r="R15" t="n">
        <v>333</v>
      </c>
      <c r="S15" t="n">
        <v>324</v>
      </c>
      <c r="T15" t="n">
        <v>300</v>
      </c>
      <c r="U15" t="n">
        <v>291</v>
      </c>
      <c r="V15" t="n">
        <v>276</v>
      </c>
      <c r="W15" t="n">
        <v>249</v>
      </c>
      <c r="X15" t="n">
        <v>213</v>
      </c>
      <c r="Y15" t="n">
        <v>183</v>
      </c>
      <c r="Z15" t="n">
        <v>164</v>
      </c>
      <c r="AA15" t="n">
        <v>159</v>
      </c>
      <c r="AB15" t="n">
        <v>156</v>
      </c>
      <c r="AC15" t="n">
        <v>156</v>
      </c>
      <c r="AD15" t="n">
        <v>159</v>
      </c>
      <c r="AE15" t="n">
        <v>164</v>
      </c>
      <c r="AF15" t="n">
        <v>177</v>
      </c>
    </row>
    <row r="16">
      <c r="A16" t="s">
        <v>97</v>
      </c>
      <c r="B16" t="s">
        <v>302</v>
      </c>
      <c r="C16" t="s">
        <v>238</v>
      </c>
      <c r="D16" t="s">
        <v>303</v>
      </c>
      <c r="E16" t="s">
        <v>239</v>
      </c>
      <c r="F16" t="n">
        <v>79</v>
      </c>
      <c r="G16" t="n">
        <v>83</v>
      </c>
      <c r="H16" t="n">
        <v>88</v>
      </c>
      <c r="I16" t="n">
        <v>97</v>
      </c>
      <c r="J16" t="n">
        <v>104</v>
      </c>
      <c r="K16" t="n">
        <v>113</v>
      </c>
      <c r="L16" t="n">
        <v>126</v>
      </c>
      <c r="M16" t="n">
        <v>131</v>
      </c>
      <c r="N16" t="n">
        <v>129</v>
      </c>
      <c r="O16" t="n">
        <v>129</v>
      </c>
      <c r="P16" t="n">
        <v>139</v>
      </c>
      <c r="Q16" t="n">
        <v>148</v>
      </c>
      <c r="R16" t="n">
        <v>151</v>
      </c>
      <c r="S16" t="n">
        <v>149</v>
      </c>
      <c r="T16" t="n">
        <v>140</v>
      </c>
      <c r="U16" t="n">
        <v>135</v>
      </c>
      <c r="V16" t="n">
        <v>129</v>
      </c>
      <c r="W16" t="n">
        <v>118</v>
      </c>
      <c r="X16" t="n">
        <v>103</v>
      </c>
      <c r="Y16" t="n">
        <v>91</v>
      </c>
      <c r="Z16" t="n">
        <v>82</v>
      </c>
      <c r="AA16" t="n">
        <v>80</v>
      </c>
      <c r="AB16" t="n">
        <v>79</v>
      </c>
      <c r="AC16" t="n">
        <v>78</v>
      </c>
      <c r="AD16" t="n">
        <v>80</v>
      </c>
      <c r="AE16" t="n">
        <v>82</v>
      </c>
      <c r="AF16" t="n">
        <v>80</v>
      </c>
    </row>
    <row r="17">
      <c r="A17" t="s">
        <v>97</v>
      </c>
      <c r="B17" t="s">
        <v>304</v>
      </c>
      <c r="C17" t="s">
        <v>238</v>
      </c>
      <c r="D17" t="s">
        <v>305</v>
      </c>
      <c r="E17" t="s">
        <v>239</v>
      </c>
      <c r="F17" t="n">
        <v>96</v>
      </c>
      <c r="G17" t="n">
        <v>99</v>
      </c>
      <c r="H17" t="n">
        <v>103</v>
      </c>
      <c r="I17" t="n">
        <v>112</v>
      </c>
      <c r="J17" t="n">
        <v>119</v>
      </c>
      <c r="K17" t="n">
        <v>125</v>
      </c>
      <c r="L17" t="n">
        <v>139</v>
      </c>
      <c r="M17" t="n">
        <v>147</v>
      </c>
      <c r="N17" t="n">
        <v>147</v>
      </c>
      <c r="O17" t="n">
        <v>150</v>
      </c>
      <c r="P17" t="n">
        <v>164</v>
      </c>
      <c r="Q17" t="n">
        <v>177</v>
      </c>
      <c r="R17" t="n">
        <v>182</v>
      </c>
      <c r="S17" t="n">
        <v>183</v>
      </c>
      <c r="T17" t="n">
        <v>171</v>
      </c>
      <c r="U17" t="n">
        <v>164</v>
      </c>
      <c r="V17" t="n">
        <v>163</v>
      </c>
      <c r="W17" t="n">
        <v>154</v>
      </c>
      <c r="X17" t="n">
        <v>136</v>
      </c>
      <c r="Y17" t="n">
        <v>119</v>
      </c>
      <c r="Z17" t="n">
        <v>109</v>
      </c>
      <c r="AA17" t="n">
        <v>106</v>
      </c>
      <c r="AB17" t="n">
        <v>103</v>
      </c>
      <c r="AC17" t="n">
        <v>104</v>
      </c>
      <c r="AD17" t="n">
        <v>106</v>
      </c>
      <c r="AE17" t="n">
        <v>111</v>
      </c>
      <c r="AF17" t="n">
        <v>117</v>
      </c>
    </row>
    <row r="18">
      <c r="A18" t="s">
        <v>97</v>
      </c>
      <c r="B18" t="s">
        <v>306</v>
      </c>
      <c r="C18" t="s">
        <v>238</v>
      </c>
      <c r="D18" t="s">
        <v>307</v>
      </c>
      <c r="E18" t="s">
        <v>239</v>
      </c>
      <c r="F18" t="n">
        <v>264</v>
      </c>
      <c r="G18" t="n">
        <v>276</v>
      </c>
      <c r="H18" t="n">
        <v>294</v>
      </c>
      <c r="I18" t="n">
        <v>332</v>
      </c>
      <c r="J18" t="n">
        <v>367</v>
      </c>
      <c r="K18" t="n">
        <v>404</v>
      </c>
      <c r="L18" t="n">
        <v>470</v>
      </c>
      <c r="M18" t="n">
        <v>512</v>
      </c>
      <c r="N18" t="n">
        <v>522</v>
      </c>
      <c r="O18" t="n">
        <v>537</v>
      </c>
      <c r="P18" t="n">
        <v>589</v>
      </c>
      <c r="Q18" t="n">
        <v>632</v>
      </c>
      <c r="R18" t="n">
        <v>641</v>
      </c>
      <c r="S18" t="n">
        <v>624</v>
      </c>
      <c r="T18" t="n">
        <v>574</v>
      </c>
      <c r="U18" t="n">
        <v>539</v>
      </c>
      <c r="V18" t="n">
        <v>499</v>
      </c>
      <c r="W18" t="n">
        <v>483</v>
      </c>
      <c r="X18" t="n">
        <v>435</v>
      </c>
      <c r="Y18" t="n">
        <v>401</v>
      </c>
      <c r="Z18" t="n">
        <v>398</v>
      </c>
      <c r="AA18" t="n">
        <v>404</v>
      </c>
      <c r="AB18" t="n">
        <v>429</v>
      </c>
      <c r="AC18" t="n">
        <v>447</v>
      </c>
      <c r="AD18" t="n">
        <v>480</v>
      </c>
      <c r="AE18" t="n">
        <v>506</v>
      </c>
      <c r="AF18" t="n">
        <v>478</v>
      </c>
    </row>
    <row r="19">
      <c r="A19" t="s">
        <v>97</v>
      </c>
      <c r="B19" t="s">
        <v>308</v>
      </c>
      <c r="C19" t="s">
        <v>238</v>
      </c>
      <c r="D19" t="s">
        <v>309</v>
      </c>
      <c r="E19" t="s">
        <v>239</v>
      </c>
      <c r="F19" t="n">
        <v>134</v>
      </c>
      <c r="G19" t="n">
        <v>139</v>
      </c>
      <c r="H19" t="n">
        <v>146</v>
      </c>
      <c r="I19" t="n">
        <v>161</v>
      </c>
      <c r="J19" t="n">
        <v>173</v>
      </c>
      <c r="K19" t="n">
        <v>186</v>
      </c>
      <c r="L19" t="n">
        <v>207</v>
      </c>
      <c r="M19" t="n">
        <v>218</v>
      </c>
      <c r="N19" t="n">
        <v>218</v>
      </c>
      <c r="O19" t="n">
        <v>220</v>
      </c>
      <c r="P19" t="n">
        <v>237</v>
      </c>
      <c r="Q19" t="n">
        <v>252</v>
      </c>
      <c r="R19" t="n">
        <v>259</v>
      </c>
      <c r="S19" t="n">
        <v>260</v>
      </c>
      <c r="T19" t="n">
        <v>253</v>
      </c>
      <c r="U19" t="n">
        <v>256</v>
      </c>
      <c r="V19" t="n">
        <v>255</v>
      </c>
      <c r="W19" t="n">
        <v>247</v>
      </c>
      <c r="X19" t="n">
        <v>224</v>
      </c>
      <c r="Y19" t="n">
        <v>204</v>
      </c>
      <c r="Z19" t="n">
        <v>197</v>
      </c>
      <c r="AA19" t="n">
        <v>201</v>
      </c>
      <c r="AB19" t="n">
        <v>211</v>
      </c>
      <c r="AC19" t="n">
        <v>218</v>
      </c>
      <c r="AD19" t="n">
        <v>233</v>
      </c>
      <c r="AE19" t="n">
        <v>245</v>
      </c>
      <c r="AF19" t="n">
        <v>272</v>
      </c>
    </row>
    <row r="20">
      <c r="A20" t="s">
        <v>97</v>
      </c>
      <c r="B20" t="s">
        <v>310</v>
      </c>
      <c r="C20" t="s">
        <v>238</v>
      </c>
      <c r="D20" t="s">
        <v>311</v>
      </c>
      <c r="E20" t="s">
        <v>239</v>
      </c>
      <c r="F20" t="n">
        <v>190</v>
      </c>
      <c r="G20" t="n">
        <v>201</v>
      </c>
      <c r="H20" t="n">
        <v>211</v>
      </c>
      <c r="I20" t="n">
        <v>228</v>
      </c>
      <c r="J20" t="n">
        <v>239</v>
      </c>
      <c r="K20" t="n">
        <v>249</v>
      </c>
      <c r="L20" t="n">
        <v>274</v>
      </c>
      <c r="M20" t="n">
        <v>287</v>
      </c>
      <c r="N20" t="n">
        <v>291</v>
      </c>
      <c r="O20" t="n">
        <v>298</v>
      </c>
      <c r="P20" t="n">
        <v>335</v>
      </c>
      <c r="Q20" t="n">
        <v>375</v>
      </c>
      <c r="R20" t="n">
        <v>415</v>
      </c>
      <c r="S20" t="n">
        <v>442</v>
      </c>
      <c r="T20" t="n">
        <v>454</v>
      </c>
      <c r="U20" t="n">
        <v>666</v>
      </c>
      <c r="V20" t="n">
        <v>765</v>
      </c>
      <c r="W20" t="n">
        <v>869</v>
      </c>
      <c r="X20" t="n">
        <v>877</v>
      </c>
      <c r="Y20" t="n">
        <v>998</v>
      </c>
      <c r="Z20" t="n">
        <v>1142</v>
      </c>
      <c r="AA20" t="n">
        <v>1316</v>
      </c>
      <c r="AB20" t="n">
        <v>1527</v>
      </c>
      <c r="AC20" t="n">
        <v>1711.2</v>
      </c>
      <c r="AD20" t="n">
        <v>1916.8</v>
      </c>
      <c r="AE20" t="n">
        <v>2226.3</v>
      </c>
      <c r="AF20" t="n">
        <v>2532.4</v>
      </c>
    </row>
    <row r="21">
      <c r="A21" t="s">
        <v>97</v>
      </c>
      <c r="B21" t="s">
        <v>312</v>
      </c>
      <c r="C21" t="s">
        <v>238</v>
      </c>
      <c r="D21" t="s">
        <v>313</v>
      </c>
      <c r="E21" t="s">
        <v>239</v>
      </c>
      <c r="F21" t="n">
        <v>315</v>
      </c>
      <c r="G21" t="n">
        <v>334</v>
      </c>
      <c r="H21" t="n">
        <v>351</v>
      </c>
      <c r="I21" t="n">
        <v>381</v>
      </c>
      <c r="J21" t="n">
        <v>402</v>
      </c>
      <c r="K21" t="n">
        <v>425</v>
      </c>
      <c r="L21" t="n">
        <v>474</v>
      </c>
      <c r="M21" t="n">
        <v>508</v>
      </c>
      <c r="N21" t="n">
        <v>523</v>
      </c>
      <c r="O21" t="n">
        <v>541</v>
      </c>
      <c r="P21" t="n">
        <v>610</v>
      </c>
      <c r="Q21" t="n">
        <v>680</v>
      </c>
      <c r="R21" t="n">
        <v>739</v>
      </c>
      <c r="S21" t="n">
        <v>773</v>
      </c>
      <c r="T21" t="n">
        <v>776</v>
      </c>
      <c r="U21" t="n">
        <v>999</v>
      </c>
      <c r="V21" t="n">
        <v>1093</v>
      </c>
      <c r="W21" t="n">
        <v>1199</v>
      </c>
      <c r="X21" t="n">
        <v>1184</v>
      </c>
      <c r="Y21" t="n">
        <v>1302</v>
      </c>
      <c r="Z21" t="n">
        <v>1459</v>
      </c>
      <c r="AA21" t="n">
        <v>1662</v>
      </c>
      <c r="AB21" t="n">
        <v>1908</v>
      </c>
      <c r="AC21" t="n">
        <v>2121.2</v>
      </c>
      <c r="AD21" t="n">
        <v>2365.8</v>
      </c>
      <c r="AE21" t="n">
        <v>2708.3</v>
      </c>
      <c r="AF21" t="n">
        <v>3000.4</v>
      </c>
    </row>
    <row r="22">
      <c r="A22" t="s">
        <v>97</v>
      </c>
      <c r="B22" t="s">
        <v>314</v>
      </c>
      <c r="C22" t="s">
        <v>238</v>
      </c>
      <c r="D22" t="s">
        <v>315</v>
      </c>
      <c r="E22" t="s">
        <v>239</v>
      </c>
      <c r="F22" t="n">
        <v>125</v>
      </c>
      <c r="G22" t="n">
        <v>133</v>
      </c>
      <c r="H22" t="n">
        <v>140</v>
      </c>
      <c r="I22" t="n">
        <v>153</v>
      </c>
      <c r="J22" t="n">
        <v>163</v>
      </c>
      <c r="K22" t="n">
        <v>176</v>
      </c>
      <c r="L22" t="n">
        <v>200</v>
      </c>
      <c r="M22" t="n">
        <v>221</v>
      </c>
      <c r="N22" t="n">
        <v>232</v>
      </c>
      <c r="O22" t="n">
        <v>243</v>
      </c>
      <c r="P22" t="n">
        <v>275</v>
      </c>
      <c r="Q22" t="n">
        <v>305</v>
      </c>
      <c r="R22" t="n">
        <v>324</v>
      </c>
      <c r="S22" t="n">
        <v>331</v>
      </c>
      <c r="T22" t="n">
        <v>322</v>
      </c>
      <c r="U22" t="n">
        <v>333</v>
      </c>
      <c r="V22" t="n">
        <v>328</v>
      </c>
      <c r="W22" t="n">
        <v>330</v>
      </c>
      <c r="X22" t="n">
        <v>307</v>
      </c>
      <c r="Y22" t="n">
        <v>304</v>
      </c>
      <c r="Z22" t="n">
        <v>317</v>
      </c>
      <c r="AA22" t="n">
        <v>346</v>
      </c>
      <c r="AB22" t="n">
        <v>381</v>
      </c>
      <c r="AC22" t="n">
        <v>410</v>
      </c>
      <c r="AD22" t="n">
        <v>449</v>
      </c>
      <c r="AE22" t="n">
        <v>482</v>
      </c>
      <c r="AF22" t="n">
        <v>468</v>
      </c>
    </row>
    <row r="23">
      <c r="A23" t="s">
        <v>97</v>
      </c>
      <c r="B23" t="s">
        <v>316</v>
      </c>
      <c r="C23" t="s">
        <v>238</v>
      </c>
      <c r="D23" t="s">
        <v>317</v>
      </c>
      <c r="E23" t="s">
        <v>239</v>
      </c>
      <c r="F23" t="n">
        <v>436</v>
      </c>
      <c r="G23" t="n">
        <v>442</v>
      </c>
      <c r="H23" t="n">
        <v>450</v>
      </c>
      <c r="I23" t="n">
        <v>473</v>
      </c>
      <c r="J23" t="n">
        <v>496</v>
      </c>
      <c r="K23" t="n">
        <v>525</v>
      </c>
      <c r="L23" t="n">
        <v>580</v>
      </c>
      <c r="M23" t="n">
        <v>619</v>
      </c>
      <c r="N23" t="n">
        <v>637</v>
      </c>
      <c r="O23" t="n">
        <v>664</v>
      </c>
      <c r="P23" t="n">
        <v>739</v>
      </c>
      <c r="Q23" t="n">
        <v>815</v>
      </c>
      <c r="R23" t="n">
        <v>873</v>
      </c>
      <c r="S23" t="n">
        <v>916</v>
      </c>
      <c r="T23" t="n">
        <v>916</v>
      </c>
      <c r="U23" t="n">
        <v>923</v>
      </c>
      <c r="V23" t="n">
        <v>935</v>
      </c>
      <c r="W23" t="n">
        <v>918</v>
      </c>
      <c r="X23" t="n">
        <v>856</v>
      </c>
      <c r="Y23" t="n">
        <v>761</v>
      </c>
      <c r="Z23" t="n">
        <v>701</v>
      </c>
      <c r="AA23" t="n">
        <v>668</v>
      </c>
      <c r="AB23" t="n">
        <v>663</v>
      </c>
      <c r="AC23" t="n">
        <v>660</v>
      </c>
      <c r="AD23" t="n">
        <v>679</v>
      </c>
      <c r="AE23" t="n">
        <v>754</v>
      </c>
      <c r="AF23" t="n">
        <v>825</v>
      </c>
    </row>
    <row r="24">
      <c r="A24" t="s">
        <v>97</v>
      </c>
      <c r="B24" t="s">
        <v>318</v>
      </c>
      <c r="C24" t="s">
        <v>238</v>
      </c>
      <c r="D24" t="s">
        <v>319</v>
      </c>
      <c r="E24" t="s">
        <v>239</v>
      </c>
      <c r="F24" t="n">
        <v>563</v>
      </c>
      <c r="G24" t="n">
        <v>592</v>
      </c>
      <c r="H24" t="n">
        <v>624</v>
      </c>
      <c r="I24" t="n">
        <v>684</v>
      </c>
      <c r="J24" t="n">
        <v>742</v>
      </c>
      <c r="K24" t="n">
        <v>797</v>
      </c>
      <c r="L24" t="n">
        <v>890</v>
      </c>
      <c r="M24" t="n">
        <v>958</v>
      </c>
      <c r="N24" t="n">
        <v>995</v>
      </c>
      <c r="O24" t="n">
        <v>1044.9</v>
      </c>
      <c r="P24" t="n">
        <v>1158.1</v>
      </c>
      <c r="Q24" t="n">
        <v>1259.6</v>
      </c>
      <c r="R24" t="n">
        <v>1324.4</v>
      </c>
      <c r="S24" t="n">
        <v>1360.1</v>
      </c>
      <c r="T24" t="n">
        <v>1343.9</v>
      </c>
      <c r="U24" t="n">
        <v>1369.9</v>
      </c>
      <c r="V24" t="n">
        <v>1434.3</v>
      </c>
      <c r="W24" t="n">
        <v>1470.5</v>
      </c>
      <c r="X24" t="n">
        <v>1413.3</v>
      </c>
      <c r="Y24" t="n">
        <v>1335.8</v>
      </c>
      <c r="Z24" t="n">
        <v>1337.4</v>
      </c>
      <c r="AA24" t="n">
        <v>1386.7</v>
      </c>
      <c r="AB24" t="n">
        <v>1466.1</v>
      </c>
      <c r="AC24" t="n">
        <v>1531</v>
      </c>
      <c r="AD24" t="n">
        <v>1642.5</v>
      </c>
      <c r="AE24" t="n">
        <v>1749.6</v>
      </c>
      <c r="AF24" t="n">
        <v>1929.7</v>
      </c>
    </row>
    <row r="25">
      <c r="A25" t="s">
        <v>97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238</v>
      </c>
      <c r="D28" t="s">
        <v>327</v>
      </c>
      <c r="E28" t="s">
        <v>239</v>
      </c>
      <c r="F28" t="n">
        <v>544</v>
      </c>
      <c r="G28" t="n">
        <v>572</v>
      </c>
      <c r="H28" t="n">
        <v>613</v>
      </c>
      <c r="I28" t="n">
        <v>678</v>
      </c>
      <c r="J28" t="n">
        <v>722</v>
      </c>
      <c r="K28" t="n">
        <v>769</v>
      </c>
      <c r="L28" t="n">
        <v>857</v>
      </c>
      <c r="M28" t="n">
        <v>920</v>
      </c>
      <c r="N28" t="n">
        <v>952</v>
      </c>
      <c r="O28" t="n">
        <v>990</v>
      </c>
      <c r="P28" t="n">
        <v>1085.4</v>
      </c>
      <c r="Q28" t="n">
        <v>1168.7</v>
      </c>
      <c r="R28" t="n">
        <v>1215.7</v>
      </c>
      <c r="S28" t="n">
        <v>1243.4</v>
      </c>
      <c r="T28" t="n">
        <v>1210.2</v>
      </c>
      <c r="U28" t="n">
        <v>1219.8</v>
      </c>
      <c r="V28" t="n">
        <v>1152.8</v>
      </c>
      <c r="W28" t="n">
        <v>1319</v>
      </c>
      <c r="X28" t="n">
        <v>1471.8</v>
      </c>
      <c r="Y28" t="n">
        <v>1468.8</v>
      </c>
      <c r="Z28" t="n">
        <v>1533.6</v>
      </c>
      <c r="AA28" t="n">
        <v>1628.5</v>
      </c>
      <c r="AB28" t="n">
        <v>1559.2</v>
      </c>
      <c r="AC28" t="n">
        <v>1519</v>
      </c>
      <c r="AD28" t="n">
        <v>1496.5</v>
      </c>
      <c r="AE28" t="n">
        <v>1451.9</v>
      </c>
      <c r="AF28" t="n">
        <v>1504.5</v>
      </c>
    </row>
    <row r="29">
      <c r="A29" t="s">
        <v>97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238</v>
      </c>
      <c r="D34" t="s">
        <v>339</v>
      </c>
      <c r="E34" t="s">
        <v>239</v>
      </c>
      <c r="F34" t="n">
        <v>222</v>
      </c>
      <c r="G34" t="n">
        <v>231</v>
      </c>
      <c r="H34" t="n">
        <v>244</v>
      </c>
      <c r="I34" t="n">
        <v>267</v>
      </c>
      <c r="J34" t="n">
        <v>293</v>
      </c>
      <c r="K34" t="n">
        <v>317</v>
      </c>
      <c r="L34" t="n">
        <v>357</v>
      </c>
      <c r="M34" t="n">
        <v>383</v>
      </c>
      <c r="N34" t="n">
        <v>394</v>
      </c>
      <c r="O34" t="n">
        <v>408</v>
      </c>
      <c r="P34" t="n">
        <v>450</v>
      </c>
      <c r="Q34" t="n">
        <v>490</v>
      </c>
      <c r="R34" t="n">
        <v>513</v>
      </c>
      <c r="S34" t="n">
        <v>520</v>
      </c>
      <c r="T34" t="n">
        <v>512</v>
      </c>
      <c r="U34" t="n">
        <v>519</v>
      </c>
      <c r="V34" t="n">
        <v>516</v>
      </c>
      <c r="W34" t="n">
        <v>530</v>
      </c>
      <c r="X34" t="n">
        <v>508</v>
      </c>
      <c r="Y34" t="n">
        <v>495</v>
      </c>
      <c r="Z34" t="n">
        <v>508</v>
      </c>
      <c r="AA34" t="n">
        <v>545</v>
      </c>
      <c r="AB34" t="n">
        <v>596</v>
      </c>
      <c r="AC34" t="n">
        <v>636</v>
      </c>
      <c r="AD34" t="n">
        <v>696</v>
      </c>
      <c r="AE34" t="n">
        <v>763</v>
      </c>
      <c r="AF34" t="n">
        <v>830</v>
      </c>
    </row>
    <row r="35">
      <c r="A35" t="s">
        <v>97</v>
      </c>
      <c r="B35" t="s">
        <v>340</v>
      </c>
      <c r="C35" t="s">
        <v>238</v>
      </c>
      <c r="D35" t="s">
        <v>341</v>
      </c>
      <c r="E35" t="s">
        <v>239</v>
      </c>
      <c r="F35" t="n">
        <v>473</v>
      </c>
      <c r="G35" t="n">
        <v>504</v>
      </c>
      <c r="H35" t="n">
        <v>542</v>
      </c>
      <c r="I35" t="n">
        <v>608</v>
      </c>
      <c r="J35" t="n">
        <v>679</v>
      </c>
      <c r="K35" t="n">
        <v>760</v>
      </c>
      <c r="L35" t="n">
        <v>903</v>
      </c>
      <c r="M35" t="n">
        <v>1003</v>
      </c>
      <c r="N35" t="n">
        <v>1052</v>
      </c>
      <c r="O35" t="n">
        <v>1106</v>
      </c>
      <c r="P35" t="n">
        <v>1239</v>
      </c>
      <c r="Q35" t="n">
        <v>1357</v>
      </c>
      <c r="R35" t="n">
        <v>1419</v>
      </c>
      <c r="S35" t="n">
        <v>1446</v>
      </c>
      <c r="T35" t="n">
        <v>1429</v>
      </c>
      <c r="U35" t="n">
        <v>1425</v>
      </c>
      <c r="V35" t="n">
        <v>1475</v>
      </c>
      <c r="W35" t="n">
        <v>1498</v>
      </c>
      <c r="X35" t="n">
        <v>1404</v>
      </c>
      <c r="Y35" t="n">
        <v>1329</v>
      </c>
      <c r="Z35" t="n">
        <v>1328</v>
      </c>
      <c r="AA35" t="n">
        <v>1418</v>
      </c>
      <c r="AB35" t="n">
        <v>1533.4</v>
      </c>
      <c r="AC35" t="n">
        <v>1607.3</v>
      </c>
      <c r="AD35" t="n">
        <v>1750.8</v>
      </c>
      <c r="AE35" t="n">
        <v>1942</v>
      </c>
      <c r="AF35" t="n">
        <v>2185.3</v>
      </c>
    </row>
    <row r="36">
      <c r="A36" t="s">
        <v>97</v>
      </c>
      <c r="B36" t="s">
        <v>342</v>
      </c>
      <c r="C36" t="s">
        <v>238</v>
      </c>
      <c r="D36" t="s">
        <v>343</v>
      </c>
      <c r="E36" t="s">
        <v>239</v>
      </c>
      <c r="F36" t="n">
        <v>82</v>
      </c>
      <c r="G36" t="n">
        <v>87</v>
      </c>
      <c r="H36" t="n">
        <v>92</v>
      </c>
      <c r="I36" t="n">
        <v>101</v>
      </c>
      <c r="J36" t="n">
        <v>108</v>
      </c>
      <c r="K36" t="n">
        <v>118</v>
      </c>
      <c r="L36" t="n">
        <v>139</v>
      </c>
      <c r="M36" t="n">
        <v>155</v>
      </c>
      <c r="N36" t="n">
        <v>162</v>
      </c>
      <c r="O36" t="n">
        <v>169</v>
      </c>
      <c r="P36" t="n">
        <v>191</v>
      </c>
      <c r="Q36" t="n">
        <v>210</v>
      </c>
      <c r="R36" t="n">
        <v>216</v>
      </c>
      <c r="S36" t="n">
        <v>216</v>
      </c>
      <c r="T36" t="n">
        <v>208</v>
      </c>
      <c r="U36" t="n">
        <v>203</v>
      </c>
      <c r="V36" t="n">
        <v>203</v>
      </c>
      <c r="W36" t="n">
        <v>210</v>
      </c>
      <c r="X36" t="n">
        <v>197</v>
      </c>
      <c r="Y36" t="n">
        <v>177</v>
      </c>
      <c r="Z36" t="n">
        <v>166</v>
      </c>
      <c r="AA36" t="n">
        <v>168</v>
      </c>
      <c r="AB36" t="n">
        <v>172</v>
      </c>
      <c r="AC36" t="n">
        <v>175</v>
      </c>
      <c r="AD36" t="n">
        <v>185</v>
      </c>
      <c r="AE36" t="n">
        <v>200</v>
      </c>
      <c r="AF36" t="n">
        <v>197</v>
      </c>
    </row>
    <row r="37">
      <c r="A37" t="s">
        <v>97</v>
      </c>
      <c r="B37" t="s">
        <v>344</v>
      </c>
      <c r="C37" t="s">
        <v>238</v>
      </c>
      <c r="D37" t="s">
        <v>345</v>
      </c>
      <c r="E37" t="s">
        <v>239</v>
      </c>
      <c r="F37" t="n">
        <v>298</v>
      </c>
      <c r="G37" t="n">
        <v>317</v>
      </c>
      <c r="H37" t="n">
        <v>341</v>
      </c>
      <c r="I37" t="n">
        <v>383</v>
      </c>
      <c r="J37" t="n">
        <v>429</v>
      </c>
      <c r="K37" t="n">
        <v>482</v>
      </c>
      <c r="L37" t="n">
        <v>573</v>
      </c>
      <c r="M37" t="n">
        <v>638</v>
      </c>
      <c r="N37" t="n">
        <v>672</v>
      </c>
      <c r="O37" t="n">
        <v>710</v>
      </c>
      <c r="P37" t="n">
        <v>795</v>
      </c>
      <c r="Q37" t="n">
        <v>868</v>
      </c>
      <c r="R37" t="n">
        <v>909</v>
      </c>
      <c r="S37" t="n">
        <v>928</v>
      </c>
      <c r="T37" t="n">
        <v>923</v>
      </c>
      <c r="U37" t="n">
        <v>921</v>
      </c>
      <c r="V37" t="n">
        <v>965</v>
      </c>
      <c r="W37" t="n">
        <v>982</v>
      </c>
      <c r="X37" t="n">
        <v>922</v>
      </c>
      <c r="Y37" t="n">
        <v>886</v>
      </c>
      <c r="Z37" t="n">
        <v>902</v>
      </c>
      <c r="AA37" t="n">
        <v>978</v>
      </c>
      <c r="AB37" t="n">
        <v>1074.4</v>
      </c>
      <c r="AC37" t="n">
        <v>1132.3</v>
      </c>
      <c r="AD37" t="n">
        <v>1242.8</v>
      </c>
      <c r="AE37" t="n">
        <v>1401</v>
      </c>
      <c r="AF37" t="n">
        <v>1615.3</v>
      </c>
    </row>
    <row r="38">
      <c r="A38" t="s">
        <v>97</v>
      </c>
      <c r="B38" t="s">
        <v>346</v>
      </c>
      <c r="C38" t="s">
        <v>238</v>
      </c>
      <c r="D38" t="s">
        <v>347</v>
      </c>
      <c r="E38" t="s">
        <v>239</v>
      </c>
      <c r="F38" t="n">
        <v>93</v>
      </c>
      <c r="G38" t="n">
        <v>100</v>
      </c>
      <c r="H38" t="n">
        <v>109</v>
      </c>
      <c r="I38" t="n">
        <v>124</v>
      </c>
      <c r="J38" t="n">
        <v>142</v>
      </c>
      <c r="K38" t="n">
        <v>160</v>
      </c>
      <c r="L38" t="n">
        <v>191</v>
      </c>
      <c r="M38" t="n">
        <v>210</v>
      </c>
      <c r="N38" t="n">
        <v>218</v>
      </c>
      <c r="O38" t="n">
        <v>227</v>
      </c>
      <c r="P38" t="n">
        <v>253</v>
      </c>
      <c r="Q38" t="n">
        <v>279</v>
      </c>
      <c r="R38" t="n">
        <v>294</v>
      </c>
      <c r="S38" t="n">
        <v>302</v>
      </c>
      <c r="T38" t="n">
        <v>298</v>
      </c>
      <c r="U38" t="n">
        <v>301</v>
      </c>
      <c r="V38" t="n">
        <v>307</v>
      </c>
      <c r="W38" t="n">
        <v>306</v>
      </c>
      <c r="X38" t="n">
        <v>285</v>
      </c>
      <c r="Y38" t="n">
        <v>266</v>
      </c>
      <c r="Z38" t="n">
        <v>260</v>
      </c>
      <c r="AA38" t="n">
        <v>272</v>
      </c>
      <c r="AB38" t="n">
        <v>287</v>
      </c>
      <c r="AC38" t="n">
        <v>300</v>
      </c>
      <c r="AD38" t="n">
        <v>323</v>
      </c>
      <c r="AE38" t="n">
        <v>341</v>
      </c>
      <c r="AF38" t="n">
        <v>373</v>
      </c>
    </row>
    <row r="39">
      <c r="A39" t="s">
        <v>97</v>
      </c>
      <c r="B39" t="s">
        <v>348</v>
      </c>
      <c r="C39" t="s">
        <v>238</v>
      </c>
      <c r="D39" t="s">
        <v>349</v>
      </c>
      <c r="E39" t="s">
        <v>239</v>
      </c>
      <c r="F39" t="n">
        <v>429</v>
      </c>
      <c r="G39" t="n">
        <v>428</v>
      </c>
      <c r="H39" t="n">
        <v>410</v>
      </c>
      <c r="I39" t="n">
        <v>386</v>
      </c>
      <c r="J39" t="n">
        <v>392</v>
      </c>
      <c r="K39" t="n">
        <v>431</v>
      </c>
      <c r="L39" t="n">
        <v>478</v>
      </c>
      <c r="M39" t="n">
        <v>517</v>
      </c>
      <c r="N39" t="n">
        <v>572</v>
      </c>
      <c r="O39" t="n">
        <v>613</v>
      </c>
      <c r="P39" t="n">
        <v>636</v>
      </c>
      <c r="Q39" t="n">
        <v>643</v>
      </c>
      <c r="R39" t="n">
        <v>650</v>
      </c>
      <c r="S39" t="n">
        <v>663</v>
      </c>
      <c r="T39" t="n">
        <v>652</v>
      </c>
      <c r="U39" t="n">
        <v>651</v>
      </c>
      <c r="V39" t="n">
        <v>670</v>
      </c>
      <c r="W39" t="n">
        <v>716</v>
      </c>
      <c r="X39" t="n">
        <v>680</v>
      </c>
      <c r="Y39" t="n">
        <v>664</v>
      </c>
      <c r="Z39" t="n">
        <v>690</v>
      </c>
      <c r="AA39" t="n">
        <v>738</v>
      </c>
      <c r="AB39" t="n">
        <v>816</v>
      </c>
      <c r="AC39" t="n">
        <v>865</v>
      </c>
      <c r="AD39" t="n">
        <v>985</v>
      </c>
      <c r="AE39" t="n">
        <v>1095</v>
      </c>
      <c r="AF39" t="n">
        <v>1173</v>
      </c>
    </row>
    <row r="40">
      <c r="A40" t="s">
        <v>97</v>
      </c>
      <c r="B40" t="s">
        <v>350</v>
      </c>
      <c r="C40" t="s">
        <v>238</v>
      </c>
      <c r="D40" t="s">
        <v>351</v>
      </c>
      <c r="E40" t="s">
        <v>239</v>
      </c>
      <c r="F40" t="n">
        <v>5</v>
      </c>
      <c r="G40" t="n">
        <v>5</v>
      </c>
      <c r="H40" t="n">
        <v>6</v>
      </c>
      <c r="I40" t="n">
        <v>6</v>
      </c>
      <c r="J40" t="n">
        <v>7</v>
      </c>
      <c r="K40" t="n">
        <v>7</v>
      </c>
      <c r="L40" t="n">
        <v>8</v>
      </c>
      <c r="M40" t="n">
        <v>8</v>
      </c>
      <c r="N40" t="n">
        <v>9</v>
      </c>
      <c r="O40" t="n">
        <v>9</v>
      </c>
      <c r="P40" t="n">
        <v>11</v>
      </c>
      <c r="Q40" t="n">
        <v>12</v>
      </c>
      <c r="R40" t="n">
        <v>13</v>
      </c>
      <c r="S40" t="n">
        <v>13</v>
      </c>
      <c r="T40" t="n">
        <v>13</v>
      </c>
      <c r="U40" t="n">
        <v>14</v>
      </c>
      <c r="V40" t="n">
        <v>55</v>
      </c>
      <c r="W40" t="n">
        <v>63</v>
      </c>
      <c r="X40" t="n">
        <v>64</v>
      </c>
      <c r="Y40" t="n">
        <v>65</v>
      </c>
      <c r="Z40" t="n">
        <v>72</v>
      </c>
      <c r="AA40" t="n">
        <v>82</v>
      </c>
      <c r="AB40" t="n">
        <v>91</v>
      </c>
      <c r="AC40" t="n">
        <v>98</v>
      </c>
      <c r="AD40" t="n">
        <v>108</v>
      </c>
      <c r="AE40" t="n">
        <v>127</v>
      </c>
      <c r="AF40" t="n">
        <v>155</v>
      </c>
    </row>
    <row r="41">
      <c r="A41" t="s">
        <v>97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238</v>
      </c>
      <c r="D42" t="s">
        <v>355</v>
      </c>
      <c r="E42" t="s">
        <v>239</v>
      </c>
      <c r="F42" t="n">
        <v>273</v>
      </c>
      <c r="G42" t="n">
        <v>293</v>
      </c>
      <c r="H42" t="n">
        <v>315</v>
      </c>
      <c r="I42" t="n">
        <v>353</v>
      </c>
      <c r="J42" t="n">
        <v>396</v>
      </c>
      <c r="K42" t="n">
        <v>442</v>
      </c>
      <c r="L42" t="n">
        <v>509</v>
      </c>
      <c r="M42" t="n">
        <v>553</v>
      </c>
      <c r="N42" t="n">
        <v>576</v>
      </c>
      <c r="O42" t="n">
        <v>606</v>
      </c>
      <c r="P42" t="n">
        <v>677</v>
      </c>
      <c r="Q42" t="n">
        <v>750</v>
      </c>
      <c r="R42" t="n">
        <v>800</v>
      </c>
      <c r="S42" t="n">
        <v>832</v>
      </c>
      <c r="T42" t="n">
        <v>824</v>
      </c>
      <c r="U42" t="n">
        <v>838</v>
      </c>
      <c r="V42" t="n">
        <v>867</v>
      </c>
      <c r="W42" t="n">
        <v>856</v>
      </c>
      <c r="X42" t="n">
        <v>801</v>
      </c>
      <c r="Y42" t="n">
        <v>757</v>
      </c>
      <c r="Z42" t="n">
        <v>753</v>
      </c>
      <c r="AA42" t="n">
        <v>780</v>
      </c>
      <c r="AB42" t="n">
        <v>825</v>
      </c>
      <c r="AC42" t="n">
        <v>874</v>
      </c>
      <c r="AD42" t="n">
        <v>935</v>
      </c>
      <c r="AE42" t="n">
        <v>988</v>
      </c>
      <c r="AF42" t="n">
        <v>1022</v>
      </c>
    </row>
    <row r="43">
      <c r="A43" t="s">
        <v>97</v>
      </c>
      <c r="B43" t="s">
        <v>356</v>
      </c>
      <c r="C43" t="s">
        <v>238</v>
      </c>
      <c r="D43" t="s">
        <v>357</v>
      </c>
      <c r="E43" t="s">
        <v>239</v>
      </c>
      <c r="F43" t="n">
        <v>1101</v>
      </c>
      <c r="G43" t="n">
        <v>1177</v>
      </c>
      <c r="H43" t="n">
        <v>1262</v>
      </c>
      <c r="I43" t="n">
        <v>1408.9</v>
      </c>
      <c r="J43" t="n">
        <v>1579.2</v>
      </c>
      <c r="K43" t="n">
        <v>1760.4</v>
      </c>
      <c r="L43" t="n">
        <v>2010</v>
      </c>
      <c r="M43" t="n">
        <v>2169.5</v>
      </c>
      <c r="N43" t="n">
        <v>2235.3</v>
      </c>
      <c r="O43" t="n">
        <v>2329.2</v>
      </c>
      <c r="P43" t="n">
        <v>2556</v>
      </c>
      <c r="Q43" t="n">
        <v>2788</v>
      </c>
      <c r="R43" t="n">
        <v>2945.7</v>
      </c>
      <c r="S43" t="n">
        <v>3038.6</v>
      </c>
      <c r="T43" t="n">
        <v>3001.9</v>
      </c>
      <c r="U43" t="n">
        <v>3015.2</v>
      </c>
      <c r="V43" t="n">
        <v>3106.7</v>
      </c>
      <c r="W43" t="n">
        <v>3260.6</v>
      </c>
      <c r="X43" t="n">
        <v>3113.1</v>
      </c>
      <c r="Y43" t="n">
        <v>2913.4</v>
      </c>
      <c r="Z43" t="n">
        <v>2928.9</v>
      </c>
      <c r="AA43" t="n">
        <v>3103.7</v>
      </c>
      <c r="AB43" t="n">
        <v>3361.2</v>
      </c>
      <c r="AC43" t="n">
        <v>3610.5</v>
      </c>
      <c r="AD43" t="n">
        <v>3915.1</v>
      </c>
      <c r="AE43" t="n">
        <v>4141.1</v>
      </c>
      <c r="AF43" t="n">
        <v>4425.4</v>
      </c>
    </row>
    <row r="44">
      <c r="A44" t="s">
        <v>97</v>
      </c>
      <c r="B44" t="s">
        <v>358</v>
      </c>
      <c r="C44" t="s">
        <v>238</v>
      </c>
      <c r="D44" t="s">
        <v>359</v>
      </c>
      <c r="E44" t="s">
        <v>239</v>
      </c>
      <c r="F44" t="n">
        <v>6348</v>
      </c>
      <c r="G44" t="n">
        <v>6634</v>
      </c>
      <c r="H44" t="n">
        <v>6971</v>
      </c>
      <c r="I44" t="n">
        <v>7584.9</v>
      </c>
      <c r="J44" t="n">
        <v>8173.2</v>
      </c>
      <c r="K44" t="n">
        <v>8838.4</v>
      </c>
      <c r="L44" t="n">
        <v>9962</v>
      </c>
      <c r="M44" t="n">
        <v>10688.5</v>
      </c>
      <c r="N44" t="n">
        <v>10996.3</v>
      </c>
      <c r="O44" t="n">
        <v>11398.1</v>
      </c>
      <c r="P44" t="n">
        <v>12498.5</v>
      </c>
      <c r="Q44" t="n">
        <v>13516.3</v>
      </c>
      <c r="R44" t="n">
        <v>14102.8</v>
      </c>
      <c r="S44" t="n">
        <v>14364.1</v>
      </c>
      <c r="T44" t="n">
        <v>14017</v>
      </c>
      <c r="U44" t="n">
        <v>14260.9</v>
      </c>
      <c r="V44" t="n">
        <v>14451.8</v>
      </c>
      <c r="W44" t="n">
        <v>14813.1</v>
      </c>
      <c r="X44" t="n">
        <v>14145.2</v>
      </c>
      <c r="Y44" t="n">
        <v>13472</v>
      </c>
      <c r="Z44" t="n">
        <v>13550.9</v>
      </c>
      <c r="AA44" t="n">
        <v>14222.9</v>
      </c>
      <c r="AB44" t="n">
        <v>15071.9</v>
      </c>
      <c r="AC44" t="n">
        <v>15797</v>
      </c>
      <c r="AD44" t="n">
        <v>16957.7</v>
      </c>
      <c r="AE44" t="n">
        <v>18220.9</v>
      </c>
      <c r="AF44" t="n">
        <v>19741.3</v>
      </c>
    </row>
    <row r="45">
      <c r="A45" t="s">
        <v>97</v>
      </c>
      <c r="B45" t="s">
        <v>360</v>
      </c>
      <c r="C45" t="s">
        <v>238</v>
      </c>
      <c r="D45" t="s">
        <v>361</v>
      </c>
      <c r="E45" t="s">
        <v>239</v>
      </c>
      <c r="F45" t="n">
        <v>6348</v>
      </c>
      <c r="G45" t="n">
        <v>6634</v>
      </c>
      <c r="H45" t="n">
        <v>6971</v>
      </c>
      <c r="I45" t="n">
        <v>7584.9</v>
      </c>
      <c r="J45" t="n">
        <v>8173.2</v>
      </c>
      <c r="K45" t="n">
        <v>8838.4</v>
      </c>
      <c r="L45" t="n">
        <v>9962</v>
      </c>
      <c r="M45" t="n">
        <v>10688.5</v>
      </c>
      <c r="N45" t="n">
        <v>10996.3</v>
      </c>
      <c r="O45" t="n">
        <v>11398.1</v>
      </c>
      <c r="P45" t="n">
        <v>12498.5</v>
      </c>
      <c r="Q45" t="n">
        <v>13516.3</v>
      </c>
      <c r="R45" t="n">
        <v>14102.8</v>
      </c>
      <c r="S45" t="n">
        <v>14364.1</v>
      </c>
      <c r="T45" t="n">
        <v>14017</v>
      </c>
      <c r="U45" t="n">
        <v>14260.9</v>
      </c>
      <c r="V45" t="n">
        <v>14451.8</v>
      </c>
      <c r="W45" t="n">
        <v>14813.1</v>
      </c>
      <c r="X45" t="n">
        <v>14145.2</v>
      </c>
      <c r="Y45" t="n">
        <v>13472</v>
      </c>
      <c r="Z45" t="n">
        <v>13550.9</v>
      </c>
      <c r="AA45" t="n">
        <v>14222.9</v>
      </c>
      <c r="AB45" t="n">
        <v>15071.9</v>
      </c>
      <c r="AC45" t="n">
        <v>15797</v>
      </c>
      <c r="AD45" t="n">
        <v>16957.7</v>
      </c>
      <c r="AE45" t="n">
        <v>18220.9</v>
      </c>
      <c r="AF45" t="n">
        <v>19741.3</v>
      </c>
    </row>
    <row r="46">
      <c r="A46" t="s">
        <v>97</v>
      </c>
      <c r="B46" t="s">
        <v>362</v>
      </c>
      <c r="C46" t="s">
        <v>238</v>
      </c>
      <c r="D46" t="s">
        <v>363</v>
      </c>
      <c r="E46" t="s">
        <v>239</v>
      </c>
      <c r="F46" t="n">
        <v>828</v>
      </c>
      <c r="G46" t="n">
        <v>884</v>
      </c>
      <c r="H46" t="n">
        <v>947</v>
      </c>
      <c r="I46" t="n">
        <v>1055.9</v>
      </c>
      <c r="J46" t="n">
        <v>1183.2</v>
      </c>
      <c r="K46" t="n">
        <v>1318.4</v>
      </c>
      <c r="L46" t="n">
        <v>1501</v>
      </c>
      <c r="M46" t="n">
        <v>1616.5</v>
      </c>
      <c r="N46" t="n">
        <v>1659.3</v>
      </c>
      <c r="O46" t="n">
        <v>1723.2</v>
      </c>
      <c r="P46" t="n">
        <v>1879</v>
      </c>
      <c r="Q46" t="n">
        <v>2038</v>
      </c>
      <c r="R46" t="n">
        <v>2145.7</v>
      </c>
      <c r="S46" t="n">
        <v>2206.6</v>
      </c>
      <c r="T46" t="n">
        <v>2177.9</v>
      </c>
      <c r="U46" t="n">
        <v>2177.2</v>
      </c>
      <c r="V46" t="n">
        <v>2239.7</v>
      </c>
      <c r="W46" t="n">
        <v>2404.6</v>
      </c>
      <c r="X46" t="n">
        <v>2312.1</v>
      </c>
      <c r="Y46" t="n">
        <v>2156.4</v>
      </c>
      <c r="Z46" t="n">
        <v>2175.9</v>
      </c>
      <c r="AA46" t="n">
        <v>2323.7</v>
      </c>
      <c r="AB46" t="n">
        <v>2536.2</v>
      </c>
      <c r="AC46" t="n">
        <v>2736.5</v>
      </c>
      <c r="AD46" t="n">
        <v>2980.1</v>
      </c>
      <c r="AE46" t="n">
        <v>3153.1</v>
      </c>
      <c r="AF46" t="n">
        <v>3403.4</v>
      </c>
    </row>
    <row r="47">
      <c r="A47" t="s">
        <v>97</v>
      </c>
      <c r="B47" t="s">
        <v>364</v>
      </c>
      <c r="C47" t="s">
        <v>238</v>
      </c>
      <c r="D47" t="s">
        <v>365</v>
      </c>
      <c r="E47" t="s">
        <v>239</v>
      </c>
      <c r="F47" t="n">
        <v>655</v>
      </c>
      <c r="G47" t="n">
        <v>665</v>
      </c>
      <c r="H47" t="n">
        <v>669</v>
      </c>
      <c r="I47" t="n">
        <v>650</v>
      </c>
      <c r="J47" t="n">
        <v>610</v>
      </c>
      <c r="K47" t="n">
        <v>571</v>
      </c>
      <c r="L47" t="n">
        <v>620</v>
      </c>
      <c r="M47" t="n">
        <v>653</v>
      </c>
      <c r="N47" t="n">
        <v>687</v>
      </c>
      <c r="O47" t="n">
        <v>660</v>
      </c>
      <c r="P47" t="n">
        <v>637</v>
      </c>
      <c r="Q47" t="n">
        <v>605</v>
      </c>
      <c r="R47" t="n">
        <v>559</v>
      </c>
      <c r="S47" t="n">
        <v>542</v>
      </c>
      <c r="T47" t="n">
        <v>542</v>
      </c>
      <c r="U47" t="n">
        <v>493</v>
      </c>
      <c r="V47" t="n">
        <v>477</v>
      </c>
      <c r="W47" t="n">
        <v>462</v>
      </c>
      <c r="X47" t="n">
        <v>428</v>
      </c>
      <c r="Y47" t="n">
        <v>392</v>
      </c>
      <c r="Z47" t="n">
        <v>393</v>
      </c>
      <c r="AA47" t="n">
        <v>391</v>
      </c>
      <c r="AB47" t="n">
        <v>403</v>
      </c>
      <c r="AC47" t="n">
        <v>414</v>
      </c>
      <c r="AD47" t="n">
        <v>435</v>
      </c>
      <c r="AE47" t="n">
        <v>461</v>
      </c>
      <c r="AF47" t="n">
        <v>482</v>
      </c>
    </row>
    <row r="48">
      <c r="A48" t="s">
        <v>97</v>
      </c>
      <c r="B48" t="s">
        <v>366</v>
      </c>
      <c r="C48" t="s">
        <v>238</v>
      </c>
      <c r="D48" t="s">
        <v>367</v>
      </c>
      <c r="E48" t="s">
        <v>239</v>
      </c>
      <c r="F48" t="n">
        <v>730</v>
      </c>
      <c r="G48" t="n">
        <v>745</v>
      </c>
      <c r="H48" t="n">
        <v>753</v>
      </c>
      <c r="I48" t="n">
        <v>740</v>
      </c>
      <c r="J48" t="n">
        <v>706</v>
      </c>
      <c r="K48" t="n">
        <v>673</v>
      </c>
      <c r="L48" t="n">
        <v>732</v>
      </c>
      <c r="M48" t="n">
        <v>773</v>
      </c>
      <c r="N48" t="n">
        <v>812</v>
      </c>
      <c r="O48" t="n">
        <v>789</v>
      </c>
      <c r="P48" t="n">
        <v>777</v>
      </c>
      <c r="Q48" t="n">
        <v>757</v>
      </c>
      <c r="R48" t="n">
        <v>717</v>
      </c>
      <c r="S48" t="n">
        <v>702</v>
      </c>
      <c r="T48" t="n">
        <v>706</v>
      </c>
      <c r="U48" t="n">
        <v>666</v>
      </c>
      <c r="V48" t="n">
        <v>664</v>
      </c>
      <c r="W48" t="n">
        <v>647</v>
      </c>
      <c r="X48" t="n">
        <v>599</v>
      </c>
      <c r="Y48" t="n">
        <v>549</v>
      </c>
      <c r="Z48" t="n">
        <v>545</v>
      </c>
      <c r="AA48" t="n">
        <v>545</v>
      </c>
      <c r="AB48" t="n">
        <v>563</v>
      </c>
      <c r="AC48" t="n">
        <v>577</v>
      </c>
      <c r="AD48" t="n">
        <v>610</v>
      </c>
      <c r="AE48" t="n">
        <v>655</v>
      </c>
      <c r="AF48" t="n">
        <v>694</v>
      </c>
    </row>
    <row r="49">
      <c r="A49" t="s">
        <v>97</v>
      </c>
      <c r="B49" t="s">
        <v>368</v>
      </c>
      <c r="C49" t="s">
        <v>238</v>
      </c>
      <c r="D49" t="s">
        <v>369</v>
      </c>
      <c r="E49" t="s">
        <v>239</v>
      </c>
      <c r="F49" t="n">
        <v>24</v>
      </c>
      <c r="G49" t="n">
        <v>25</v>
      </c>
      <c r="H49" t="n">
        <v>26</v>
      </c>
      <c r="I49" t="n">
        <v>27</v>
      </c>
      <c r="J49" t="n">
        <v>29</v>
      </c>
      <c r="K49" t="n">
        <v>31</v>
      </c>
      <c r="L49" t="n">
        <v>34</v>
      </c>
      <c r="M49" t="n">
        <v>36</v>
      </c>
      <c r="N49" t="n">
        <v>38</v>
      </c>
      <c r="O49" t="n">
        <v>39</v>
      </c>
      <c r="P49" t="n">
        <v>41</v>
      </c>
      <c r="Q49" t="n">
        <v>44</v>
      </c>
      <c r="R49" t="n">
        <v>46</v>
      </c>
      <c r="S49" t="n">
        <v>47</v>
      </c>
      <c r="T49" t="n">
        <v>49</v>
      </c>
      <c r="U49" t="n">
        <v>52</v>
      </c>
      <c r="V49" t="n">
        <v>55</v>
      </c>
      <c r="W49" t="n">
        <v>56</v>
      </c>
      <c r="X49" t="n">
        <v>53</v>
      </c>
      <c r="Y49" t="n">
        <v>51</v>
      </c>
      <c r="Z49" t="n">
        <v>54</v>
      </c>
      <c r="AA49" t="n">
        <v>58</v>
      </c>
      <c r="AB49" t="n">
        <v>62</v>
      </c>
      <c r="AC49" t="n">
        <v>65</v>
      </c>
      <c r="AD49" t="n">
        <v>70</v>
      </c>
      <c r="AE49" t="n">
        <v>80</v>
      </c>
      <c r="AF49" t="n">
        <v>90</v>
      </c>
    </row>
    <row r="50">
      <c r="A50" t="s">
        <v>97</v>
      </c>
      <c r="B50" t="s">
        <v>370</v>
      </c>
      <c r="C50" t="s">
        <v>238</v>
      </c>
      <c r="D50" t="s">
        <v>371</v>
      </c>
      <c r="E50" t="s">
        <v>239</v>
      </c>
      <c r="F50" t="n">
        <v>51</v>
      </c>
      <c r="G50" t="n">
        <v>55</v>
      </c>
      <c r="H50" t="n">
        <v>58</v>
      </c>
      <c r="I50" t="n">
        <v>63</v>
      </c>
      <c r="J50" t="n">
        <v>67</v>
      </c>
      <c r="K50" t="n">
        <v>71</v>
      </c>
      <c r="L50" t="n">
        <v>78</v>
      </c>
      <c r="M50" t="n">
        <v>84</v>
      </c>
      <c r="N50" t="n">
        <v>87</v>
      </c>
      <c r="O50" t="n">
        <v>90</v>
      </c>
      <c r="P50" t="n">
        <v>99</v>
      </c>
      <c r="Q50" t="n">
        <v>108</v>
      </c>
      <c r="R50" t="n">
        <v>112</v>
      </c>
      <c r="S50" t="n">
        <v>113</v>
      </c>
      <c r="T50" t="n">
        <v>115</v>
      </c>
      <c r="U50" t="n">
        <v>121</v>
      </c>
      <c r="V50" t="n">
        <v>132</v>
      </c>
      <c r="W50" t="n">
        <v>129</v>
      </c>
      <c r="X50" t="n">
        <v>118</v>
      </c>
      <c r="Y50" t="n">
        <v>106</v>
      </c>
      <c r="Z50" t="n">
        <v>98</v>
      </c>
      <c r="AA50" t="n">
        <v>96</v>
      </c>
      <c r="AB50" t="n">
        <v>98</v>
      </c>
      <c r="AC50" t="n">
        <v>98</v>
      </c>
      <c r="AD50" t="n">
        <v>105</v>
      </c>
      <c r="AE50" t="n">
        <v>114</v>
      </c>
      <c r="AF50" t="n">
        <v>122</v>
      </c>
    </row>
    <row r="51">
      <c r="A51" t="s">
        <v>97</v>
      </c>
      <c r="B51" t="s">
        <v>372</v>
      </c>
      <c r="C51" t="s">
        <v>238</v>
      </c>
      <c r="D51" t="s">
        <v>373</v>
      </c>
      <c r="E51" t="s">
        <v>239</v>
      </c>
      <c r="F51" t="n">
        <v>46</v>
      </c>
      <c r="G51" t="n">
        <v>50</v>
      </c>
      <c r="H51" t="n">
        <v>53</v>
      </c>
      <c r="I51" t="n">
        <v>58</v>
      </c>
      <c r="J51" t="n">
        <v>62</v>
      </c>
      <c r="K51" t="n">
        <v>66</v>
      </c>
      <c r="L51" t="n">
        <v>72</v>
      </c>
      <c r="M51" t="n">
        <v>78</v>
      </c>
      <c r="N51" t="n">
        <v>80</v>
      </c>
      <c r="O51" t="n">
        <v>83</v>
      </c>
      <c r="P51" t="n">
        <v>92</v>
      </c>
      <c r="Q51" t="n">
        <v>101</v>
      </c>
      <c r="R51" t="n">
        <v>105</v>
      </c>
      <c r="S51" t="n">
        <v>106</v>
      </c>
      <c r="T51" t="n">
        <v>106</v>
      </c>
      <c r="U51" t="n">
        <v>110</v>
      </c>
      <c r="V51" t="n">
        <v>119</v>
      </c>
      <c r="W51" t="n">
        <v>114</v>
      </c>
      <c r="X51" t="n">
        <v>103</v>
      </c>
      <c r="Y51" t="n">
        <v>91</v>
      </c>
      <c r="Z51" t="n">
        <v>83</v>
      </c>
      <c r="AA51" t="n">
        <v>81</v>
      </c>
      <c r="AB51" t="n">
        <v>83</v>
      </c>
      <c r="AC51" t="n">
        <v>83</v>
      </c>
      <c r="AD51" t="n">
        <v>88</v>
      </c>
      <c r="AE51" t="n">
        <v>97</v>
      </c>
      <c r="AF51" t="n">
        <v>105</v>
      </c>
    </row>
    <row r="52">
      <c r="A52" t="s">
        <v>97</v>
      </c>
      <c r="B52" t="s">
        <v>374</v>
      </c>
      <c r="C52" t="s">
        <v>238</v>
      </c>
      <c r="D52" t="s">
        <v>375</v>
      </c>
      <c r="E52" t="s">
        <v>239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6</v>
      </c>
      <c r="M52" t="n">
        <v>6</v>
      </c>
      <c r="N52" t="n">
        <v>7</v>
      </c>
      <c r="O52" t="n">
        <v>7</v>
      </c>
      <c r="P52" t="n">
        <v>7</v>
      </c>
      <c r="Q52" t="n">
        <v>7</v>
      </c>
      <c r="R52" t="n">
        <v>7</v>
      </c>
      <c r="S52" t="n">
        <v>7</v>
      </c>
      <c r="T52" t="n">
        <v>9</v>
      </c>
      <c r="U52" t="n">
        <v>11</v>
      </c>
      <c r="V52" t="n">
        <v>13</v>
      </c>
      <c r="W52" t="n">
        <v>15</v>
      </c>
      <c r="X52" t="n">
        <v>15</v>
      </c>
      <c r="Y52" t="n">
        <v>15</v>
      </c>
      <c r="Z52" t="n">
        <v>15</v>
      </c>
      <c r="AA52" t="n">
        <v>15</v>
      </c>
      <c r="AB52" t="n">
        <v>15</v>
      </c>
      <c r="AC52" t="n">
        <v>15</v>
      </c>
      <c r="AD52" t="n">
        <v>17</v>
      </c>
      <c r="AE52" t="n">
        <v>17</v>
      </c>
      <c r="AF52" t="n">
        <v>17</v>
      </c>
    </row>
    <row r="53">
      <c r="A53" t="s">
        <v>97</v>
      </c>
      <c r="B53" t="s">
        <v>376</v>
      </c>
      <c r="C53" t="s">
        <v>238</v>
      </c>
      <c r="D53" t="s">
        <v>377</v>
      </c>
      <c r="E53" t="s">
        <v>239</v>
      </c>
      <c r="F53" t="n">
        <v>66</v>
      </c>
      <c r="G53" t="n">
        <v>70</v>
      </c>
      <c r="H53" t="n">
        <v>75</v>
      </c>
      <c r="I53" t="n">
        <v>83</v>
      </c>
      <c r="J53" t="n">
        <v>90</v>
      </c>
      <c r="K53" t="n">
        <v>98</v>
      </c>
      <c r="L53" t="n">
        <v>113</v>
      </c>
      <c r="M53" t="n">
        <v>122</v>
      </c>
      <c r="N53" t="n">
        <v>126</v>
      </c>
      <c r="O53" t="n">
        <v>131</v>
      </c>
      <c r="P53" t="n">
        <v>146</v>
      </c>
      <c r="Q53" t="n">
        <v>160</v>
      </c>
      <c r="R53" t="n">
        <v>167</v>
      </c>
      <c r="S53" t="n">
        <v>168</v>
      </c>
      <c r="T53" t="n">
        <v>165</v>
      </c>
      <c r="U53" t="n">
        <v>169</v>
      </c>
      <c r="V53" t="n">
        <v>173</v>
      </c>
      <c r="W53" t="n">
        <v>166</v>
      </c>
      <c r="X53" t="n">
        <v>155</v>
      </c>
      <c r="Y53" t="n">
        <v>146</v>
      </c>
      <c r="Z53" t="n">
        <v>146</v>
      </c>
      <c r="AA53" t="n">
        <v>153</v>
      </c>
      <c r="AB53" t="n">
        <v>162</v>
      </c>
      <c r="AC53" t="n">
        <v>168</v>
      </c>
      <c r="AD53" t="n">
        <v>180</v>
      </c>
      <c r="AE53" t="n">
        <v>190</v>
      </c>
      <c r="AF53" t="n">
        <v>203</v>
      </c>
    </row>
    <row r="54">
      <c r="A54" t="s">
        <v>97</v>
      </c>
      <c r="B54" t="s">
        <v>378</v>
      </c>
      <c r="C54" t="s">
        <v>238</v>
      </c>
      <c r="D54" t="s">
        <v>379</v>
      </c>
      <c r="E54" t="s">
        <v>239</v>
      </c>
      <c r="F54" t="n">
        <v>130</v>
      </c>
      <c r="G54" t="n">
        <v>138</v>
      </c>
      <c r="H54" t="n">
        <v>148</v>
      </c>
      <c r="I54" t="n">
        <v>164</v>
      </c>
      <c r="J54" t="n">
        <v>178</v>
      </c>
      <c r="K54" t="n">
        <v>194</v>
      </c>
      <c r="L54" t="n">
        <v>223</v>
      </c>
      <c r="M54" t="n">
        <v>243</v>
      </c>
      <c r="N54" t="n">
        <v>251</v>
      </c>
      <c r="O54" t="n">
        <v>260</v>
      </c>
      <c r="P54" t="n">
        <v>288</v>
      </c>
      <c r="Q54" t="n">
        <v>314</v>
      </c>
      <c r="R54" t="n">
        <v>327</v>
      </c>
      <c r="S54" t="n">
        <v>330</v>
      </c>
      <c r="T54" t="n">
        <v>324</v>
      </c>
      <c r="U54" t="n">
        <v>328</v>
      </c>
      <c r="V54" t="n">
        <v>335</v>
      </c>
      <c r="W54" t="n">
        <v>326</v>
      </c>
      <c r="X54" t="n">
        <v>302</v>
      </c>
      <c r="Y54" t="n">
        <v>282</v>
      </c>
      <c r="Z54" t="n">
        <v>278</v>
      </c>
      <c r="AA54" t="n">
        <v>288</v>
      </c>
      <c r="AB54" t="n">
        <v>303</v>
      </c>
      <c r="AC54" t="n">
        <v>313</v>
      </c>
      <c r="AD54" t="n">
        <v>335</v>
      </c>
      <c r="AE54" t="n">
        <v>355</v>
      </c>
      <c r="AF54" t="n">
        <v>378</v>
      </c>
    </row>
    <row r="55">
      <c r="A55" t="s">
        <v>97</v>
      </c>
      <c r="B55" t="s">
        <v>380</v>
      </c>
      <c r="C55" t="s">
        <v>238</v>
      </c>
      <c r="D55" t="s">
        <v>381</v>
      </c>
      <c r="E55" t="s">
        <v>239</v>
      </c>
      <c r="F55" t="n">
        <v>64</v>
      </c>
      <c r="G55" t="n">
        <v>68</v>
      </c>
      <c r="H55" t="n">
        <v>73</v>
      </c>
      <c r="I55" t="n">
        <v>81</v>
      </c>
      <c r="J55" t="n">
        <v>88</v>
      </c>
      <c r="K55" t="n">
        <v>96</v>
      </c>
      <c r="L55" t="n">
        <v>110</v>
      </c>
      <c r="M55" t="n">
        <v>121</v>
      </c>
      <c r="N55" t="n">
        <v>125</v>
      </c>
      <c r="O55" t="n">
        <v>129</v>
      </c>
      <c r="P55" t="n">
        <v>142</v>
      </c>
      <c r="Q55" t="n">
        <v>154</v>
      </c>
      <c r="R55" t="n">
        <v>160</v>
      </c>
      <c r="S55" t="n">
        <v>162</v>
      </c>
      <c r="T55" t="n">
        <v>159</v>
      </c>
      <c r="U55" t="n">
        <v>159</v>
      </c>
      <c r="V55" t="n">
        <v>162</v>
      </c>
      <c r="W55" t="n">
        <v>160</v>
      </c>
      <c r="X55" t="n">
        <v>147</v>
      </c>
      <c r="Y55" t="n">
        <v>136</v>
      </c>
      <c r="Z55" t="n">
        <v>132</v>
      </c>
      <c r="AA55" t="n">
        <v>135</v>
      </c>
      <c r="AB55" t="n">
        <v>141</v>
      </c>
      <c r="AC55" t="n">
        <v>145</v>
      </c>
      <c r="AD55" t="n">
        <v>155</v>
      </c>
      <c r="AE55" t="n">
        <v>165</v>
      </c>
      <c r="AF55" t="n">
        <v>175</v>
      </c>
    </row>
    <row r="56">
      <c r="A56" t="s">
        <v>97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238</v>
      </c>
      <c r="D57" t="s">
        <v>385</v>
      </c>
      <c r="E57" t="s">
        <v>239</v>
      </c>
      <c r="F57" t="n">
        <v>7083</v>
      </c>
      <c r="G57" t="n">
        <v>7384</v>
      </c>
      <c r="H57" t="n">
        <v>7730</v>
      </c>
      <c r="I57" t="n">
        <v>8330.9</v>
      </c>
      <c r="J57" t="n">
        <v>8886.2</v>
      </c>
      <c r="K57" t="n">
        <v>9518.4</v>
      </c>
      <c r="L57" t="n">
        <v>10702</v>
      </c>
      <c r="M57" t="n">
        <v>11469.5</v>
      </c>
      <c r="N57" t="n">
        <v>11817.3</v>
      </c>
      <c r="O57" t="n">
        <v>12196.1</v>
      </c>
      <c r="P57" t="n">
        <v>13286.5</v>
      </c>
      <c r="Q57" t="n">
        <v>14285.3</v>
      </c>
      <c r="R57" t="n">
        <v>14832.8</v>
      </c>
      <c r="S57" t="n">
        <v>15079.1</v>
      </c>
      <c r="T57" t="n">
        <v>14736</v>
      </c>
      <c r="U57" t="n">
        <v>14940.9</v>
      </c>
      <c r="V57" t="n">
        <v>15170.8</v>
      </c>
      <c r="W57" t="n">
        <v>15523.1</v>
      </c>
      <c r="X57" t="n">
        <v>14808.2</v>
      </c>
      <c r="Y57" t="n">
        <v>14086</v>
      </c>
      <c r="Z57" t="n">
        <v>14167.9</v>
      </c>
      <c r="AA57" t="n">
        <v>14849.9</v>
      </c>
      <c r="AB57" t="n">
        <v>15725.9</v>
      </c>
      <c r="AC57" t="n">
        <v>16472</v>
      </c>
      <c r="AD57" t="n">
        <v>17675.7</v>
      </c>
      <c r="AE57" t="n">
        <v>19002.9</v>
      </c>
      <c r="AF57" t="n">
        <v>20590.3</v>
      </c>
    </row>
    <row r="58">
      <c r="A58" t="s">
        <v>97</v>
      </c>
      <c r="B58" t="s">
        <v>386</v>
      </c>
      <c r="C58" t="s">
        <v>238</v>
      </c>
      <c r="D58" t="s">
        <v>387</v>
      </c>
      <c r="E58" t="s">
        <v>239</v>
      </c>
      <c r="F58" t="n">
        <v>7083</v>
      </c>
      <c r="G58" t="n">
        <v>7384</v>
      </c>
      <c r="H58" t="n">
        <v>7730</v>
      </c>
      <c r="I58" t="n">
        <v>8330.9</v>
      </c>
      <c r="J58" t="n">
        <v>8886.2</v>
      </c>
      <c r="K58" t="n">
        <v>9518.4</v>
      </c>
      <c r="L58" t="n">
        <v>10702</v>
      </c>
      <c r="M58" t="n">
        <v>11469.5</v>
      </c>
      <c r="N58" t="n">
        <v>11817.3</v>
      </c>
      <c r="O58" t="n">
        <v>12196.1</v>
      </c>
      <c r="P58" t="n">
        <v>13286.5</v>
      </c>
      <c r="Q58" t="n">
        <v>14285.3</v>
      </c>
      <c r="R58" t="n">
        <v>14832.8</v>
      </c>
      <c r="S58" t="n">
        <v>15079.1</v>
      </c>
      <c r="T58" t="n">
        <v>14736</v>
      </c>
      <c r="U58" t="n">
        <v>14940.9</v>
      </c>
      <c r="V58" t="n">
        <v>15170.8</v>
      </c>
      <c r="W58" t="n">
        <v>15523.1</v>
      </c>
      <c r="X58" t="n">
        <v>14808.2</v>
      </c>
      <c r="Y58" t="n">
        <v>14086</v>
      </c>
      <c r="Z58" t="n">
        <v>14167.9</v>
      </c>
      <c r="AA58" t="n">
        <v>14849.9</v>
      </c>
      <c r="AB58" t="n">
        <v>15725.9</v>
      </c>
      <c r="AC58" t="n">
        <v>16472</v>
      </c>
      <c r="AD58" t="n">
        <v>17675.7</v>
      </c>
      <c r="AE58" t="n">
        <v>19002.9</v>
      </c>
      <c r="AF58" t="n">
        <v>20590.3</v>
      </c>
    </row>
    <row r="59">
      <c r="A59" t="s">
        <v>97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238</v>
      </c>
      <c r="D2" t="s">
        <v>199</v>
      </c>
      <c r="E2" t="s">
        <v>239</v>
      </c>
      <c r="F2" t="n">
        <v>18</v>
      </c>
      <c r="G2" t="n">
        <v>25</v>
      </c>
      <c r="H2" t="n">
        <v>34</v>
      </c>
      <c r="I2" t="n">
        <v>35</v>
      </c>
      <c r="J2" t="n">
        <v>38</v>
      </c>
      <c r="K2" t="n">
        <v>43</v>
      </c>
      <c r="L2" t="n">
        <v>47</v>
      </c>
      <c r="M2" t="n">
        <v>47</v>
      </c>
      <c r="N2" t="n">
        <v>46</v>
      </c>
      <c r="O2" t="n">
        <v>48</v>
      </c>
      <c r="P2" t="n">
        <v>48</v>
      </c>
      <c r="Q2" t="n">
        <v>49</v>
      </c>
      <c r="R2" t="n">
        <v>53</v>
      </c>
      <c r="S2" t="n">
        <v>58</v>
      </c>
      <c r="T2" t="n">
        <v>57</v>
      </c>
      <c r="U2" t="n">
        <v>56</v>
      </c>
      <c r="V2" t="n">
        <v>58</v>
      </c>
      <c r="W2" t="n">
        <v>62</v>
      </c>
      <c r="X2" t="n">
        <v>63</v>
      </c>
      <c r="Y2" t="n">
        <v>61</v>
      </c>
      <c r="Z2" t="n">
        <v>59</v>
      </c>
      <c r="AA2" t="n">
        <v>57</v>
      </c>
      <c r="AB2" t="n">
        <v>55</v>
      </c>
      <c r="AC2" t="n">
        <v>54</v>
      </c>
      <c r="AD2" t="n">
        <v>55</v>
      </c>
      <c r="AE2" t="n">
        <v>56</v>
      </c>
      <c r="AF2" t="n">
        <v>60</v>
      </c>
    </row>
    <row r="3">
      <c r="A3" t="s">
        <v>99</v>
      </c>
      <c r="B3" t="s">
        <v>276</v>
      </c>
      <c r="C3" t="s">
        <v>238</v>
      </c>
      <c r="D3" t="s">
        <v>277</v>
      </c>
      <c r="E3" t="s">
        <v>239</v>
      </c>
      <c r="F3" t="n">
        <v>341</v>
      </c>
      <c r="G3" t="n">
        <v>339</v>
      </c>
      <c r="H3" t="n">
        <v>341</v>
      </c>
      <c r="I3" t="n">
        <v>347</v>
      </c>
      <c r="J3" t="n">
        <v>367</v>
      </c>
      <c r="K3" t="n">
        <v>359</v>
      </c>
      <c r="L3" t="n">
        <v>338</v>
      </c>
      <c r="M3" t="n">
        <v>296</v>
      </c>
      <c r="N3" t="n">
        <v>214</v>
      </c>
      <c r="O3" t="n">
        <v>156</v>
      </c>
      <c r="P3" t="n">
        <v>122</v>
      </c>
      <c r="Q3" t="n">
        <v>108</v>
      </c>
      <c r="R3" t="n">
        <v>102</v>
      </c>
      <c r="S3" t="n">
        <v>102</v>
      </c>
      <c r="T3" t="n">
        <v>95</v>
      </c>
      <c r="U3" t="n">
        <v>91</v>
      </c>
      <c r="V3" t="n">
        <v>90</v>
      </c>
      <c r="W3" t="n">
        <v>92</v>
      </c>
      <c r="X3" t="n">
        <v>95</v>
      </c>
      <c r="Y3" t="n">
        <v>99</v>
      </c>
      <c r="Z3" t="n">
        <v>101</v>
      </c>
      <c r="AA3" t="n">
        <v>106</v>
      </c>
      <c r="AB3" t="n">
        <v>113</v>
      </c>
      <c r="AC3" t="n">
        <v>120</v>
      </c>
      <c r="AD3" t="n">
        <v>130</v>
      </c>
      <c r="AE3" t="n">
        <v>136</v>
      </c>
      <c r="AF3" t="n">
        <v>152</v>
      </c>
    </row>
    <row r="4">
      <c r="A4" t="s">
        <v>99</v>
      </c>
      <c r="B4" t="s">
        <v>278</v>
      </c>
      <c r="C4" t="s">
        <v>238</v>
      </c>
      <c r="D4" t="s">
        <v>279</v>
      </c>
      <c r="E4" t="s">
        <v>239</v>
      </c>
      <c r="F4" t="n">
        <v>8280.7</v>
      </c>
      <c r="G4" t="n">
        <v>8735</v>
      </c>
      <c r="H4" t="n">
        <v>9448.5</v>
      </c>
      <c r="I4" t="n">
        <v>10367.3</v>
      </c>
      <c r="J4" t="n">
        <v>11610.9</v>
      </c>
      <c r="K4" t="n">
        <v>12867.8</v>
      </c>
      <c r="L4" t="n">
        <v>13866.2</v>
      </c>
      <c r="M4" t="n">
        <v>13590.7</v>
      </c>
      <c r="N4" t="n">
        <v>12845.6</v>
      </c>
      <c r="O4" t="n">
        <v>12653.2</v>
      </c>
      <c r="P4" t="n">
        <v>12718.7</v>
      </c>
      <c r="Q4" t="n">
        <v>12934</v>
      </c>
      <c r="R4" t="n">
        <v>13157</v>
      </c>
      <c r="S4" t="n">
        <v>13402.1</v>
      </c>
      <c r="T4" t="n">
        <v>12867.4</v>
      </c>
      <c r="U4" t="n">
        <v>12759.8</v>
      </c>
      <c r="V4" t="n">
        <v>12879.1</v>
      </c>
      <c r="W4" t="n">
        <v>13316.8</v>
      </c>
      <c r="X4" t="n">
        <v>13802.1</v>
      </c>
      <c r="Y4" t="n">
        <v>14355.9</v>
      </c>
      <c r="Z4" t="n">
        <v>14942.4</v>
      </c>
      <c r="AA4" t="n">
        <v>15583</v>
      </c>
      <c r="AB4" t="n">
        <v>16651.2</v>
      </c>
      <c r="AC4" t="n">
        <v>18113.9</v>
      </c>
      <c r="AD4" t="n">
        <v>19830.9</v>
      </c>
      <c r="AE4" t="n">
        <v>21068.6</v>
      </c>
      <c r="AF4" t="n">
        <v>22481.6</v>
      </c>
    </row>
    <row r="5">
      <c r="A5" t="s">
        <v>99</v>
      </c>
      <c r="B5" t="s">
        <v>280</v>
      </c>
      <c r="C5" t="s">
        <v>238</v>
      </c>
      <c r="D5" t="s">
        <v>281</v>
      </c>
      <c r="E5" t="s">
        <v>239</v>
      </c>
      <c r="F5" t="n">
        <v>504</v>
      </c>
      <c r="G5" t="n">
        <v>524</v>
      </c>
      <c r="H5" t="n">
        <v>554</v>
      </c>
      <c r="I5" t="n">
        <v>579</v>
      </c>
      <c r="J5" t="n">
        <v>617</v>
      </c>
      <c r="K5" t="n">
        <v>639</v>
      </c>
      <c r="L5" t="n">
        <v>671</v>
      </c>
      <c r="M5" t="n">
        <v>663</v>
      </c>
      <c r="N5" t="n">
        <v>648</v>
      </c>
      <c r="O5" t="n">
        <v>662</v>
      </c>
      <c r="P5" t="n">
        <v>685</v>
      </c>
      <c r="Q5" t="n">
        <v>711</v>
      </c>
      <c r="R5" t="n">
        <v>749</v>
      </c>
      <c r="S5" t="n">
        <v>799</v>
      </c>
      <c r="T5" t="n">
        <v>810</v>
      </c>
      <c r="U5" t="n">
        <v>836</v>
      </c>
      <c r="V5" t="n">
        <v>870</v>
      </c>
      <c r="W5" t="n">
        <v>914</v>
      </c>
      <c r="X5" t="n">
        <v>956</v>
      </c>
      <c r="Y5" t="n">
        <v>999</v>
      </c>
      <c r="Z5" t="n">
        <v>1042</v>
      </c>
      <c r="AA5" t="n">
        <v>1086</v>
      </c>
      <c r="AB5" t="n">
        <v>1162</v>
      </c>
      <c r="AC5" t="n">
        <v>1267</v>
      </c>
      <c r="AD5" t="n">
        <v>1391</v>
      </c>
      <c r="AE5" t="n">
        <v>1524</v>
      </c>
      <c r="AF5" t="n">
        <v>1672.2</v>
      </c>
    </row>
    <row r="6">
      <c r="A6" t="s">
        <v>99</v>
      </c>
      <c r="B6" t="s">
        <v>282</v>
      </c>
      <c r="C6" t="s">
        <v>238</v>
      </c>
      <c r="D6" t="s">
        <v>283</v>
      </c>
      <c r="E6" t="s">
        <v>239</v>
      </c>
      <c r="F6" t="n">
        <v>267</v>
      </c>
      <c r="G6" t="n">
        <v>267</v>
      </c>
      <c r="H6" t="n">
        <v>272</v>
      </c>
      <c r="I6" t="n">
        <v>282</v>
      </c>
      <c r="J6" t="n">
        <v>296</v>
      </c>
      <c r="K6" t="n">
        <v>299</v>
      </c>
      <c r="L6" t="n">
        <v>307</v>
      </c>
      <c r="M6" t="n">
        <v>295</v>
      </c>
      <c r="N6" t="n">
        <v>275</v>
      </c>
      <c r="O6" t="n">
        <v>263</v>
      </c>
      <c r="P6" t="n">
        <v>257</v>
      </c>
      <c r="Q6" t="n">
        <v>250</v>
      </c>
      <c r="R6" t="n">
        <v>245</v>
      </c>
      <c r="S6" t="n">
        <v>241</v>
      </c>
      <c r="T6" t="n">
        <v>217</v>
      </c>
      <c r="U6" t="n">
        <v>205</v>
      </c>
      <c r="V6" t="n">
        <v>200</v>
      </c>
      <c r="W6" t="n">
        <v>202</v>
      </c>
      <c r="X6" t="n">
        <v>207</v>
      </c>
      <c r="Y6" t="n">
        <v>213</v>
      </c>
      <c r="Z6" t="n">
        <v>221</v>
      </c>
      <c r="AA6" t="n">
        <v>230</v>
      </c>
      <c r="AB6" t="n">
        <v>247</v>
      </c>
      <c r="AC6" t="n">
        <v>268</v>
      </c>
      <c r="AD6" t="n">
        <v>294</v>
      </c>
      <c r="AE6" t="n">
        <v>314</v>
      </c>
      <c r="AF6" t="n">
        <v>348</v>
      </c>
    </row>
    <row r="7">
      <c r="A7" t="s">
        <v>99</v>
      </c>
      <c r="B7" t="s">
        <v>284</v>
      </c>
      <c r="C7" t="s">
        <v>238</v>
      </c>
      <c r="D7" t="s">
        <v>285</v>
      </c>
      <c r="E7" t="s">
        <v>239</v>
      </c>
      <c r="F7" t="n">
        <v>259</v>
      </c>
      <c r="G7" t="n">
        <v>271</v>
      </c>
      <c r="H7" t="n">
        <v>286</v>
      </c>
      <c r="I7" t="n">
        <v>304</v>
      </c>
      <c r="J7" t="n">
        <v>329</v>
      </c>
      <c r="K7" t="n">
        <v>349</v>
      </c>
      <c r="L7" t="n">
        <v>366</v>
      </c>
      <c r="M7" t="n">
        <v>359</v>
      </c>
      <c r="N7" t="n">
        <v>346</v>
      </c>
      <c r="O7" t="n">
        <v>349</v>
      </c>
      <c r="P7" t="n">
        <v>358</v>
      </c>
      <c r="Q7" t="n">
        <v>368</v>
      </c>
      <c r="R7" t="n">
        <v>378</v>
      </c>
      <c r="S7" t="n">
        <v>387</v>
      </c>
      <c r="T7" t="n">
        <v>374</v>
      </c>
      <c r="U7" t="n">
        <v>373</v>
      </c>
      <c r="V7" t="n">
        <v>378</v>
      </c>
      <c r="W7" t="n">
        <v>391</v>
      </c>
      <c r="X7" t="n">
        <v>406</v>
      </c>
      <c r="Y7" t="n">
        <v>423</v>
      </c>
      <c r="Z7" t="n">
        <v>440</v>
      </c>
      <c r="AA7" t="n">
        <v>459</v>
      </c>
      <c r="AB7" t="n">
        <v>490</v>
      </c>
      <c r="AC7" t="n">
        <v>535</v>
      </c>
      <c r="AD7" t="n">
        <v>586</v>
      </c>
      <c r="AE7" t="n">
        <v>608</v>
      </c>
      <c r="AF7" t="n">
        <v>652</v>
      </c>
    </row>
    <row r="8">
      <c r="A8" t="s">
        <v>99</v>
      </c>
      <c r="B8" t="s">
        <v>286</v>
      </c>
      <c r="C8" t="s">
        <v>238</v>
      </c>
      <c r="D8" t="s">
        <v>287</v>
      </c>
      <c r="E8" t="s">
        <v>239</v>
      </c>
      <c r="F8" t="n">
        <v>16</v>
      </c>
      <c r="G8" t="n">
        <v>17</v>
      </c>
      <c r="H8" t="n">
        <v>20</v>
      </c>
      <c r="I8" t="n">
        <v>20</v>
      </c>
      <c r="J8" t="n">
        <v>22</v>
      </c>
      <c r="K8" t="n">
        <v>27</v>
      </c>
      <c r="L8" t="n">
        <v>31</v>
      </c>
      <c r="M8" t="n">
        <v>31</v>
      </c>
      <c r="N8" t="n">
        <v>30</v>
      </c>
      <c r="O8" t="n">
        <v>33</v>
      </c>
      <c r="P8" t="n">
        <v>38</v>
      </c>
      <c r="Q8" t="n">
        <v>44</v>
      </c>
      <c r="R8" t="n">
        <v>49</v>
      </c>
      <c r="S8" t="n">
        <v>55</v>
      </c>
      <c r="T8" t="n">
        <v>52</v>
      </c>
      <c r="U8" t="n">
        <v>51</v>
      </c>
      <c r="V8" t="n">
        <v>50</v>
      </c>
      <c r="W8" t="n">
        <v>52</v>
      </c>
      <c r="X8" t="n">
        <v>53</v>
      </c>
      <c r="Y8" t="n">
        <v>54</v>
      </c>
      <c r="Z8" t="n">
        <v>57</v>
      </c>
      <c r="AA8" t="n">
        <v>59</v>
      </c>
      <c r="AB8" t="n">
        <v>63</v>
      </c>
      <c r="AC8" t="n">
        <v>68</v>
      </c>
      <c r="AD8" t="n">
        <v>74</v>
      </c>
      <c r="AE8" t="n">
        <v>73</v>
      </c>
      <c r="AF8" t="n">
        <v>77</v>
      </c>
    </row>
    <row r="9">
      <c r="A9" t="s">
        <v>99</v>
      </c>
      <c r="B9" t="s">
        <v>288</v>
      </c>
      <c r="C9" t="s">
        <v>238</v>
      </c>
      <c r="D9" t="s">
        <v>289</v>
      </c>
      <c r="E9" t="s">
        <v>239</v>
      </c>
      <c r="F9" t="n">
        <v>305</v>
      </c>
      <c r="G9" t="n">
        <v>325</v>
      </c>
      <c r="H9" t="n">
        <v>353</v>
      </c>
      <c r="I9" t="n">
        <v>384</v>
      </c>
      <c r="J9" t="n">
        <v>424</v>
      </c>
      <c r="K9" t="n">
        <v>462</v>
      </c>
      <c r="L9" t="n">
        <v>494</v>
      </c>
      <c r="M9" t="n">
        <v>483</v>
      </c>
      <c r="N9" t="n">
        <v>466</v>
      </c>
      <c r="O9" t="n">
        <v>469</v>
      </c>
      <c r="P9" t="n">
        <v>491</v>
      </c>
      <c r="Q9" t="n">
        <v>516</v>
      </c>
      <c r="R9" t="n">
        <v>546</v>
      </c>
      <c r="S9" t="n">
        <v>584</v>
      </c>
      <c r="T9" t="n">
        <v>575</v>
      </c>
      <c r="U9" t="n">
        <v>581</v>
      </c>
      <c r="V9" t="n">
        <v>592</v>
      </c>
      <c r="W9" t="n">
        <v>616</v>
      </c>
      <c r="X9" t="n">
        <v>641</v>
      </c>
      <c r="Y9" t="n">
        <v>667</v>
      </c>
      <c r="Z9" t="n">
        <v>694</v>
      </c>
      <c r="AA9" t="n">
        <v>725</v>
      </c>
      <c r="AB9" t="n">
        <v>774</v>
      </c>
      <c r="AC9" t="n">
        <v>841</v>
      </c>
      <c r="AD9" t="n">
        <v>919</v>
      </c>
      <c r="AE9" t="n">
        <v>988</v>
      </c>
      <c r="AF9" t="n">
        <v>1076</v>
      </c>
    </row>
    <row r="10">
      <c r="A10" t="s">
        <v>99</v>
      </c>
      <c r="B10" t="s">
        <v>290</v>
      </c>
      <c r="C10" t="s">
        <v>238</v>
      </c>
      <c r="D10" t="s">
        <v>291</v>
      </c>
      <c r="E10" t="s">
        <v>239</v>
      </c>
      <c r="F10" t="n">
        <v>446</v>
      </c>
      <c r="G10" t="n">
        <v>476</v>
      </c>
      <c r="H10" t="n">
        <v>517</v>
      </c>
      <c r="I10" t="n">
        <v>561</v>
      </c>
      <c r="J10" t="n">
        <v>620</v>
      </c>
      <c r="K10" t="n">
        <v>678</v>
      </c>
      <c r="L10" t="n">
        <v>739</v>
      </c>
      <c r="M10" t="n">
        <v>738</v>
      </c>
      <c r="N10" t="n">
        <v>727</v>
      </c>
      <c r="O10" t="n">
        <v>742</v>
      </c>
      <c r="P10" t="n">
        <v>781</v>
      </c>
      <c r="Q10" t="n">
        <v>822</v>
      </c>
      <c r="R10" t="n">
        <v>862</v>
      </c>
      <c r="S10" t="n">
        <v>912</v>
      </c>
      <c r="T10" t="n">
        <v>910</v>
      </c>
      <c r="U10" t="n">
        <v>930</v>
      </c>
      <c r="V10" t="n">
        <v>957</v>
      </c>
      <c r="W10" t="n">
        <v>1001</v>
      </c>
      <c r="X10" t="n">
        <v>1045</v>
      </c>
      <c r="Y10" t="n">
        <v>1090</v>
      </c>
      <c r="Z10" t="n">
        <v>1136</v>
      </c>
      <c r="AA10" t="n">
        <v>1186</v>
      </c>
      <c r="AB10" t="n">
        <v>1267</v>
      </c>
      <c r="AC10" t="n">
        <v>1377</v>
      </c>
      <c r="AD10" t="n">
        <v>1506</v>
      </c>
      <c r="AE10" t="n">
        <v>1633</v>
      </c>
      <c r="AF10" t="n">
        <v>1785</v>
      </c>
    </row>
    <row r="11">
      <c r="A11" t="s">
        <v>99</v>
      </c>
      <c r="B11" t="s">
        <v>292</v>
      </c>
      <c r="C11" t="s">
        <v>238</v>
      </c>
      <c r="D11" t="s">
        <v>293</v>
      </c>
      <c r="E11" t="s">
        <v>239</v>
      </c>
      <c r="F11" t="n">
        <v>141</v>
      </c>
      <c r="G11" t="n">
        <v>151</v>
      </c>
      <c r="H11" t="n">
        <v>164</v>
      </c>
      <c r="I11" t="n">
        <v>177</v>
      </c>
      <c r="J11" t="n">
        <v>196</v>
      </c>
      <c r="K11" t="n">
        <v>216</v>
      </c>
      <c r="L11" t="n">
        <v>245</v>
      </c>
      <c r="M11" t="n">
        <v>255</v>
      </c>
      <c r="N11" t="n">
        <v>261</v>
      </c>
      <c r="O11" t="n">
        <v>273</v>
      </c>
      <c r="P11" t="n">
        <v>290</v>
      </c>
      <c r="Q11" t="n">
        <v>306</v>
      </c>
      <c r="R11" t="n">
        <v>316</v>
      </c>
      <c r="S11" t="n">
        <v>328</v>
      </c>
      <c r="T11" t="n">
        <v>335</v>
      </c>
      <c r="U11" t="n">
        <v>349</v>
      </c>
      <c r="V11" t="n">
        <v>365</v>
      </c>
      <c r="W11" t="n">
        <v>385</v>
      </c>
      <c r="X11" t="n">
        <v>404</v>
      </c>
      <c r="Y11" t="n">
        <v>423</v>
      </c>
      <c r="Z11" t="n">
        <v>442</v>
      </c>
      <c r="AA11" t="n">
        <v>461</v>
      </c>
      <c r="AB11" t="n">
        <v>493</v>
      </c>
      <c r="AC11" t="n">
        <v>536</v>
      </c>
      <c r="AD11" t="n">
        <v>587</v>
      </c>
      <c r="AE11" t="n">
        <v>645</v>
      </c>
      <c r="AF11" t="n">
        <v>709</v>
      </c>
    </row>
    <row r="12">
      <c r="A12" t="s">
        <v>99</v>
      </c>
      <c r="B12" t="s">
        <v>294</v>
      </c>
      <c r="C12" t="s">
        <v>238</v>
      </c>
      <c r="D12" t="s">
        <v>295</v>
      </c>
      <c r="E12" t="s">
        <v>239</v>
      </c>
      <c r="F12" t="n">
        <v>275</v>
      </c>
      <c r="G12" t="n">
        <v>289</v>
      </c>
      <c r="H12" t="n">
        <v>308</v>
      </c>
      <c r="I12" t="n">
        <v>331</v>
      </c>
      <c r="J12" t="n">
        <v>361</v>
      </c>
      <c r="K12" t="n">
        <v>384</v>
      </c>
      <c r="L12" t="n">
        <v>413</v>
      </c>
      <c r="M12" t="n">
        <v>413</v>
      </c>
      <c r="N12" t="n">
        <v>404</v>
      </c>
      <c r="O12" t="n">
        <v>418</v>
      </c>
      <c r="P12" t="n">
        <v>441</v>
      </c>
      <c r="Q12" t="n">
        <v>464</v>
      </c>
      <c r="R12" t="n">
        <v>487</v>
      </c>
      <c r="S12" t="n">
        <v>504</v>
      </c>
      <c r="T12" t="n">
        <v>483</v>
      </c>
      <c r="U12" t="n">
        <v>477</v>
      </c>
      <c r="V12" t="n">
        <v>479</v>
      </c>
      <c r="W12" t="n">
        <v>494</v>
      </c>
      <c r="X12" t="n">
        <v>511</v>
      </c>
      <c r="Y12" t="n">
        <v>532</v>
      </c>
      <c r="Z12" t="n">
        <v>553</v>
      </c>
      <c r="AA12" t="n">
        <v>576</v>
      </c>
      <c r="AB12" t="n">
        <v>617</v>
      </c>
      <c r="AC12" t="n">
        <v>670</v>
      </c>
      <c r="AD12" t="n">
        <v>732</v>
      </c>
      <c r="AE12" t="n">
        <v>828</v>
      </c>
      <c r="AF12" t="n">
        <v>887</v>
      </c>
    </row>
    <row r="13">
      <c r="A13" t="s">
        <v>99</v>
      </c>
      <c r="B13" t="s">
        <v>296</v>
      </c>
      <c r="C13" t="s">
        <v>238</v>
      </c>
      <c r="D13" t="s">
        <v>297</v>
      </c>
      <c r="E13" t="s">
        <v>239</v>
      </c>
      <c r="F13" t="n">
        <v>357</v>
      </c>
      <c r="G13" t="n">
        <v>377</v>
      </c>
      <c r="H13" t="n">
        <v>410</v>
      </c>
      <c r="I13" t="n">
        <v>447</v>
      </c>
      <c r="J13" t="n">
        <v>486</v>
      </c>
      <c r="K13" t="n">
        <v>528</v>
      </c>
      <c r="L13" t="n">
        <v>560</v>
      </c>
      <c r="M13" t="n">
        <v>556</v>
      </c>
      <c r="N13" t="n">
        <v>541</v>
      </c>
      <c r="O13" t="n">
        <v>563</v>
      </c>
      <c r="P13" t="n">
        <v>599</v>
      </c>
      <c r="Q13" t="n">
        <v>646</v>
      </c>
      <c r="R13" t="n">
        <v>698</v>
      </c>
      <c r="S13" t="n">
        <v>743</v>
      </c>
      <c r="T13" t="n">
        <v>726</v>
      </c>
      <c r="U13" t="n">
        <v>728</v>
      </c>
      <c r="V13" t="n">
        <v>738</v>
      </c>
      <c r="W13" t="n">
        <v>765</v>
      </c>
      <c r="X13" t="n">
        <v>794</v>
      </c>
      <c r="Y13" t="n">
        <v>825</v>
      </c>
      <c r="Z13" t="n">
        <v>859</v>
      </c>
      <c r="AA13" t="n">
        <v>895</v>
      </c>
      <c r="AB13" t="n">
        <v>957</v>
      </c>
      <c r="AC13" t="n">
        <v>1040</v>
      </c>
      <c r="AD13" t="n">
        <v>1138</v>
      </c>
      <c r="AE13" t="n">
        <v>1192</v>
      </c>
      <c r="AF13" t="n">
        <v>1316</v>
      </c>
    </row>
    <row r="14">
      <c r="A14" t="s">
        <v>99</v>
      </c>
      <c r="B14" t="s">
        <v>298</v>
      </c>
      <c r="C14" t="s">
        <v>238</v>
      </c>
      <c r="D14" t="s">
        <v>299</v>
      </c>
      <c r="E14" t="s">
        <v>239</v>
      </c>
      <c r="F14" t="n">
        <v>3367.8</v>
      </c>
      <c r="G14" t="n">
        <v>3585.6</v>
      </c>
      <c r="H14" t="n">
        <v>3904.1</v>
      </c>
      <c r="I14" t="n">
        <v>4298.2</v>
      </c>
      <c r="J14" t="n">
        <v>4807.5</v>
      </c>
      <c r="K14" t="n">
        <v>5459.9</v>
      </c>
      <c r="L14" t="n">
        <v>5793.8</v>
      </c>
      <c r="M14" t="n">
        <v>5522</v>
      </c>
      <c r="N14" t="n">
        <v>5019.4</v>
      </c>
      <c r="O14" t="n">
        <v>4697.7</v>
      </c>
      <c r="P14" t="n">
        <v>4416.4</v>
      </c>
      <c r="Q14" t="n">
        <v>4212.9</v>
      </c>
      <c r="R14" t="n">
        <v>4046.6</v>
      </c>
      <c r="S14" t="n">
        <v>3900</v>
      </c>
      <c r="T14" t="n">
        <v>3577.8</v>
      </c>
      <c r="U14" t="n">
        <v>3431.5</v>
      </c>
      <c r="V14" t="n">
        <v>3387.4</v>
      </c>
      <c r="W14" t="n">
        <v>3457.5</v>
      </c>
      <c r="X14" t="n">
        <v>3560.5</v>
      </c>
      <c r="Y14" t="n">
        <v>3693.3</v>
      </c>
      <c r="Z14" t="n">
        <v>3836.5</v>
      </c>
      <c r="AA14" t="n">
        <v>3998.4</v>
      </c>
      <c r="AB14" t="n">
        <v>4271.7</v>
      </c>
      <c r="AC14" t="n">
        <v>4652.3</v>
      </c>
      <c r="AD14" t="n">
        <v>5101.5</v>
      </c>
      <c r="AE14" t="n">
        <v>5503.3</v>
      </c>
      <c r="AF14" t="n">
        <v>5790.1</v>
      </c>
    </row>
    <row r="15">
      <c r="A15" t="s">
        <v>99</v>
      </c>
      <c r="B15" t="s">
        <v>300</v>
      </c>
      <c r="C15" t="s">
        <v>238</v>
      </c>
      <c r="D15" t="s">
        <v>301</v>
      </c>
      <c r="E15" t="s">
        <v>239</v>
      </c>
      <c r="F15" t="n">
        <v>3602.8</v>
      </c>
      <c r="G15" t="n">
        <v>3834.6</v>
      </c>
      <c r="H15" t="n">
        <v>4173.1</v>
      </c>
      <c r="I15" t="n">
        <v>4592.2</v>
      </c>
      <c r="J15" t="n">
        <v>5135.5</v>
      </c>
      <c r="K15" t="n">
        <v>5816.9</v>
      </c>
      <c r="L15" t="n">
        <v>6178.8</v>
      </c>
      <c r="M15" t="n">
        <v>5890</v>
      </c>
      <c r="N15" t="n">
        <v>5363.4</v>
      </c>
      <c r="O15" t="n">
        <v>5040.7</v>
      </c>
      <c r="P15" t="n">
        <v>4772.4</v>
      </c>
      <c r="Q15" t="n">
        <v>4586.9</v>
      </c>
      <c r="R15" t="n">
        <v>4444.6</v>
      </c>
      <c r="S15" t="n">
        <v>4321</v>
      </c>
      <c r="T15" t="n">
        <v>3993.8</v>
      </c>
      <c r="U15" t="n">
        <v>3850.5</v>
      </c>
      <c r="V15" t="n">
        <v>3813.4</v>
      </c>
      <c r="W15" t="n">
        <v>3900.5</v>
      </c>
      <c r="X15" t="n">
        <v>4021.5</v>
      </c>
      <c r="Y15" t="n">
        <v>4173.3</v>
      </c>
      <c r="Z15" t="n">
        <v>4336.5</v>
      </c>
      <c r="AA15" t="n">
        <v>4519.4</v>
      </c>
      <c r="AB15" t="n">
        <v>4828.7</v>
      </c>
      <c r="AC15" t="n">
        <v>5256.3</v>
      </c>
      <c r="AD15" t="n">
        <v>5761.5</v>
      </c>
      <c r="AE15" t="n">
        <v>6203.3</v>
      </c>
      <c r="AF15" t="n">
        <v>6551.1</v>
      </c>
    </row>
    <row r="16">
      <c r="A16" t="s">
        <v>99</v>
      </c>
      <c r="B16" t="s">
        <v>302</v>
      </c>
      <c r="C16" t="s">
        <v>238</v>
      </c>
      <c r="D16" t="s">
        <v>303</v>
      </c>
      <c r="E16" t="s">
        <v>239</v>
      </c>
      <c r="F16" t="n">
        <v>235</v>
      </c>
      <c r="G16" t="n">
        <v>249</v>
      </c>
      <c r="H16" t="n">
        <v>269</v>
      </c>
      <c r="I16" t="n">
        <v>294</v>
      </c>
      <c r="J16" t="n">
        <v>328</v>
      </c>
      <c r="K16" t="n">
        <v>357</v>
      </c>
      <c r="L16" t="n">
        <v>385</v>
      </c>
      <c r="M16" t="n">
        <v>368</v>
      </c>
      <c r="N16" t="n">
        <v>344</v>
      </c>
      <c r="O16" t="n">
        <v>343</v>
      </c>
      <c r="P16" t="n">
        <v>356</v>
      </c>
      <c r="Q16" t="n">
        <v>374</v>
      </c>
      <c r="R16" t="n">
        <v>398</v>
      </c>
      <c r="S16" t="n">
        <v>421</v>
      </c>
      <c r="T16" t="n">
        <v>416</v>
      </c>
      <c r="U16" t="n">
        <v>419</v>
      </c>
      <c r="V16" t="n">
        <v>426</v>
      </c>
      <c r="W16" t="n">
        <v>443</v>
      </c>
      <c r="X16" t="n">
        <v>461</v>
      </c>
      <c r="Y16" t="n">
        <v>480</v>
      </c>
      <c r="Z16" t="n">
        <v>500</v>
      </c>
      <c r="AA16" t="n">
        <v>521</v>
      </c>
      <c r="AB16" t="n">
        <v>557</v>
      </c>
      <c r="AC16" t="n">
        <v>604</v>
      </c>
      <c r="AD16" t="n">
        <v>660</v>
      </c>
      <c r="AE16" t="n">
        <v>700</v>
      </c>
      <c r="AF16" t="n">
        <v>761</v>
      </c>
    </row>
    <row r="17">
      <c r="A17" t="s">
        <v>99</v>
      </c>
      <c r="B17" t="s">
        <v>304</v>
      </c>
      <c r="C17" t="s">
        <v>238</v>
      </c>
      <c r="D17" t="s">
        <v>305</v>
      </c>
      <c r="E17" t="s">
        <v>239</v>
      </c>
      <c r="F17" t="n">
        <v>455</v>
      </c>
      <c r="G17" t="n">
        <v>477</v>
      </c>
      <c r="H17" t="n">
        <v>508</v>
      </c>
      <c r="I17" t="n">
        <v>552</v>
      </c>
      <c r="J17" t="n">
        <v>610</v>
      </c>
      <c r="K17" t="n">
        <v>655</v>
      </c>
      <c r="L17" t="n">
        <v>701</v>
      </c>
      <c r="M17" t="n">
        <v>686</v>
      </c>
      <c r="N17" t="n">
        <v>659</v>
      </c>
      <c r="O17" t="n">
        <v>669</v>
      </c>
      <c r="P17" t="n">
        <v>695</v>
      </c>
      <c r="Q17" t="n">
        <v>736</v>
      </c>
      <c r="R17" t="n">
        <v>778</v>
      </c>
      <c r="S17" t="n">
        <v>816</v>
      </c>
      <c r="T17" t="n">
        <v>769</v>
      </c>
      <c r="U17" t="n">
        <v>749</v>
      </c>
      <c r="V17" t="n">
        <v>745</v>
      </c>
      <c r="W17" t="n">
        <v>762</v>
      </c>
      <c r="X17" t="n">
        <v>784</v>
      </c>
      <c r="Y17" t="n">
        <v>812</v>
      </c>
      <c r="Z17" t="n">
        <v>844</v>
      </c>
      <c r="AA17" t="n">
        <v>880</v>
      </c>
      <c r="AB17" t="n">
        <v>940</v>
      </c>
      <c r="AC17" t="n">
        <v>1022</v>
      </c>
      <c r="AD17" t="n">
        <v>1117</v>
      </c>
      <c r="AE17" t="n">
        <v>1181</v>
      </c>
      <c r="AF17" t="n">
        <v>1287</v>
      </c>
    </row>
    <row r="18">
      <c r="A18" t="s">
        <v>99</v>
      </c>
      <c r="B18" t="s">
        <v>306</v>
      </c>
      <c r="C18" t="s">
        <v>238</v>
      </c>
      <c r="D18" t="s">
        <v>307</v>
      </c>
      <c r="E18" t="s">
        <v>239</v>
      </c>
      <c r="F18" t="n">
        <v>1469.9</v>
      </c>
      <c r="G18" t="n">
        <v>1543.4</v>
      </c>
      <c r="H18" t="n">
        <v>1693.4</v>
      </c>
      <c r="I18" t="n">
        <v>1928.1</v>
      </c>
      <c r="J18" t="n">
        <v>2278.4</v>
      </c>
      <c r="K18" t="n">
        <v>2562.9</v>
      </c>
      <c r="L18" t="n">
        <v>2903.4</v>
      </c>
      <c r="M18" t="n">
        <v>2972.7</v>
      </c>
      <c r="N18" t="n">
        <v>2906.2</v>
      </c>
      <c r="O18" t="n">
        <v>2960.5</v>
      </c>
      <c r="P18" t="n">
        <v>3101.3</v>
      </c>
      <c r="Q18" t="n">
        <v>3264.1</v>
      </c>
      <c r="R18" t="n">
        <v>3361.4</v>
      </c>
      <c r="S18" t="n">
        <v>3445.1</v>
      </c>
      <c r="T18" t="n">
        <v>3313.6</v>
      </c>
      <c r="U18" t="n">
        <v>3286.3</v>
      </c>
      <c r="V18" t="n">
        <v>3314.7</v>
      </c>
      <c r="W18" t="n">
        <v>3426.3</v>
      </c>
      <c r="X18" t="n">
        <v>3547.6</v>
      </c>
      <c r="Y18" t="n">
        <v>3688</v>
      </c>
      <c r="Z18" t="n">
        <v>3841</v>
      </c>
      <c r="AA18" t="n">
        <v>4008.8</v>
      </c>
      <c r="AB18" t="n">
        <v>4279.3</v>
      </c>
      <c r="AC18" t="n">
        <v>4647.1</v>
      </c>
      <c r="AD18" t="n">
        <v>5073.7</v>
      </c>
      <c r="AE18" t="n">
        <v>5200.2</v>
      </c>
      <c r="AF18" t="n">
        <v>5413.2</v>
      </c>
    </row>
    <row r="19">
      <c r="A19" t="s">
        <v>99</v>
      </c>
      <c r="B19" t="s">
        <v>308</v>
      </c>
      <c r="C19" t="s">
        <v>238</v>
      </c>
      <c r="D19" t="s">
        <v>309</v>
      </c>
      <c r="E19" t="s">
        <v>239</v>
      </c>
      <c r="F19" t="n">
        <v>629</v>
      </c>
      <c r="G19" t="n">
        <v>659</v>
      </c>
      <c r="H19" t="n">
        <v>707</v>
      </c>
      <c r="I19" t="n">
        <v>771</v>
      </c>
      <c r="J19" t="n">
        <v>856</v>
      </c>
      <c r="K19" t="n">
        <v>929</v>
      </c>
      <c r="L19" t="n">
        <v>996</v>
      </c>
      <c r="M19" t="n">
        <v>987</v>
      </c>
      <c r="N19" t="n">
        <v>946</v>
      </c>
      <c r="O19" t="n">
        <v>953</v>
      </c>
      <c r="P19" t="n">
        <v>991</v>
      </c>
      <c r="Q19" t="n">
        <v>1042</v>
      </c>
      <c r="R19" t="n">
        <v>1105</v>
      </c>
      <c r="S19" t="n">
        <v>1179</v>
      </c>
      <c r="T19" t="n">
        <v>1219</v>
      </c>
      <c r="U19" t="n">
        <v>1274</v>
      </c>
      <c r="V19" t="n">
        <v>1334</v>
      </c>
      <c r="W19" t="n">
        <v>1409</v>
      </c>
      <c r="X19" t="n">
        <v>1477</v>
      </c>
      <c r="Y19" t="n">
        <v>1546.6</v>
      </c>
      <c r="Z19" t="n">
        <v>1612.9</v>
      </c>
      <c r="AA19" t="n">
        <v>1683.8</v>
      </c>
      <c r="AB19" t="n">
        <v>1800.2</v>
      </c>
      <c r="AC19" t="n">
        <v>1963.5</v>
      </c>
      <c r="AD19" t="n">
        <v>2157.7</v>
      </c>
      <c r="AE19" t="n">
        <v>2312.1</v>
      </c>
      <c r="AF19" t="n">
        <v>2493.1</v>
      </c>
    </row>
    <row r="20">
      <c r="A20" t="s">
        <v>99</v>
      </c>
      <c r="B20" t="s">
        <v>310</v>
      </c>
      <c r="C20" t="s">
        <v>238</v>
      </c>
      <c r="D20" t="s">
        <v>311</v>
      </c>
      <c r="E20" t="s">
        <v>239</v>
      </c>
      <c r="F20" t="n">
        <v>793</v>
      </c>
      <c r="G20" t="n">
        <v>844</v>
      </c>
      <c r="H20" t="n">
        <v>895</v>
      </c>
      <c r="I20" t="n">
        <v>949</v>
      </c>
      <c r="J20" t="n">
        <v>1016</v>
      </c>
      <c r="K20" t="n">
        <v>1061</v>
      </c>
      <c r="L20" t="n">
        <v>1127</v>
      </c>
      <c r="M20" t="n">
        <v>1124</v>
      </c>
      <c r="N20" t="n">
        <v>1121</v>
      </c>
      <c r="O20" t="n">
        <v>1170</v>
      </c>
      <c r="P20" t="n">
        <v>1309</v>
      </c>
      <c r="Q20" t="n">
        <v>1473.8</v>
      </c>
      <c r="R20" t="n">
        <v>1723.7</v>
      </c>
      <c r="S20" t="n">
        <v>1964.8</v>
      </c>
      <c r="T20" t="n">
        <v>2162</v>
      </c>
      <c r="U20" t="n">
        <v>2354.3</v>
      </c>
      <c r="V20" t="n">
        <v>2521.3</v>
      </c>
      <c r="W20" t="n">
        <v>2700.6</v>
      </c>
      <c r="X20" t="n">
        <v>2848.8</v>
      </c>
      <c r="Y20" t="n">
        <v>2988.8</v>
      </c>
      <c r="Z20" t="n">
        <v>3126</v>
      </c>
      <c r="AA20" t="n">
        <v>3270</v>
      </c>
      <c r="AB20" t="n">
        <v>3492.8</v>
      </c>
      <c r="AC20" t="n">
        <v>3793.3</v>
      </c>
      <c r="AD20" t="n">
        <v>4140.3</v>
      </c>
      <c r="AE20" t="n">
        <v>4548</v>
      </c>
      <c r="AF20" t="n">
        <v>5219.9</v>
      </c>
    </row>
    <row r="21">
      <c r="A21" t="s">
        <v>99</v>
      </c>
      <c r="B21" t="s">
        <v>312</v>
      </c>
      <c r="C21" t="s">
        <v>238</v>
      </c>
      <c r="D21" t="s">
        <v>313</v>
      </c>
      <c r="E21" t="s">
        <v>239</v>
      </c>
      <c r="F21" t="n">
        <v>910</v>
      </c>
      <c r="G21" t="n">
        <v>969</v>
      </c>
      <c r="H21" t="n">
        <v>1030</v>
      </c>
      <c r="I21" t="n">
        <v>1094</v>
      </c>
      <c r="J21" t="n">
        <v>1177</v>
      </c>
      <c r="K21" t="n">
        <v>1238</v>
      </c>
      <c r="L21" t="n">
        <v>1320</v>
      </c>
      <c r="M21" t="n">
        <v>1327</v>
      </c>
      <c r="N21" t="n">
        <v>1331</v>
      </c>
      <c r="O21" t="n">
        <v>1392</v>
      </c>
      <c r="P21" t="n">
        <v>1548</v>
      </c>
      <c r="Q21" t="n">
        <v>1733.8</v>
      </c>
      <c r="R21" t="n">
        <v>2003.7</v>
      </c>
      <c r="S21" t="n">
        <v>2264.8</v>
      </c>
      <c r="T21" t="n">
        <v>2469</v>
      </c>
      <c r="U21" t="n">
        <v>2672.3</v>
      </c>
      <c r="V21" t="n">
        <v>2850.3</v>
      </c>
      <c r="W21" t="n">
        <v>3047.6</v>
      </c>
      <c r="X21" t="n">
        <v>3211.8</v>
      </c>
      <c r="Y21" t="n">
        <v>3368.8</v>
      </c>
      <c r="Z21" t="n">
        <v>3521</v>
      </c>
      <c r="AA21" t="n">
        <v>3683</v>
      </c>
      <c r="AB21" t="n">
        <v>3934.8</v>
      </c>
      <c r="AC21" t="n">
        <v>4273.3</v>
      </c>
      <c r="AD21" t="n">
        <v>4665.3</v>
      </c>
      <c r="AE21" t="n">
        <v>5117</v>
      </c>
      <c r="AF21" t="n">
        <v>5859.9</v>
      </c>
    </row>
    <row r="22">
      <c r="A22" t="s">
        <v>99</v>
      </c>
      <c r="B22" t="s">
        <v>314</v>
      </c>
      <c r="C22" t="s">
        <v>238</v>
      </c>
      <c r="D22" t="s">
        <v>315</v>
      </c>
      <c r="E22" t="s">
        <v>239</v>
      </c>
      <c r="F22" t="n">
        <v>117</v>
      </c>
      <c r="G22" t="n">
        <v>125</v>
      </c>
      <c r="H22" t="n">
        <v>135</v>
      </c>
      <c r="I22" t="n">
        <v>145</v>
      </c>
      <c r="J22" t="n">
        <v>161</v>
      </c>
      <c r="K22" t="n">
        <v>177</v>
      </c>
      <c r="L22" t="n">
        <v>193</v>
      </c>
      <c r="M22" t="n">
        <v>203</v>
      </c>
      <c r="N22" t="n">
        <v>210</v>
      </c>
      <c r="O22" t="n">
        <v>222</v>
      </c>
      <c r="P22" t="n">
        <v>239</v>
      </c>
      <c r="Q22" t="n">
        <v>260</v>
      </c>
      <c r="R22" t="n">
        <v>280</v>
      </c>
      <c r="S22" t="n">
        <v>300</v>
      </c>
      <c r="T22" t="n">
        <v>307</v>
      </c>
      <c r="U22" t="n">
        <v>318</v>
      </c>
      <c r="V22" t="n">
        <v>329</v>
      </c>
      <c r="W22" t="n">
        <v>347</v>
      </c>
      <c r="X22" t="n">
        <v>363</v>
      </c>
      <c r="Y22" t="n">
        <v>380</v>
      </c>
      <c r="Z22" t="n">
        <v>395</v>
      </c>
      <c r="AA22" t="n">
        <v>413</v>
      </c>
      <c r="AB22" t="n">
        <v>442</v>
      </c>
      <c r="AC22" t="n">
        <v>480</v>
      </c>
      <c r="AD22" t="n">
        <v>525</v>
      </c>
      <c r="AE22" t="n">
        <v>569</v>
      </c>
      <c r="AF22" t="n">
        <v>640</v>
      </c>
    </row>
    <row r="23">
      <c r="A23" t="s">
        <v>99</v>
      </c>
      <c r="B23" t="s">
        <v>316</v>
      </c>
      <c r="C23" t="s">
        <v>238</v>
      </c>
      <c r="D23" t="s">
        <v>317</v>
      </c>
      <c r="E23" t="s">
        <v>239</v>
      </c>
      <c r="F23" t="n">
        <v>326</v>
      </c>
      <c r="G23" t="n">
        <v>330</v>
      </c>
      <c r="H23" t="n">
        <v>342</v>
      </c>
      <c r="I23" t="n">
        <v>359</v>
      </c>
      <c r="J23" t="n">
        <v>392</v>
      </c>
      <c r="K23" t="n">
        <v>428</v>
      </c>
      <c r="L23" t="n">
        <v>467</v>
      </c>
      <c r="M23" t="n">
        <v>473</v>
      </c>
      <c r="N23" t="n">
        <v>477</v>
      </c>
      <c r="O23" t="n">
        <v>506</v>
      </c>
      <c r="P23" t="n">
        <v>551</v>
      </c>
      <c r="Q23" t="n">
        <v>611</v>
      </c>
      <c r="R23" t="n">
        <v>670</v>
      </c>
      <c r="S23" t="n">
        <v>732</v>
      </c>
      <c r="T23" t="n">
        <v>760</v>
      </c>
      <c r="U23" t="n">
        <v>795</v>
      </c>
      <c r="V23" t="n">
        <v>831</v>
      </c>
      <c r="W23" t="n">
        <v>879</v>
      </c>
      <c r="X23" t="n">
        <v>920</v>
      </c>
      <c r="Y23" t="n">
        <v>962</v>
      </c>
      <c r="Z23" t="n">
        <v>1005</v>
      </c>
      <c r="AA23" t="n">
        <v>1050</v>
      </c>
      <c r="AB23" t="n">
        <v>1121</v>
      </c>
      <c r="AC23" t="n">
        <v>1216</v>
      </c>
      <c r="AD23" t="n">
        <v>1326.4</v>
      </c>
      <c r="AE23" t="n">
        <v>1431.6</v>
      </c>
      <c r="AF23" t="n">
        <v>1628.9</v>
      </c>
    </row>
    <row r="24">
      <c r="A24" t="s">
        <v>99</v>
      </c>
      <c r="B24" t="s">
        <v>318</v>
      </c>
      <c r="C24" t="s">
        <v>238</v>
      </c>
      <c r="D24" t="s">
        <v>319</v>
      </c>
      <c r="E24" t="s">
        <v>239</v>
      </c>
      <c r="F24" t="n">
        <v>3491.5</v>
      </c>
      <c r="G24" t="n">
        <v>3677.4</v>
      </c>
      <c r="H24" t="n">
        <v>3927.2</v>
      </c>
      <c r="I24" t="n">
        <v>4238.5</v>
      </c>
      <c r="J24" t="n">
        <v>4658.9</v>
      </c>
      <c r="K24" t="n">
        <v>5015.2</v>
      </c>
      <c r="L24" t="n">
        <v>5472.2</v>
      </c>
      <c r="M24" t="n">
        <v>5590</v>
      </c>
      <c r="N24" t="n">
        <v>5659.7</v>
      </c>
      <c r="O24" t="n">
        <v>6014.4</v>
      </c>
      <c r="P24" t="n">
        <v>6469.5</v>
      </c>
      <c r="Q24" t="n">
        <v>6891.8</v>
      </c>
      <c r="R24" t="n">
        <v>7264.8</v>
      </c>
      <c r="S24" t="n">
        <v>7712.1</v>
      </c>
      <c r="T24" t="n">
        <v>7864.9</v>
      </c>
      <c r="U24" t="n">
        <v>8159.3</v>
      </c>
      <c r="V24" t="n">
        <v>8482</v>
      </c>
      <c r="W24" t="n">
        <v>8935</v>
      </c>
      <c r="X24" t="n">
        <v>9345</v>
      </c>
      <c r="Y24" t="n">
        <v>9765.8</v>
      </c>
      <c r="Z24" t="n">
        <v>10198.4</v>
      </c>
      <c r="AA24" t="n">
        <v>10655.1</v>
      </c>
      <c r="AB24" t="n">
        <v>11378.5</v>
      </c>
      <c r="AC24" t="n">
        <v>12349.3</v>
      </c>
      <c r="AD24" t="n">
        <v>13472.5</v>
      </c>
      <c r="AE24" t="n">
        <v>14715</v>
      </c>
      <c r="AF24" t="n">
        <v>16198.1</v>
      </c>
    </row>
    <row r="25">
      <c r="A25" t="s">
        <v>99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238</v>
      </c>
      <c r="D28" t="s">
        <v>327</v>
      </c>
      <c r="E28" t="s">
        <v>239</v>
      </c>
      <c r="F28" t="n">
        <v>704</v>
      </c>
      <c r="G28" t="n">
        <v>746</v>
      </c>
      <c r="H28" t="n">
        <v>821</v>
      </c>
      <c r="I28" t="n">
        <v>894</v>
      </c>
      <c r="J28" t="n">
        <v>998</v>
      </c>
      <c r="K28" t="n">
        <v>1081</v>
      </c>
      <c r="L28" t="n">
        <v>1164</v>
      </c>
      <c r="M28" t="n">
        <v>1182</v>
      </c>
      <c r="N28" t="n">
        <v>1181</v>
      </c>
      <c r="O28" t="n">
        <v>1236</v>
      </c>
      <c r="P28" t="n">
        <v>1323</v>
      </c>
      <c r="Q28" t="n">
        <v>1410</v>
      </c>
      <c r="R28" t="n">
        <v>1505</v>
      </c>
      <c r="S28" t="n">
        <v>1618.9</v>
      </c>
      <c r="T28" t="n">
        <v>1667.5</v>
      </c>
      <c r="U28" t="n">
        <v>1736.9</v>
      </c>
      <c r="V28" t="n">
        <v>1813.8</v>
      </c>
      <c r="W28" t="n">
        <v>1897.2</v>
      </c>
      <c r="X28" t="n">
        <v>1982.9</v>
      </c>
      <c r="Y28" t="n">
        <v>2075.4</v>
      </c>
      <c r="Z28" t="n">
        <v>2184.1</v>
      </c>
      <c r="AA28" t="n">
        <v>2290.8</v>
      </c>
      <c r="AB28" t="n">
        <v>2482.7</v>
      </c>
      <c r="AC28" t="n">
        <v>2717</v>
      </c>
      <c r="AD28" t="n">
        <v>2997.3</v>
      </c>
      <c r="AE28" t="n">
        <v>3161.1</v>
      </c>
      <c r="AF28" t="n">
        <v>3346.1</v>
      </c>
    </row>
    <row r="29">
      <c r="A29" t="s">
        <v>99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238</v>
      </c>
      <c r="D34" t="s">
        <v>339</v>
      </c>
      <c r="E34" t="s">
        <v>239</v>
      </c>
      <c r="F34" t="n">
        <v>102</v>
      </c>
      <c r="G34" t="n">
        <v>107</v>
      </c>
      <c r="H34" t="n">
        <v>114</v>
      </c>
      <c r="I34" t="n">
        <v>123</v>
      </c>
      <c r="J34" t="n">
        <v>137</v>
      </c>
      <c r="K34" t="n">
        <v>149</v>
      </c>
      <c r="L34" t="n">
        <v>163</v>
      </c>
      <c r="M34" t="n">
        <v>165</v>
      </c>
      <c r="N34" t="n">
        <v>166</v>
      </c>
      <c r="O34" t="n">
        <v>173</v>
      </c>
      <c r="P34" t="n">
        <v>186</v>
      </c>
      <c r="Q34" t="n">
        <v>198</v>
      </c>
      <c r="R34" t="n">
        <v>213</v>
      </c>
      <c r="S34" t="n">
        <v>226</v>
      </c>
      <c r="T34" t="n">
        <v>233</v>
      </c>
      <c r="U34" t="n">
        <v>245</v>
      </c>
      <c r="V34" t="n">
        <v>256</v>
      </c>
      <c r="W34" t="n">
        <v>271</v>
      </c>
      <c r="X34" t="n">
        <v>284</v>
      </c>
      <c r="Y34" t="n">
        <v>299</v>
      </c>
      <c r="Z34" t="n">
        <v>312</v>
      </c>
      <c r="AA34" t="n">
        <v>324</v>
      </c>
      <c r="AB34" t="n">
        <v>347</v>
      </c>
      <c r="AC34" t="n">
        <v>379</v>
      </c>
      <c r="AD34" t="n">
        <v>415</v>
      </c>
      <c r="AE34" t="n">
        <v>411</v>
      </c>
      <c r="AF34" t="n">
        <v>431</v>
      </c>
    </row>
    <row r="35">
      <c r="A35" t="s">
        <v>99</v>
      </c>
      <c r="B35" t="s">
        <v>340</v>
      </c>
      <c r="C35" t="s">
        <v>238</v>
      </c>
      <c r="D35" t="s">
        <v>341</v>
      </c>
      <c r="E35" t="s">
        <v>239</v>
      </c>
      <c r="F35" t="n">
        <v>5281.9</v>
      </c>
      <c r="G35" t="n">
        <v>5668.8</v>
      </c>
      <c r="H35" t="n">
        <v>6186.6</v>
      </c>
      <c r="I35" t="n">
        <v>6857.1</v>
      </c>
      <c r="J35" t="n">
        <v>7851.1</v>
      </c>
      <c r="K35" t="n">
        <v>8784</v>
      </c>
      <c r="L35" t="n">
        <v>10017.5</v>
      </c>
      <c r="M35" t="n">
        <v>10442.9</v>
      </c>
      <c r="N35" t="n">
        <v>10565.8</v>
      </c>
      <c r="O35" t="n">
        <v>11078.6</v>
      </c>
      <c r="P35" t="n">
        <v>11892.7</v>
      </c>
      <c r="Q35" t="n">
        <v>12723.3</v>
      </c>
      <c r="R35" t="n">
        <v>13511.4</v>
      </c>
      <c r="S35" t="n">
        <v>14538.3</v>
      </c>
      <c r="T35" t="n">
        <v>15087.9</v>
      </c>
      <c r="U35" t="n">
        <v>15850.6</v>
      </c>
      <c r="V35" t="n">
        <v>16622.6</v>
      </c>
      <c r="W35" t="n">
        <v>17559.8</v>
      </c>
      <c r="X35" t="n">
        <v>18403.5</v>
      </c>
      <c r="Y35" t="n">
        <v>19249.3</v>
      </c>
      <c r="Z35" t="n">
        <v>20074.4</v>
      </c>
      <c r="AA35" t="n">
        <v>20988.8</v>
      </c>
      <c r="AB35" t="n">
        <v>22421.8</v>
      </c>
      <c r="AC35" t="n">
        <v>24400.3</v>
      </c>
      <c r="AD35" t="n">
        <v>26752.1</v>
      </c>
      <c r="AE35" t="n">
        <v>29234.2</v>
      </c>
      <c r="AF35" t="n">
        <v>32615.3</v>
      </c>
    </row>
    <row r="36">
      <c r="A36" t="s">
        <v>99</v>
      </c>
      <c r="B36" t="s">
        <v>342</v>
      </c>
      <c r="C36" t="s">
        <v>238</v>
      </c>
      <c r="D36" t="s">
        <v>343</v>
      </c>
      <c r="E36" t="s">
        <v>239</v>
      </c>
      <c r="F36" t="n">
        <v>970</v>
      </c>
      <c r="G36" t="n">
        <v>1037</v>
      </c>
      <c r="H36" t="n">
        <v>1119</v>
      </c>
      <c r="I36" t="n">
        <v>1211</v>
      </c>
      <c r="J36" t="n">
        <v>1331</v>
      </c>
      <c r="K36" t="n">
        <v>1435</v>
      </c>
      <c r="L36" t="n">
        <v>1560</v>
      </c>
      <c r="M36" t="n">
        <v>1587</v>
      </c>
      <c r="N36" t="n">
        <v>1582</v>
      </c>
      <c r="O36" t="n">
        <v>1650</v>
      </c>
      <c r="P36" t="n">
        <v>1751</v>
      </c>
      <c r="Q36" t="n">
        <v>1854</v>
      </c>
      <c r="R36" t="n">
        <v>1958</v>
      </c>
      <c r="S36" t="n">
        <v>2095</v>
      </c>
      <c r="T36" t="n">
        <v>2112</v>
      </c>
      <c r="U36" t="n">
        <v>2168.8</v>
      </c>
      <c r="V36" t="n">
        <v>2238.9</v>
      </c>
      <c r="W36" t="n">
        <v>2340.1</v>
      </c>
      <c r="X36" t="n">
        <v>2439.9</v>
      </c>
      <c r="Y36" t="n">
        <v>2548</v>
      </c>
      <c r="Z36" t="n">
        <v>2640.7</v>
      </c>
      <c r="AA36" t="n">
        <v>2741.1</v>
      </c>
      <c r="AB36" t="n">
        <v>2926.4</v>
      </c>
      <c r="AC36" t="n">
        <v>3199.3</v>
      </c>
      <c r="AD36" t="n">
        <v>3536.9</v>
      </c>
      <c r="AE36" t="n">
        <v>3823.8</v>
      </c>
      <c r="AF36" t="n">
        <v>4266.7</v>
      </c>
    </row>
    <row r="37">
      <c r="A37" t="s">
        <v>99</v>
      </c>
      <c r="B37" t="s">
        <v>344</v>
      </c>
      <c r="C37" t="s">
        <v>238</v>
      </c>
      <c r="D37" t="s">
        <v>345</v>
      </c>
      <c r="E37" t="s">
        <v>239</v>
      </c>
      <c r="F37" t="n">
        <v>1961.7</v>
      </c>
      <c r="G37" t="n">
        <v>2083.4</v>
      </c>
      <c r="H37" t="n">
        <v>2254.8</v>
      </c>
      <c r="I37" t="n">
        <v>2489.4</v>
      </c>
      <c r="J37" t="n">
        <v>2872.5</v>
      </c>
      <c r="K37" t="n">
        <v>3272.8</v>
      </c>
      <c r="L37" t="n">
        <v>3830.6</v>
      </c>
      <c r="M37" t="n">
        <v>4107.9</v>
      </c>
      <c r="N37" t="n">
        <v>4262</v>
      </c>
      <c r="O37" t="n">
        <v>4517.6</v>
      </c>
      <c r="P37" t="n">
        <v>4891.8</v>
      </c>
      <c r="Q37" t="n">
        <v>5178.1</v>
      </c>
      <c r="R37" t="n">
        <v>5426.6</v>
      </c>
      <c r="S37" t="n">
        <v>5744.2</v>
      </c>
      <c r="T37" t="n">
        <v>6045.4</v>
      </c>
      <c r="U37" t="n">
        <v>6423.4</v>
      </c>
      <c r="V37" t="n">
        <v>6789.2</v>
      </c>
      <c r="W37" t="n">
        <v>7225.8</v>
      </c>
      <c r="X37" t="n">
        <v>7596.8</v>
      </c>
      <c r="Y37" t="n">
        <v>7958.4</v>
      </c>
      <c r="Z37" t="n">
        <v>8326.5</v>
      </c>
      <c r="AA37" t="n">
        <v>8707.4</v>
      </c>
      <c r="AB37" t="n">
        <v>9298.4</v>
      </c>
      <c r="AC37" t="n">
        <v>10082.7</v>
      </c>
      <c r="AD37" t="n">
        <v>10985.4</v>
      </c>
      <c r="AE37" t="n">
        <v>11985.7</v>
      </c>
      <c r="AF37" t="n">
        <v>12937</v>
      </c>
    </row>
    <row r="38">
      <c r="A38" t="s">
        <v>99</v>
      </c>
      <c r="B38" t="s">
        <v>346</v>
      </c>
      <c r="C38" t="s">
        <v>238</v>
      </c>
      <c r="D38" t="s">
        <v>347</v>
      </c>
      <c r="E38" t="s">
        <v>239</v>
      </c>
      <c r="F38" t="n">
        <v>2350.2</v>
      </c>
      <c r="G38" t="n">
        <v>2548.4</v>
      </c>
      <c r="H38" t="n">
        <v>2812.8</v>
      </c>
      <c r="I38" t="n">
        <v>3156.7</v>
      </c>
      <c r="J38" t="n">
        <v>3647.6</v>
      </c>
      <c r="K38" t="n">
        <v>4076.2</v>
      </c>
      <c r="L38" t="n">
        <v>4626.9</v>
      </c>
      <c r="M38" t="n">
        <v>4748</v>
      </c>
      <c r="N38" t="n">
        <v>4721.8</v>
      </c>
      <c r="O38" t="n">
        <v>4911</v>
      </c>
      <c r="P38" t="n">
        <v>5249.9</v>
      </c>
      <c r="Q38" t="n">
        <v>5691.2</v>
      </c>
      <c r="R38" t="n">
        <v>6126.8</v>
      </c>
      <c r="S38" t="n">
        <v>6699.1</v>
      </c>
      <c r="T38" t="n">
        <v>6930.5</v>
      </c>
      <c r="U38" t="n">
        <v>7258.4</v>
      </c>
      <c r="V38" t="n">
        <v>7594.5</v>
      </c>
      <c r="W38" t="n">
        <v>7993.9</v>
      </c>
      <c r="X38" t="n">
        <v>8366.8</v>
      </c>
      <c r="Y38" t="n">
        <v>8742.9</v>
      </c>
      <c r="Z38" t="n">
        <v>9107.2</v>
      </c>
      <c r="AA38" t="n">
        <v>9540.3</v>
      </c>
      <c r="AB38" t="n">
        <v>10197</v>
      </c>
      <c r="AC38" t="n">
        <v>11118.3</v>
      </c>
      <c r="AD38" t="n">
        <v>12229.8</v>
      </c>
      <c r="AE38" t="n">
        <v>13424.7</v>
      </c>
      <c r="AF38" t="n">
        <v>15411.6</v>
      </c>
    </row>
    <row r="39">
      <c r="A39" t="s">
        <v>99</v>
      </c>
      <c r="B39" t="s">
        <v>348</v>
      </c>
      <c r="C39" t="s">
        <v>238</v>
      </c>
      <c r="D39" t="s">
        <v>349</v>
      </c>
      <c r="E39" t="s">
        <v>239</v>
      </c>
      <c r="F39" t="n">
        <v>3609.6</v>
      </c>
      <c r="G39" t="n">
        <v>3844.6</v>
      </c>
      <c r="H39" t="n">
        <v>4163.1</v>
      </c>
      <c r="I39" t="n">
        <v>4582.8</v>
      </c>
      <c r="J39" t="n">
        <v>5139.4</v>
      </c>
      <c r="K39" t="n">
        <v>5927.5</v>
      </c>
      <c r="L39" t="n">
        <v>6431</v>
      </c>
      <c r="M39" t="n">
        <v>6449.7</v>
      </c>
      <c r="N39" t="n">
        <v>6306.6</v>
      </c>
      <c r="O39" t="n">
        <v>6461.2</v>
      </c>
      <c r="P39" t="n">
        <v>6740.8</v>
      </c>
      <c r="Q39" t="n">
        <v>7106.7</v>
      </c>
      <c r="R39" t="n">
        <v>7338.7</v>
      </c>
      <c r="S39" t="n">
        <v>7687.7</v>
      </c>
      <c r="T39" t="n">
        <v>7920.6</v>
      </c>
      <c r="U39" t="n">
        <v>8359.3</v>
      </c>
      <c r="V39" t="n">
        <v>8769</v>
      </c>
      <c r="W39" t="n">
        <v>9333.3</v>
      </c>
      <c r="X39" t="n">
        <v>9826.7</v>
      </c>
      <c r="Y39" t="n">
        <v>10239.8</v>
      </c>
      <c r="Z39" t="n">
        <v>10677.6</v>
      </c>
      <c r="AA39" t="n">
        <v>11238.2</v>
      </c>
      <c r="AB39" t="n">
        <v>12030</v>
      </c>
      <c r="AC39" t="n">
        <v>12881.8</v>
      </c>
      <c r="AD39" t="n">
        <v>13902.6</v>
      </c>
      <c r="AE39" t="n">
        <v>14612.8</v>
      </c>
      <c r="AF39" t="n">
        <v>15526.6</v>
      </c>
    </row>
    <row r="40">
      <c r="A40" t="s">
        <v>99</v>
      </c>
      <c r="B40" t="s">
        <v>350</v>
      </c>
      <c r="C40" t="s">
        <v>238</v>
      </c>
      <c r="D40" t="s">
        <v>351</v>
      </c>
      <c r="E40" t="s">
        <v>239</v>
      </c>
      <c r="F40" t="n">
        <v>196</v>
      </c>
      <c r="G40" t="n">
        <v>210</v>
      </c>
      <c r="H40" t="n">
        <v>229</v>
      </c>
      <c r="I40" t="n">
        <v>247</v>
      </c>
      <c r="J40" t="n">
        <v>274</v>
      </c>
      <c r="K40" t="n">
        <v>293</v>
      </c>
      <c r="L40" t="n">
        <v>313</v>
      </c>
      <c r="M40" t="n">
        <v>318</v>
      </c>
      <c r="N40" t="n">
        <v>322</v>
      </c>
      <c r="O40" t="n">
        <v>343</v>
      </c>
      <c r="P40" t="n">
        <v>373</v>
      </c>
      <c r="Q40" t="n">
        <v>408</v>
      </c>
      <c r="R40" t="n">
        <v>439</v>
      </c>
      <c r="S40" t="n">
        <v>468</v>
      </c>
      <c r="T40" t="n">
        <v>478</v>
      </c>
      <c r="U40" t="n">
        <v>497</v>
      </c>
      <c r="V40" t="n">
        <v>517</v>
      </c>
      <c r="W40" t="n">
        <v>544</v>
      </c>
      <c r="X40" t="n">
        <v>568</v>
      </c>
      <c r="Y40" t="n">
        <v>595</v>
      </c>
      <c r="Z40" t="n">
        <v>620</v>
      </c>
      <c r="AA40" t="n">
        <v>649</v>
      </c>
      <c r="AB40" t="n">
        <v>692</v>
      </c>
      <c r="AC40" t="n">
        <v>751</v>
      </c>
      <c r="AD40" t="n">
        <v>819</v>
      </c>
      <c r="AE40" t="n">
        <v>976</v>
      </c>
      <c r="AF40" t="n">
        <v>1077</v>
      </c>
    </row>
    <row r="41">
      <c r="A41" t="s">
        <v>99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238</v>
      </c>
      <c r="D42" t="s">
        <v>355</v>
      </c>
      <c r="E42" t="s">
        <v>239</v>
      </c>
      <c r="F42" t="n">
        <v>4964.8</v>
      </c>
      <c r="G42" t="n">
        <v>5365.2</v>
      </c>
      <c r="H42" t="n">
        <v>5849.3</v>
      </c>
      <c r="I42" t="n">
        <v>6485.2</v>
      </c>
      <c r="J42" t="n">
        <v>7430.5</v>
      </c>
      <c r="K42" t="n">
        <v>8296.7</v>
      </c>
      <c r="L42" t="n">
        <v>9360</v>
      </c>
      <c r="M42" t="n">
        <v>9829</v>
      </c>
      <c r="N42" t="n">
        <v>10070</v>
      </c>
      <c r="O42" t="n">
        <v>10714.4</v>
      </c>
      <c r="P42" t="n">
        <v>11640.1</v>
      </c>
      <c r="Q42" t="n">
        <v>12755.4</v>
      </c>
      <c r="R42" t="n">
        <v>13842</v>
      </c>
      <c r="S42" t="n">
        <v>15087.3</v>
      </c>
      <c r="T42" t="n">
        <v>15693.4</v>
      </c>
      <c r="U42" t="n">
        <v>16480.4</v>
      </c>
      <c r="V42" t="n">
        <v>17247.6</v>
      </c>
      <c r="W42" t="n">
        <v>18215.7</v>
      </c>
      <c r="X42" t="n">
        <v>19062.3</v>
      </c>
      <c r="Y42" t="n">
        <v>19906.9</v>
      </c>
      <c r="Z42" t="n">
        <v>20780.7</v>
      </c>
      <c r="AA42" t="n">
        <v>21708</v>
      </c>
      <c r="AB42" t="n">
        <v>23169.5</v>
      </c>
      <c r="AC42" t="n">
        <v>25125.6</v>
      </c>
      <c r="AD42" t="n">
        <v>27389.7</v>
      </c>
      <c r="AE42" t="n">
        <v>29436.1</v>
      </c>
      <c r="AF42" t="n">
        <v>32472.6</v>
      </c>
    </row>
    <row r="43">
      <c r="A43" t="s">
        <v>99</v>
      </c>
      <c r="B43" t="s">
        <v>356</v>
      </c>
      <c r="C43" t="s">
        <v>238</v>
      </c>
      <c r="D43" t="s">
        <v>357</v>
      </c>
      <c r="E43" t="s">
        <v>239</v>
      </c>
      <c r="F43" t="n">
        <v>6701.7</v>
      </c>
      <c r="G43" t="n">
        <v>7224.8</v>
      </c>
      <c r="H43" t="n">
        <v>7866.1</v>
      </c>
      <c r="I43" t="n">
        <v>8698.9</v>
      </c>
      <c r="J43" t="n">
        <v>9953.1</v>
      </c>
      <c r="K43" t="n">
        <v>11152.7</v>
      </c>
      <c r="L43" t="n">
        <v>12570.1</v>
      </c>
      <c r="M43" t="n">
        <v>13146.5</v>
      </c>
      <c r="N43" t="n">
        <v>13403.1</v>
      </c>
      <c r="O43" t="n">
        <v>14199</v>
      </c>
      <c r="P43" t="n">
        <v>15378.1</v>
      </c>
      <c r="Q43" t="n">
        <v>16812.3</v>
      </c>
      <c r="R43" t="n">
        <v>18198.1</v>
      </c>
      <c r="S43" t="n">
        <v>19751.8</v>
      </c>
      <c r="T43" t="n">
        <v>20434.7</v>
      </c>
      <c r="U43" t="n">
        <v>21389.3</v>
      </c>
      <c r="V43" t="n">
        <v>22341.7</v>
      </c>
      <c r="W43" t="n">
        <v>23579.4</v>
      </c>
      <c r="X43" t="n">
        <v>24679.1</v>
      </c>
      <c r="Y43" t="n">
        <v>25773.2</v>
      </c>
      <c r="Z43" t="n">
        <v>26907.8</v>
      </c>
      <c r="AA43" t="n">
        <v>28114.6</v>
      </c>
      <c r="AB43" t="n">
        <v>30021.2</v>
      </c>
      <c r="AC43" t="n">
        <v>32555.3</v>
      </c>
      <c r="AD43" t="n">
        <v>35500.2</v>
      </c>
      <c r="AE43" t="n">
        <v>37992.5</v>
      </c>
      <c r="AF43" t="n">
        <v>41940.3</v>
      </c>
    </row>
    <row r="44">
      <c r="A44" t="s">
        <v>99</v>
      </c>
      <c r="B44" t="s">
        <v>358</v>
      </c>
      <c r="C44" t="s">
        <v>238</v>
      </c>
      <c r="D44" t="s">
        <v>359</v>
      </c>
      <c r="E44" t="s">
        <v>239</v>
      </c>
      <c r="F44" t="n">
        <v>31037.4</v>
      </c>
      <c r="G44" t="n">
        <v>33054.6</v>
      </c>
      <c r="H44" t="n">
        <v>35793.5</v>
      </c>
      <c r="I44" t="n">
        <v>39268.6</v>
      </c>
      <c r="J44" t="n">
        <v>44201.4</v>
      </c>
      <c r="K44" t="n">
        <v>49109.5</v>
      </c>
      <c r="L44" t="n">
        <v>54135.7</v>
      </c>
      <c r="M44" t="n">
        <v>55043.9</v>
      </c>
      <c r="N44" t="n">
        <v>54516.2</v>
      </c>
      <c r="O44" t="n">
        <v>56320.5</v>
      </c>
      <c r="P44" t="n">
        <v>59540.5</v>
      </c>
      <c r="Q44" t="n">
        <v>63320.8</v>
      </c>
      <c r="R44" t="n">
        <v>66916.5</v>
      </c>
      <c r="S44" t="n">
        <v>71160.1</v>
      </c>
      <c r="T44" t="n">
        <v>72601.7</v>
      </c>
      <c r="U44" t="n">
        <v>75383.4</v>
      </c>
      <c r="V44" t="n">
        <v>78389</v>
      </c>
      <c r="W44" t="n">
        <v>82546.8</v>
      </c>
      <c r="X44" t="n">
        <v>86353.1</v>
      </c>
      <c r="Y44" t="n">
        <v>90176.9</v>
      </c>
      <c r="Z44" t="n">
        <v>94054.5</v>
      </c>
      <c r="AA44" t="n">
        <v>98352.9</v>
      </c>
      <c r="AB44" t="n">
        <v>105109.3</v>
      </c>
      <c r="AC44" t="n">
        <v>114000.7</v>
      </c>
      <c r="AD44" t="n">
        <v>124426.3</v>
      </c>
      <c r="AE44" t="n">
        <v>133604.7</v>
      </c>
      <c r="AF44" t="n">
        <v>146342.1</v>
      </c>
    </row>
    <row r="45">
      <c r="A45" t="s">
        <v>99</v>
      </c>
      <c r="B45" t="s">
        <v>360</v>
      </c>
      <c r="C45" t="s">
        <v>238</v>
      </c>
      <c r="D45" t="s">
        <v>361</v>
      </c>
      <c r="E45" t="s">
        <v>239</v>
      </c>
      <c r="F45" t="n">
        <v>31019.4</v>
      </c>
      <c r="G45" t="n">
        <v>33029.6</v>
      </c>
      <c r="H45" t="n">
        <v>35759.5</v>
      </c>
      <c r="I45" t="n">
        <v>39233.6</v>
      </c>
      <c r="J45" t="n">
        <v>44163.4</v>
      </c>
      <c r="K45" t="n">
        <v>49066.5</v>
      </c>
      <c r="L45" t="n">
        <v>54088.7</v>
      </c>
      <c r="M45" t="n">
        <v>54996.9</v>
      </c>
      <c r="N45" t="n">
        <v>54470.2</v>
      </c>
      <c r="O45" t="n">
        <v>56272.5</v>
      </c>
      <c r="P45" t="n">
        <v>59492.5</v>
      </c>
      <c r="Q45" t="n">
        <v>63271.8</v>
      </c>
      <c r="R45" t="n">
        <v>66863.5</v>
      </c>
      <c r="S45" t="n">
        <v>71102.1</v>
      </c>
      <c r="T45" t="n">
        <v>72544.7</v>
      </c>
      <c r="U45" t="n">
        <v>75327.4</v>
      </c>
      <c r="V45" t="n">
        <v>78331</v>
      </c>
      <c r="W45" t="n">
        <v>82484.8</v>
      </c>
      <c r="X45" t="n">
        <v>86290.1</v>
      </c>
      <c r="Y45" t="n">
        <v>90115.9</v>
      </c>
      <c r="Z45" t="n">
        <v>93995.5</v>
      </c>
      <c r="AA45" t="n">
        <v>98295.9</v>
      </c>
      <c r="AB45" t="n">
        <v>105054.3</v>
      </c>
      <c r="AC45" t="n">
        <v>113946.7</v>
      </c>
      <c r="AD45" t="n">
        <v>124371.3</v>
      </c>
      <c r="AE45" t="n">
        <v>133548.7</v>
      </c>
      <c r="AF45" t="n">
        <v>146282.1</v>
      </c>
    </row>
    <row r="46">
      <c r="A46" t="s">
        <v>99</v>
      </c>
      <c r="B46" t="s">
        <v>362</v>
      </c>
      <c r="C46" t="s">
        <v>238</v>
      </c>
      <c r="D46" t="s">
        <v>363</v>
      </c>
      <c r="E46" t="s">
        <v>239</v>
      </c>
      <c r="F46" t="n">
        <v>1736.9</v>
      </c>
      <c r="G46" t="n">
        <v>1859.6</v>
      </c>
      <c r="H46" t="n">
        <v>2016.8</v>
      </c>
      <c r="I46" t="n">
        <v>2213.7</v>
      </c>
      <c r="J46" t="n">
        <v>2522.6</v>
      </c>
      <c r="K46" t="n">
        <v>2856</v>
      </c>
      <c r="L46" t="n">
        <v>3210.1</v>
      </c>
      <c r="M46" t="n">
        <v>3317.5</v>
      </c>
      <c r="N46" t="n">
        <v>3333.1</v>
      </c>
      <c r="O46" t="n">
        <v>3484.6</v>
      </c>
      <c r="P46" t="n">
        <v>3738</v>
      </c>
      <c r="Q46" t="n">
        <v>4056.9</v>
      </c>
      <c r="R46" t="n">
        <v>4356.1</v>
      </c>
      <c r="S46" t="n">
        <v>4664.5</v>
      </c>
      <c r="T46" t="n">
        <v>4741.3</v>
      </c>
      <c r="U46" t="n">
        <v>4908.9</v>
      </c>
      <c r="V46" t="n">
        <v>5094.1</v>
      </c>
      <c r="W46" t="n">
        <v>5363.7</v>
      </c>
      <c r="X46" t="n">
        <v>5616.8</v>
      </c>
      <c r="Y46" t="n">
        <v>5866.3</v>
      </c>
      <c r="Z46" t="n">
        <v>6127.1</v>
      </c>
      <c r="AA46" t="n">
        <v>6406.6</v>
      </c>
      <c r="AB46" t="n">
        <v>6851.7</v>
      </c>
      <c r="AC46" t="n">
        <v>7429.7</v>
      </c>
      <c r="AD46" t="n">
        <v>8110.5</v>
      </c>
      <c r="AE46" t="n">
        <v>8556.4</v>
      </c>
      <c r="AF46" t="n">
        <v>9467.7</v>
      </c>
    </row>
    <row r="47">
      <c r="A47" t="s">
        <v>99</v>
      </c>
      <c r="B47" t="s">
        <v>364</v>
      </c>
      <c r="C47" t="s">
        <v>238</v>
      </c>
      <c r="D47" t="s">
        <v>365</v>
      </c>
      <c r="E47" t="s">
        <v>239</v>
      </c>
      <c r="F47" t="n">
        <v>4919</v>
      </c>
      <c r="G47" t="n">
        <v>4999.8</v>
      </c>
      <c r="H47" t="n">
        <v>5216.6</v>
      </c>
      <c r="I47" t="n">
        <v>5532.4</v>
      </c>
      <c r="J47" t="n">
        <v>5643.4</v>
      </c>
      <c r="K47" t="n">
        <v>6265.2</v>
      </c>
      <c r="L47" t="n">
        <v>6688.3</v>
      </c>
      <c r="M47" t="n">
        <v>7030.2</v>
      </c>
      <c r="N47" t="n">
        <v>7192.6</v>
      </c>
      <c r="O47" t="n">
        <v>7335.6</v>
      </c>
      <c r="P47" t="n">
        <v>7870.9</v>
      </c>
      <c r="Q47" t="n">
        <v>8430.3</v>
      </c>
      <c r="R47" t="n">
        <v>8789.9</v>
      </c>
      <c r="S47" t="n">
        <v>9254.8</v>
      </c>
      <c r="T47" t="n">
        <v>9370.2</v>
      </c>
      <c r="U47" t="n">
        <v>9267</v>
      </c>
      <c r="V47" t="n">
        <v>9259.5</v>
      </c>
      <c r="W47" t="n">
        <v>8951.3</v>
      </c>
      <c r="X47" t="n">
        <v>8549</v>
      </c>
      <c r="Y47" t="n">
        <v>8423.6</v>
      </c>
      <c r="Z47" t="n">
        <v>8368</v>
      </c>
      <c r="AA47" t="n">
        <v>8616.8</v>
      </c>
      <c r="AB47" t="n">
        <v>9176.7</v>
      </c>
      <c r="AC47" t="n">
        <v>9920.2</v>
      </c>
      <c r="AD47" t="n">
        <v>10616.3</v>
      </c>
      <c r="AE47" t="n">
        <v>11351.7</v>
      </c>
      <c r="AF47" t="n">
        <v>11835</v>
      </c>
    </row>
    <row r="48">
      <c r="A48" t="s">
        <v>99</v>
      </c>
      <c r="B48" t="s">
        <v>366</v>
      </c>
      <c r="C48" t="s">
        <v>238</v>
      </c>
      <c r="D48" t="s">
        <v>367</v>
      </c>
      <c r="E48" t="s">
        <v>239</v>
      </c>
      <c r="F48" t="n">
        <v>5530</v>
      </c>
      <c r="G48" t="n">
        <v>5721.8</v>
      </c>
      <c r="H48" t="n">
        <v>6035.6</v>
      </c>
      <c r="I48" t="n">
        <v>6456.4</v>
      </c>
      <c r="J48" t="n">
        <v>6749.4</v>
      </c>
      <c r="K48" t="n">
        <v>7467.2</v>
      </c>
      <c r="L48" t="n">
        <v>7980.3</v>
      </c>
      <c r="M48" t="n">
        <v>8410.2</v>
      </c>
      <c r="N48" t="n">
        <v>8577.6</v>
      </c>
      <c r="O48" t="n">
        <v>8772.6</v>
      </c>
      <c r="P48" t="n">
        <v>9443.9</v>
      </c>
      <c r="Q48" t="n">
        <v>10116.3</v>
      </c>
      <c r="R48" t="n">
        <v>10638.9</v>
      </c>
      <c r="S48" t="n">
        <v>11294.8</v>
      </c>
      <c r="T48" t="n">
        <v>11517.2</v>
      </c>
      <c r="U48" t="n">
        <v>11469</v>
      </c>
      <c r="V48" t="n">
        <v>11490.5</v>
      </c>
      <c r="W48" t="n">
        <v>11278.3</v>
      </c>
      <c r="X48" t="n">
        <v>11039</v>
      </c>
      <c r="Y48" t="n">
        <v>10981.6</v>
      </c>
      <c r="Z48" t="n">
        <v>11145</v>
      </c>
      <c r="AA48" t="n">
        <v>11515.8</v>
      </c>
      <c r="AB48" t="n">
        <v>12223.7</v>
      </c>
      <c r="AC48" t="n">
        <v>13173.2</v>
      </c>
      <c r="AD48" t="n">
        <v>14097.3</v>
      </c>
      <c r="AE48" t="n">
        <v>14979.7</v>
      </c>
      <c r="AF48" t="n">
        <v>15901</v>
      </c>
    </row>
    <row r="49">
      <c r="A49" t="s">
        <v>99</v>
      </c>
      <c r="B49" t="s">
        <v>368</v>
      </c>
      <c r="C49" t="s">
        <v>238</v>
      </c>
      <c r="D49" t="s">
        <v>369</v>
      </c>
      <c r="E49" t="s">
        <v>239</v>
      </c>
      <c r="F49" t="n">
        <v>388</v>
      </c>
      <c r="G49" t="n">
        <v>467</v>
      </c>
      <c r="H49" t="n">
        <v>535</v>
      </c>
      <c r="I49" t="n">
        <v>611</v>
      </c>
      <c r="J49" t="n">
        <v>767</v>
      </c>
      <c r="K49" t="n">
        <v>841</v>
      </c>
      <c r="L49" t="n">
        <v>907</v>
      </c>
      <c r="M49" t="n">
        <v>982</v>
      </c>
      <c r="N49" t="n">
        <v>979</v>
      </c>
      <c r="O49" t="n">
        <v>1003</v>
      </c>
      <c r="P49" t="n">
        <v>1087</v>
      </c>
      <c r="Q49" t="n">
        <v>1155</v>
      </c>
      <c r="R49" t="n">
        <v>1279</v>
      </c>
      <c r="S49" t="n">
        <v>1432</v>
      </c>
      <c r="T49" t="n">
        <v>1510</v>
      </c>
      <c r="U49" t="n">
        <v>1542</v>
      </c>
      <c r="V49" t="n">
        <v>1542</v>
      </c>
      <c r="W49" t="n">
        <v>1586</v>
      </c>
      <c r="X49" t="n">
        <v>1606</v>
      </c>
      <c r="Y49" t="n">
        <v>1627</v>
      </c>
      <c r="Z49" t="n">
        <v>1688</v>
      </c>
      <c r="AA49" t="n">
        <v>1751</v>
      </c>
      <c r="AB49" t="n">
        <v>1859</v>
      </c>
      <c r="AC49" t="n">
        <v>2016</v>
      </c>
      <c r="AD49" t="n">
        <v>2186</v>
      </c>
      <c r="AE49" t="n">
        <v>2274</v>
      </c>
      <c r="AF49" t="n">
        <v>2556</v>
      </c>
    </row>
    <row r="50">
      <c r="A50" t="s">
        <v>99</v>
      </c>
      <c r="B50" t="s">
        <v>370</v>
      </c>
      <c r="C50" t="s">
        <v>238</v>
      </c>
      <c r="D50" t="s">
        <v>371</v>
      </c>
      <c r="E50" t="s">
        <v>239</v>
      </c>
      <c r="F50" t="n">
        <v>223</v>
      </c>
      <c r="G50" t="n">
        <v>255</v>
      </c>
      <c r="H50" t="n">
        <v>284</v>
      </c>
      <c r="I50" t="n">
        <v>313</v>
      </c>
      <c r="J50" t="n">
        <v>339</v>
      </c>
      <c r="K50" t="n">
        <v>361</v>
      </c>
      <c r="L50" t="n">
        <v>385</v>
      </c>
      <c r="M50" t="n">
        <v>398</v>
      </c>
      <c r="N50" t="n">
        <v>406</v>
      </c>
      <c r="O50" t="n">
        <v>434</v>
      </c>
      <c r="P50" t="n">
        <v>486</v>
      </c>
      <c r="Q50" t="n">
        <v>531</v>
      </c>
      <c r="R50" t="n">
        <v>570</v>
      </c>
      <c r="S50" t="n">
        <v>608</v>
      </c>
      <c r="T50" t="n">
        <v>637</v>
      </c>
      <c r="U50" t="n">
        <v>660</v>
      </c>
      <c r="V50" t="n">
        <v>689</v>
      </c>
      <c r="W50" t="n">
        <v>741</v>
      </c>
      <c r="X50" t="n">
        <v>884</v>
      </c>
      <c r="Y50" t="n">
        <v>931</v>
      </c>
      <c r="Z50" t="n">
        <v>1089</v>
      </c>
      <c r="AA50" t="n">
        <v>1148</v>
      </c>
      <c r="AB50" t="n">
        <v>1188</v>
      </c>
      <c r="AC50" t="n">
        <v>1237</v>
      </c>
      <c r="AD50" t="n">
        <v>1295</v>
      </c>
      <c r="AE50" t="n">
        <v>1354</v>
      </c>
      <c r="AF50" t="n">
        <v>1510</v>
      </c>
    </row>
    <row r="51">
      <c r="A51" t="s">
        <v>99</v>
      </c>
      <c r="B51" t="s">
        <v>372</v>
      </c>
      <c r="C51" t="s">
        <v>238</v>
      </c>
      <c r="D51" t="s">
        <v>373</v>
      </c>
      <c r="E51" t="s">
        <v>239</v>
      </c>
      <c r="F51" t="n">
        <v>144</v>
      </c>
      <c r="G51" t="n">
        <v>166</v>
      </c>
      <c r="H51" t="n">
        <v>185</v>
      </c>
      <c r="I51" t="n">
        <v>205</v>
      </c>
      <c r="J51" t="n">
        <v>220</v>
      </c>
      <c r="K51" t="n">
        <v>234</v>
      </c>
      <c r="L51" t="n">
        <v>250</v>
      </c>
      <c r="M51" t="n">
        <v>260</v>
      </c>
      <c r="N51" t="n">
        <v>265</v>
      </c>
      <c r="O51" t="n">
        <v>280</v>
      </c>
      <c r="P51" t="n">
        <v>310</v>
      </c>
      <c r="Q51" t="n">
        <v>332</v>
      </c>
      <c r="R51" t="n">
        <v>352</v>
      </c>
      <c r="S51" t="n">
        <v>367</v>
      </c>
      <c r="T51" t="n">
        <v>379</v>
      </c>
      <c r="U51" t="n">
        <v>390</v>
      </c>
      <c r="V51" t="n">
        <v>407</v>
      </c>
      <c r="W51" t="n">
        <v>442</v>
      </c>
      <c r="X51" t="n">
        <v>569</v>
      </c>
      <c r="Y51" t="n">
        <v>598</v>
      </c>
      <c r="Z51" t="n">
        <v>739</v>
      </c>
      <c r="AA51" t="n">
        <v>777</v>
      </c>
      <c r="AB51" t="n">
        <v>810</v>
      </c>
      <c r="AC51" t="n">
        <v>847</v>
      </c>
      <c r="AD51" t="n">
        <v>884</v>
      </c>
      <c r="AE51" t="n">
        <v>913</v>
      </c>
      <c r="AF51" t="n">
        <v>1019</v>
      </c>
    </row>
    <row r="52">
      <c r="A52" t="s">
        <v>99</v>
      </c>
      <c r="B52" t="s">
        <v>374</v>
      </c>
      <c r="C52" t="s">
        <v>238</v>
      </c>
      <c r="D52" t="s">
        <v>375</v>
      </c>
      <c r="E52" t="s">
        <v>239</v>
      </c>
      <c r="F52" t="n">
        <v>79</v>
      </c>
      <c r="G52" t="n">
        <v>89</v>
      </c>
      <c r="H52" t="n">
        <v>99</v>
      </c>
      <c r="I52" t="n">
        <v>108</v>
      </c>
      <c r="J52" t="n">
        <v>119</v>
      </c>
      <c r="K52" t="n">
        <v>127</v>
      </c>
      <c r="L52" t="n">
        <v>135</v>
      </c>
      <c r="M52" t="n">
        <v>138</v>
      </c>
      <c r="N52" t="n">
        <v>141</v>
      </c>
      <c r="O52" t="n">
        <v>154</v>
      </c>
      <c r="P52" t="n">
        <v>176</v>
      </c>
      <c r="Q52" t="n">
        <v>199</v>
      </c>
      <c r="R52" t="n">
        <v>218</v>
      </c>
      <c r="S52" t="n">
        <v>241</v>
      </c>
      <c r="T52" t="n">
        <v>258</v>
      </c>
      <c r="U52" t="n">
        <v>270</v>
      </c>
      <c r="V52" t="n">
        <v>282</v>
      </c>
      <c r="W52" t="n">
        <v>299</v>
      </c>
      <c r="X52" t="n">
        <v>315</v>
      </c>
      <c r="Y52" t="n">
        <v>333</v>
      </c>
      <c r="Z52" t="n">
        <v>350</v>
      </c>
      <c r="AA52" t="n">
        <v>371</v>
      </c>
      <c r="AB52" t="n">
        <v>378</v>
      </c>
      <c r="AC52" t="n">
        <v>390</v>
      </c>
      <c r="AD52" t="n">
        <v>411</v>
      </c>
      <c r="AE52" t="n">
        <v>441</v>
      </c>
      <c r="AF52" t="n">
        <v>491</v>
      </c>
    </row>
    <row r="53">
      <c r="A53" t="s">
        <v>99</v>
      </c>
      <c r="B53" t="s">
        <v>376</v>
      </c>
      <c r="C53" t="s">
        <v>238</v>
      </c>
      <c r="D53" t="s">
        <v>377</v>
      </c>
      <c r="E53" t="s">
        <v>239</v>
      </c>
      <c r="F53" t="n">
        <v>318</v>
      </c>
      <c r="G53" t="n">
        <v>345</v>
      </c>
      <c r="H53" t="n">
        <v>376</v>
      </c>
      <c r="I53" t="n">
        <v>414</v>
      </c>
      <c r="J53" t="n">
        <v>470</v>
      </c>
      <c r="K53" t="n">
        <v>521</v>
      </c>
      <c r="L53" t="n">
        <v>578</v>
      </c>
      <c r="M53" t="n">
        <v>601</v>
      </c>
      <c r="N53" t="n">
        <v>604</v>
      </c>
      <c r="O53" t="n">
        <v>632</v>
      </c>
      <c r="P53" t="n">
        <v>683</v>
      </c>
      <c r="Q53" t="n">
        <v>738</v>
      </c>
      <c r="R53" t="n">
        <v>793</v>
      </c>
      <c r="S53" t="n">
        <v>848</v>
      </c>
      <c r="T53" t="n">
        <v>901</v>
      </c>
      <c r="U53" t="n">
        <v>952</v>
      </c>
      <c r="V53" t="n">
        <v>996</v>
      </c>
      <c r="W53" t="n">
        <v>1053</v>
      </c>
      <c r="X53" t="n">
        <v>1108</v>
      </c>
      <c r="Y53" t="n">
        <v>1176</v>
      </c>
      <c r="Z53" t="n">
        <v>1205</v>
      </c>
      <c r="AA53" t="n">
        <v>1258</v>
      </c>
      <c r="AB53" t="n">
        <v>1341</v>
      </c>
      <c r="AC53" t="n">
        <v>1449</v>
      </c>
      <c r="AD53" t="n">
        <v>1555.6</v>
      </c>
      <c r="AE53" t="n">
        <v>1548.7</v>
      </c>
      <c r="AF53" t="n">
        <v>1634.8</v>
      </c>
    </row>
    <row r="54">
      <c r="A54" t="s">
        <v>99</v>
      </c>
      <c r="B54" t="s">
        <v>378</v>
      </c>
      <c r="C54" t="s">
        <v>238</v>
      </c>
      <c r="D54" t="s">
        <v>379</v>
      </c>
      <c r="E54" t="s">
        <v>239</v>
      </c>
      <c r="F54" t="n">
        <v>1271</v>
      </c>
      <c r="G54" t="n">
        <v>1388</v>
      </c>
      <c r="H54" t="n">
        <v>1520</v>
      </c>
      <c r="I54" t="n">
        <v>1672</v>
      </c>
      <c r="J54" t="n">
        <v>1879</v>
      </c>
      <c r="K54" t="n">
        <v>2064.3</v>
      </c>
      <c r="L54" t="n">
        <v>2279.7</v>
      </c>
      <c r="M54" t="n">
        <v>2334.1</v>
      </c>
      <c r="N54" t="n">
        <v>2320.4</v>
      </c>
      <c r="O54" t="n">
        <v>2403.1</v>
      </c>
      <c r="P54" t="n">
        <v>2562.7</v>
      </c>
      <c r="Q54" t="n">
        <v>2742.9</v>
      </c>
      <c r="R54" t="n">
        <v>2899.8</v>
      </c>
      <c r="S54" t="n">
        <v>3066.4</v>
      </c>
      <c r="T54" t="n">
        <v>3144.7</v>
      </c>
      <c r="U54" t="n">
        <v>3268.9</v>
      </c>
      <c r="V54" t="n">
        <v>3395.5</v>
      </c>
      <c r="W54" t="n">
        <v>3573.7</v>
      </c>
      <c r="X54" t="n">
        <v>3740</v>
      </c>
      <c r="Y54" t="n">
        <v>3927.7</v>
      </c>
      <c r="Z54" t="n">
        <v>4071.8</v>
      </c>
      <c r="AA54" t="n">
        <v>4262.4</v>
      </c>
      <c r="AB54" t="n">
        <v>4553.1</v>
      </c>
      <c r="AC54" t="n">
        <v>4940.8</v>
      </c>
      <c r="AD54" t="n">
        <v>5379</v>
      </c>
      <c r="AE54" t="n">
        <v>5668.9</v>
      </c>
      <c r="AF54" t="n">
        <v>6102.3</v>
      </c>
    </row>
    <row r="55">
      <c r="A55" t="s">
        <v>99</v>
      </c>
      <c r="B55" t="s">
        <v>380</v>
      </c>
      <c r="C55" t="s">
        <v>238</v>
      </c>
      <c r="D55" t="s">
        <v>381</v>
      </c>
      <c r="E55" t="s">
        <v>239</v>
      </c>
      <c r="F55" t="n">
        <v>953</v>
      </c>
      <c r="G55" t="n">
        <v>1043</v>
      </c>
      <c r="H55" t="n">
        <v>1144</v>
      </c>
      <c r="I55" t="n">
        <v>1258</v>
      </c>
      <c r="J55" t="n">
        <v>1409</v>
      </c>
      <c r="K55" t="n">
        <v>1543.3</v>
      </c>
      <c r="L55" t="n">
        <v>1701.7</v>
      </c>
      <c r="M55" t="n">
        <v>1733.1</v>
      </c>
      <c r="N55" t="n">
        <v>1716.4</v>
      </c>
      <c r="O55" t="n">
        <v>1771.1</v>
      </c>
      <c r="P55" t="n">
        <v>1879.7</v>
      </c>
      <c r="Q55" t="n">
        <v>2004.9</v>
      </c>
      <c r="R55" t="n">
        <v>2106.8</v>
      </c>
      <c r="S55" t="n">
        <v>2218.4</v>
      </c>
      <c r="T55" t="n">
        <v>2243.7</v>
      </c>
      <c r="U55" t="n">
        <v>2316.9</v>
      </c>
      <c r="V55" t="n">
        <v>2399.5</v>
      </c>
      <c r="W55" t="n">
        <v>2520.7</v>
      </c>
      <c r="X55" t="n">
        <v>2632</v>
      </c>
      <c r="Y55" t="n">
        <v>2751.7</v>
      </c>
      <c r="Z55" t="n">
        <v>2866.8</v>
      </c>
      <c r="AA55" t="n">
        <v>3004.4</v>
      </c>
      <c r="AB55" t="n">
        <v>3212.1</v>
      </c>
      <c r="AC55" t="n">
        <v>3491.8</v>
      </c>
      <c r="AD55" t="n">
        <v>3823.4</v>
      </c>
      <c r="AE55" t="n">
        <v>4120.2</v>
      </c>
      <c r="AF55" t="n">
        <v>4467.5</v>
      </c>
    </row>
    <row r="56">
      <c r="A56" t="s">
        <v>99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238</v>
      </c>
      <c r="D57" t="s">
        <v>385</v>
      </c>
      <c r="E57" t="s">
        <v>239</v>
      </c>
      <c r="F57" t="n">
        <v>36763.4</v>
      </c>
      <c r="G57" t="n">
        <v>38986.4</v>
      </c>
      <c r="H57" t="n">
        <v>42058.1</v>
      </c>
      <c r="I57" t="n">
        <v>45972</v>
      </c>
      <c r="J57" t="n">
        <v>51224.8</v>
      </c>
      <c r="K57" t="n">
        <v>56869.7</v>
      </c>
      <c r="L57" t="n">
        <v>62429</v>
      </c>
      <c r="M57" t="n">
        <v>63772.1</v>
      </c>
      <c r="N57" t="n">
        <v>63415.8</v>
      </c>
      <c r="O57" t="n">
        <v>65436.1</v>
      </c>
      <c r="P57" t="n">
        <v>69357.4</v>
      </c>
      <c r="Q57" t="n">
        <v>73845.1</v>
      </c>
      <c r="R57" t="n">
        <v>77994.4</v>
      </c>
      <c r="S57" t="n">
        <v>82922.9</v>
      </c>
      <c r="T57" t="n">
        <v>84596.9</v>
      </c>
      <c r="U57" t="n">
        <v>87349.4</v>
      </c>
      <c r="V57" t="n">
        <v>90396.5</v>
      </c>
      <c r="W57" t="n">
        <v>94369.1</v>
      </c>
      <c r="X57" t="n">
        <v>97960.1</v>
      </c>
      <c r="Y57" t="n">
        <v>101753.5</v>
      </c>
      <c r="Z57" t="n">
        <v>105819.5</v>
      </c>
      <c r="AA57" t="n">
        <v>110517.7</v>
      </c>
      <c r="AB57" t="n">
        <v>118025</v>
      </c>
      <c r="AC57" t="n">
        <v>127924.9</v>
      </c>
      <c r="AD57" t="n">
        <v>139342.6</v>
      </c>
      <c r="AE57" t="n">
        <v>149560.4</v>
      </c>
      <c r="AF57" t="n">
        <v>163320.1</v>
      </c>
    </row>
    <row r="58">
      <c r="A58" t="s">
        <v>99</v>
      </c>
      <c r="B58" t="s">
        <v>386</v>
      </c>
      <c r="C58" t="s">
        <v>238</v>
      </c>
      <c r="D58" t="s">
        <v>387</v>
      </c>
      <c r="E58" t="s">
        <v>239</v>
      </c>
      <c r="F58" t="n">
        <v>36763.4</v>
      </c>
      <c r="G58" t="n">
        <v>38986.4</v>
      </c>
      <c r="H58" t="n">
        <v>42058.1</v>
      </c>
      <c r="I58" t="n">
        <v>45972</v>
      </c>
      <c r="J58" t="n">
        <v>51224.8</v>
      </c>
      <c r="K58" t="n">
        <v>56869.7</v>
      </c>
      <c r="L58" t="n">
        <v>62429</v>
      </c>
      <c r="M58" t="n">
        <v>63772.1</v>
      </c>
      <c r="N58" t="n">
        <v>63415.8</v>
      </c>
      <c r="O58" t="n">
        <v>65436.1</v>
      </c>
      <c r="P58" t="n">
        <v>69357.4</v>
      </c>
      <c r="Q58" t="n">
        <v>73845.1</v>
      </c>
      <c r="R58" t="n">
        <v>77994.4</v>
      </c>
      <c r="S58" t="n">
        <v>82922.9</v>
      </c>
      <c r="T58" t="n">
        <v>84596.9</v>
      </c>
      <c r="U58" t="n">
        <v>87349.4</v>
      </c>
      <c r="V58" t="n">
        <v>90396.5</v>
      </c>
      <c r="W58" t="n">
        <v>94369.1</v>
      </c>
      <c r="X58" t="n">
        <v>97960.1</v>
      </c>
      <c r="Y58" t="n">
        <v>101753.5</v>
      </c>
      <c r="Z58" t="n">
        <v>105819.5</v>
      </c>
      <c r="AA58" t="n">
        <v>110517.7</v>
      </c>
      <c r="AB58" t="n">
        <v>118025</v>
      </c>
      <c r="AC58" t="n">
        <v>127924.9</v>
      </c>
      <c r="AD58" t="n">
        <v>139342.6</v>
      </c>
      <c r="AE58" t="n">
        <v>149560.4</v>
      </c>
      <c r="AF58" t="n">
        <v>163320.1</v>
      </c>
    </row>
    <row r="59">
      <c r="A59" t="s">
        <v>99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238</v>
      </c>
      <c r="D2" t="s">
        <v>199</v>
      </c>
      <c r="E2" t="s">
        <v>239</v>
      </c>
      <c r="F2" t="n">
        <v>1660.6</v>
      </c>
      <c r="G2" t="n">
        <v>1648.6</v>
      </c>
      <c r="H2" t="n">
        <v>1625.1</v>
      </c>
      <c r="I2" t="n">
        <v>1685.1</v>
      </c>
      <c r="J2" t="n">
        <v>1783.4</v>
      </c>
      <c r="K2" t="n">
        <v>1898.1</v>
      </c>
      <c r="L2" t="n">
        <v>2025.1</v>
      </c>
      <c r="M2" t="n">
        <v>2140.1</v>
      </c>
      <c r="N2" t="n">
        <v>2317.4</v>
      </c>
      <c r="O2" t="n">
        <v>2585.7</v>
      </c>
      <c r="P2" t="n">
        <v>2746.6</v>
      </c>
      <c r="Q2" t="n">
        <v>2764.4</v>
      </c>
      <c r="R2" t="n">
        <v>2912.6</v>
      </c>
      <c r="S2" t="n">
        <v>3018.5</v>
      </c>
      <c r="T2" t="n">
        <v>2904</v>
      </c>
      <c r="U2" t="n">
        <v>2769.8</v>
      </c>
      <c r="V2" t="n">
        <v>2811.1</v>
      </c>
      <c r="W2" t="n">
        <v>2821.2</v>
      </c>
      <c r="X2" t="n">
        <v>2787.8</v>
      </c>
      <c r="Y2" t="n">
        <v>2625.4</v>
      </c>
      <c r="Z2" t="n">
        <v>2493.9</v>
      </c>
      <c r="AA2" t="n">
        <v>2355.1</v>
      </c>
      <c r="AB2" t="n">
        <v>2268.5</v>
      </c>
      <c r="AC2" t="n">
        <v>2228.7</v>
      </c>
      <c r="AD2" t="n">
        <v>2254.6</v>
      </c>
      <c r="AE2" t="n">
        <v>2361.2</v>
      </c>
      <c r="AF2" t="n">
        <v>2520.8</v>
      </c>
    </row>
    <row r="3">
      <c r="A3" t="s">
        <v>101</v>
      </c>
      <c r="B3" t="s">
        <v>276</v>
      </c>
      <c r="C3" t="s">
        <v>238</v>
      </c>
      <c r="D3" t="s">
        <v>277</v>
      </c>
      <c r="E3" t="s">
        <v>239</v>
      </c>
      <c r="F3" t="n">
        <v>777</v>
      </c>
      <c r="G3" t="n">
        <v>716</v>
      </c>
      <c r="H3" t="n">
        <v>647</v>
      </c>
      <c r="I3" t="n">
        <v>619</v>
      </c>
      <c r="J3" t="n">
        <v>626</v>
      </c>
      <c r="K3" t="n">
        <v>648</v>
      </c>
      <c r="L3" t="n">
        <v>668</v>
      </c>
      <c r="M3" t="n">
        <v>682</v>
      </c>
      <c r="N3" t="n">
        <v>690</v>
      </c>
      <c r="O3" t="n">
        <v>701</v>
      </c>
      <c r="P3" t="n">
        <v>717</v>
      </c>
      <c r="Q3" t="n">
        <v>734</v>
      </c>
      <c r="R3" t="n">
        <v>749</v>
      </c>
      <c r="S3" t="n">
        <v>762</v>
      </c>
      <c r="T3" t="n">
        <v>728</v>
      </c>
      <c r="U3" t="n">
        <v>703</v>
      </c>
      <c r="V3" t="n">
        <v>717</v>
      </c>
      <c r="W3" t="n">
        <v>725</v>
      </c>
      <c r="X3" t="n">
        <v>711</v>
      </c>
      <c r="Y3" t="n">
        <v>708</v>
      </c>
      <c r="Z3" t="n">
        <v>706</v>
      </c>
      <c r="AA3" t="n">
        <v>717</v>
      </c>
      <c r="AB3" t="n">
        <v>754</v>
      </c>
      <c r="AC3" t="n">
        <v>794</v>
      </c>
      <c r="AD3" t="n">
        <v>845</v>
      </c>
      <c r="AE3" t="n">
        <v>843</v>
      </c>
      <c r="AF3" t="n">
        <v>857</v>
      </c>
    </row>
    <row r="4">
      <c r="A4" t="s">
        <v>101</v>
      </c>
      <c r="B4" t="s">
        <v>278</v>
      </c>
      <c r="C4" t="s">
        <v>238</v>
      </c>
      <c r="D4" t="s">
        <v>279</v>
      </c>
      <c r="E4" t="s">
        <v>239</v>
      </c>
      <c r="F4" t="n">
        <v>9987.5</v>
      </c>
      <c r="G4" t="n">
        <v>9719.3</v>
      </c>
      <c r="H4" t="n">
        <v>9349.2</v>
      </c>
      <c r="I4" t="n">
        <v>9710.7</v>
      </c>
      <c r="J4" t="n">
        <v>10531.5</v>
      </c>
      <c r="K4" t="n">
        <v>11694.7</v>
      </c>
      <c r="L4" t="n">
        <v>12606.6</v>
      </c>
      <c r="M4" t="n">
        <v>13216.1</v>
      </c>
      <c r="N4" t="n">
        <v>13548.4</v>
      </c>
      <c r="O4" t="n">
        <v>14023.4</v>
      </c>
      <c r="P4" t="n">
        <v>14525.1</v>
      </c>
      <c r="Q4" t="n">
        <v>14899.8</v>
      </c>
      <c r="R4" t="n">
        <v>15260.4</v>
      </c>
      <c r="S4" t="n">
        <v>15542.6</v>
      </c>
      <c r="T4" t="n">
        <v>14535.4</v>
      </c>
      <c r="U4" t="n">
        <v>13944.2</v>
      </c>
      <c r="V4" t="n">
        <v>13918.6</v>
      </c>
      <c r="W4" t="n">
        <v>13652.1</v>
      </c>
      <c r="X4" t="n">
        <v>13495.1</v>
      </c>
      <c r="Y4" t="n">
        <v>14148</v>
      </c>
      <c r="Z4" t="n">
        <v>14977.3</v>
      </c>
      <c r="AA4" t="n">
        <v>15939.9</v>
      </c>
      <c r="AB4" t="n">
        <v>16999</v>
      </c>
      <c r="AC4" t="n">
        <v>18150.1</v>
      </c>
      <c r="AD4" t="n">
        <v>19323.3</v>
      </c>
      <c r="AE4" t="n">
        <v>19689.3</v>
      </c>
      <c r="AF4" t="n">
        <v>21130.6</v>
      </c>
    </row>
    <row r="5">
      <c r="A5" t="s">
        <v>101</v>
      </c>
      <c r="B5" t="s">
        <v>280</v>
      </c>
      <c r="C5" t="s">
        <v>238</v>
      </c>
      <c r="D5" t="s">
        <v>281</v>
      </c>
      <c r="E5" t="s">
        <v>239</v>
      </c>
      <c r="F5" t="n">
        <v>2150.5</v>
      </c>
      <c r="G5" t="n">
        <v>2083.4</v>
      </c>
      <c r="H5" t="n">
        <v>1983.6</v>
      </c>
      <c r="I5" t="n">
        <v>2018.7</v>
      </c>
      <c r="J5" t="n">
        <v>2133.7</v>
      </c>
      <c r="K5" t="n">
        <v>2287.6</v>
      </c>
      <c r="L5" t="n">
        <v>2407.8</v>
      </c>
      <c r="M5" t="n">
        <v>2497.7</v>
      </c>
      <c r="N5" t="n">
        <v>2553.9</v>
      </c>
      <c r="O5" t="n">
        <v>2630.1</v>
      </c>
      <c r="P5" t="n">
        <v>2698.1</v>
      </c>
      <c r="Q5" t="n">
        <v>2740.8</v>
      </c>
      <c r="R5" t="n">
        <v>2807.4</v>
      </c>
      <c r="S5" t="n">
        <v>2876.7</v>
      </c>
      <c r="T5" t="n">
        <v>2716.6</v>
      </c>
      <c r="U5" t="n">
        <v>2592</v>
      </c>
      <c r="V5" t="n">
        <v>2498.9</v>
      </c>
      <c r="W5" t="n">
        <v>2378.3</v>
      </c>
      <c r="X5" t="n">
        <v>2301.7</v>
      </c>
      <c r="Y5" t="n">
        <v>2495.8</v>
      </c>
      <c r="Z5" t="n">
        <v>2698</v>
      </c>
      <c r="AA5" t="n">
        <v>2851.8</v>
      </c>
      <c r="AB5" t="n">
        <v>3100</v>
      </c>
      <c r="AC5" t="n">
        <v>3296.3</v>
      </c>
      <c r="AD5" t="n">
        <v>3561.3</v>
      </c>
      <c r="AE5" t="n">
        <v>3707.8</v>
      </c>
      <c r="AF5" t="n">
        <v>4098</v>
      </c>
    </row>
    <row r="6">
      <c r="A6" t="s">
        <v>101</v>
      </c>
      <c r="B6" t="s">
        <v>282</v>
      </c>
      <c r="C6" t="s">
        <v>238</v>
      </c>
      <c r="D6" t="s">
        <v>283</v>
      </c>
      <c r="E6" t="s">
        <v>239</v>
      </c>
      <c r="F6" t="n">
        <v>233</v>
      </c>
      <c r="G6" t="n">
        <v>223</v>
      </c>
      <c r="H6" t="n">
        <v>210</v>
      </c>
      <c r="I6" t="n">
        <v>215</v>
      </c>
      <c r="J6" t="n">
        <v>232</v>
      </c>
      <c r="K6" t="n">
        <v>254</v>
      </c>
      <c r="L6" t="n">
        <v>269</v>
      </c>
      <c r="M6" t="n">
        <v>277</v>
      </c>
      <c r="N6" t="n">
        <v>279</v>
      </c>
      <c r="O6" t="n">
        <v>280</v>
      </c>
      <c r="P6" t="n">
        <v>281</v>
      </c>
      <c r="Q6" t="n">
        <v>277</v>
      </c>
      <c r="R6" t="n">
        <v>273</v>
      </c>
      <c r="S6" t="n">
        <v>269</v>
      </c>
      <c r="T6" t="n">
        <v>242</v>
      </c>
      <c r="U6" t="n">
        <v>230</v>
      </c>
      <c r="V6" t="n">
        <v>228</v>
      </c>
      <c r="W6" t="n">
        <v>224</v>
      </c>
      <c r="X6" t="n">
        <v>218</v>
      </c>
      <c r="Y6" t="n">
        <v>231</v>
      </c>
      <c r="Z6" t="n">
        <v>238</v>
      </c>
      <c r="AA6" t="n">
        <v>248</v>
      </c>
      <c r="AB6" t="n">
        <v>266</v>
      </c>
      <c r="AC6" t="n">
        <v>279</v>
      </c>
      <c r="AD6" t="n">
        <v>302</v>
      </c>
      <c r="AE6" t="n">
        <v>319</v>
      </c>
      <c r="AF6" t="n">
        <v>377</v>
      </c>
    </row>
    <row r="7">
      <c r="A7" t="s">
        <v>101</v>
      </c>
      <c r="B7" t="s">
        <v>284</v>
      </c>
      <c r="C7" t="s">
        <v>238</v>
      </c>
      <c r="D7" t="s">
        <v>285</v>
      </c>
      <c r="E7" t="s">
        <v>239</v>
      </c>
      <c r="F7" t="n">
        <v>1085.8</v>
      </c>
      <c r="G7" t="n">
        <v>1053.1</v>
      </c>
      <c r="H7" t="n">
        <v>1002.3</v>
      </c>
      <c r="I7" t="n">
        <v>1022.4</v>
      </c>
      <c r="J7" t="n">
        <v>1086.2</v>
      </c>
      <c r="K7" t="n">
        <v>1185.2</v>
      </c>
      <c r="L7" t="n">
        <v>1258.7</v>
      </c>
      <c r="M7" t="n">
        <v>1312.2</v>
      </c>
      <c r="N7" t="n">
        <v>1340.8</v>
      </c>
      <c r="O7" t="n">
        <v>1380.9</v>
      </c>
      <c r="P7" t="n">
        <v>1415.5</v>
      </c>
      <c r="Q7" t="n">
        <v>1432.9</v>
      </c>
      <c r="R7" t="n">
        <v>1444.1</v>
      </c>
      <c r="S7" t="n">
        <v>1448.3</v>
      </c>
      <c r="T7" t="n">
        <v>1346</v>
      </c>
      <c r="U7" t="n">
        <v>1272.7</v>
      </c>
      <c r="V7" t="n">
        <v>1222.2</v>
      </c>
      <c r="W7" t="n">
        <v>1152.9</v>
      </c>
      <c r="X7" t="n">
        <v>1084</v>
      </c>
      <c r="Y7" t="n">
        <v>1131</v>
      </c>
      <c r="Z7" t="n">
        <v>1156.1</v>
      </c>
      <c r="AA7" t="n">
        <v>1220.9</v>
      </c>
      <c r="AB7" t="n">
        <v>1290</v>
      </c>
      <c r="AC7" t="n">
        <v>1380.3</v>
      </c>
      <c r="AD7" t="n">
        <v>1460.6</v>
      </c>
      <c r="AE7" t="n">
        <v>1522.9</v>
      </c>
      <c r="AF7" t="n">
        <v>1639.3</v>
      </c>
    </row>
    <row r="8">
      <c r="A8" t="s">
        <v>101</v>
      </c>
      <c r="B8" t="s">
        <v>286</v>
      </c>
      <c r="C8" t="s">
        <v>238</v>
      </c>
      <c r="D8" t="s">
        <v>287</v>
      </c>
      <c r="E8" t="s">
        <v>239</v>
      </c>
      <c r="F8" t="n">
        <v>82</v>
      </c>
      <c r="G8" t="n">
        <v>80</v>
      </c>
      <c r="H8" t="n">
        <v>78</v>
      </c>
      <c r="I8" t="n">
        <v>78</v>
      </c>
      <c r="J8" t="n">
        <v>82</v>
      </c>
      <c r="K8" t="n">
        <v>97</v>
      </c>
      <c r="L8" t="n">
        <v>106</v>
      </c>
      <c r="M8" t="n">
        <v>110</v>
      </c>
      <c r="N8" t="n">
        <v>113</v>
      </c>
      <c r="O8" t="n">
        <v>120</v>
      </c>
      <c r="P8" t="n">
        <v>132</v>
      </c>
      <c r="Q8" t="n">
        <v>144</v>
      </c>
      <c r="R8" t="n">
        <v>155</v>
      </c>
      <c r="S8" t="n">
        <v>170</v>
      </c>
      <c r="T8" t="n">
        <v>163</v>
      </c>
      <c r="U8" t="n">
        <v>159</v>
      </c>
      <c r="V8" t="n">
        <v>157</v>
      </c>
      <c r="W8" t="n">
        <v>201</v>
      </c>
      <c r="X8" t="n">
        <v>219</v>
      </c>
      <c r="Y8" t="n">
        <v>245</v>
      </c>
      <c r="Z8" t="n">
        <v>252</v>
      </c>
      <c r="AA8" t="n">
        <v>264</v>
      </c>
      <c r="AB8" t="n">
        <v>295</v>
      </c>
      <c r="AC8" t="n">
        <v>364</v>
      </c>
      <c r="AD8" t="n">
        <v>388</v>
      </c>
      <c r="AE8" t="n">
        <v>386</v>
      </c>
      <c r="AF8" t="n">
        <v>407</v>
      </c>
    </row>
    <row r="9">
      <c r="A9" t="s">
        <v>101</v>
      </c>
      <c r="B9" t="s">
        <v>288</v>
      </c>
      <c r="C9" t="s">
        <v>238</v>
      </c>
      <c r="D9" t="s">
        <v>289</v>
      </c>
      <c r="E9" t="s">
        <v>239</v>
      </c>
      <c r="F9" t="n">
        <v>700</v>
      </c>
      <c r="G9" t="n">
        <v>690</v>
      </c>
      <c r="H9" t="n">
        <v>674</v>
      </c>
      <c r="I9" t="n">
        <v>699</v>
      </c>
      <c r="J9" t="n">
        <v>754</v>
      </c>
      <c r="K9" t="n">
        <v>839</v>
      </c>
      <c r="L9" t="n">
        <v>896</v>
      </c>
      <c r="M9" t="n">
        <v>924</v>
      </c>
      <c r="N9" t="n">
        <v>940</v>
      </c>
      <c r="O9" t="n">
        <v>964</v>
      </c>
      <c r="P9" t="n">
        <v>998</v>
      </c>
      <c r="Q9" t="n">
        <v>1028.1</v>
      </c>
      <c r="R9" t="n">
        <v>1059.5</v>
      </c>
      <c r="S9" t="n">
        <v>1097.6</v>
      </c>
      <c r="T9" t="n">
        <v>1045</v>
      </c>
      <c r="U9" t="n">
        <v>1140.4</v>
      </c>
      <c r="V9" t="n">
        <v>1364.9</v>
      </c>
      <c r="W9" t="n">
        <v>1447.3</v>
      </c>
      <c r="X9" t="n">
        <v>1589</v>
      </c>
      <c r="Y9" t="n">
        <v>1836.4</v>
      </c>
      <c r="Z9" t="n">
        <v>2016.2</v>
      </c>
      <c r="AA9" t="n">
        <v>2152.6</v>
      </c>
      <c r="AB9" t="n">
        <v>2247.6</v>
      </c>
      <c r="AC9" t="n">
        <v>2374.6</v>
      </c>
      <c r="AD9" t="n">
        <v>2474.1</v>
      </c>
      <c r="AE9" t="n">
        <v>2382.6</v>
      </c>
      <c r="AF9" t="n">
        <v>2669.1</v>
      </c>
    </row>
    <row r="10">
      <c r="A10" t="s">
        <v>101</v>
      </c>
      <c r="B10" t="s">
        <v>290</v>
      </c>
      <c r="C10" t="s">
        <v>238</v>
      </c>
      <c r="D10" t="s">
        <v>291</v>
      </c>
      <c r="E10" t="s">
        <v>239</v>
      </c>
      <c r="F10" t="n">
        <v>949</v>
      </c>
      <c r="G10" t="n">
        <v>938</v>
      </c>
      <c r="H10" t="n">
        <v>916</v>
      </c>
      <c r="I10" t="n">
        <v>953</v>
      </c>
      <c r="J10" t="n">
        <v>1034</v>
      </c>
      <c r="K10" t="n">
        <v>1159</v>
      </c>
      <c r="L10" t="n">
        <v>1257</v>
      </c>
      <c r="M10" t="n">
        <v>1318</v>
      </c>
      <c r="N10" t="n">
        <v>1362</v>
      </c>
      <c r="O10" t="n">
        <v>1413</v>
      </c>
      <c r="P10" t="n">
        <v>1470</v>
      </c>
      <c r="Q10" t="n">
        <v>1520.1</v>
      </c>
      <c r="R10" t="n">
        <v>1561.5</v>
      </c>
      <c r="S10" t="n">
        <v>1609.6</v>
      </c>
      <c r="T10" t="n">
        <v>1532</v>
      </c>
      <c r="U10" t="n">
        <v>1608.4</v>
      </c>
      <c r="V10" t="n">
        <v>1813.9</v>
      </c>
      <c r="W10" t="n">
        <v>1858.3</v>
      </c>
      <c r="X10" t="n">
        <v>1972</v>
      </c>
      <c r="Y10" t="n">
        <v>2224.4</v>
      </c>
      <c r="Z10" t="n">
        <v>2412.2</v>
      </c>
      <c r="AA10" t="n">
        <v>2568.6</v>
      </c>
      <c r="AB10" t="n">
        <v>2689.6</v>
      </c>
      <c r="AC10" t="n">
        <v>2840.6</v>
      </c>
      <c r="AD10" t="n">
        <v>2971.1</v>
      </c>
      <c r="AE10" t="n">
        <v>2908.6</v>
      </c>
      <c r="AF10" t="n">
        <v>3321.1</v>
      </c>
    </row>
    <row r="11">
      <c r="A11" t="s">
        <v>101</v>
      </c>
      <c r="B11" t="s">
        <v>292</v>
      </c>
      <c r="C11" t="s">
        <v>238</v>
      </c>
      <c r="D11" t="s">
        <v>293</v>
      </c>
      <c r="E11" t="s">
        <v>239</v>
      </c>
      <c r="F11" t="n">
        <v>249</v>
      </c>
      <c r="G11" t="n">
        <v>248</v>
      </c>
      <c r="H11" t="n">
        <v>242</v>
      </c>
      <c r="I11" t="n">
        <v>254</v>
      </c>
      <c r="J11" t="n">
        <v>280</v>
      </c>
      <c r="K11" t="n">
        <v>320</v>
      </c>
      <c r="L11" t="n">
        <v>361</v>
      </c>
      <c r="M11" t="n">
        <v>394</v>
      </c>
      <c r="N11" t="n">
        <v>422</v>
      </c>
      <c r="O11" t="n">
        <v>449</v>
      </c>
      <c r="P11" t="n">
        <v>472</v>
      </c>
      <c r="Q11" t="n">
        <v>492</v>
      </c>
      <c r="R11" t="n">
        <v>502</v>
      </c>
      <c r="S11" t="n">
        <v>512</v>
      </c>
      <c r="T11" t="n">
        <v>487</v>
      </c>
      <c r="U11" t="n">
        <v>468</v>
      </c>
      <c r="V11" t="n">
        <v>449</v>
      </c>
      <c r="W11" t="n">
        <v>411</v>
      </c>
      <c r="X11" t="n">
        <v>383</v>
      </c>
      <c r="Y11" t="n">
        <v>388</v>
      </c>
      <c r="Z11" t="n">
        <v>396</v>
      </c>
      <c r="AA11" t="n">
        <v>416</v>
      </c>
      <c r="AB11" t="n">
        <v>442</v>
      </c>
      <c r="AC11" t="n">
        <v>466</v>
      </c>
      <c r="AD11" t="n">
        <v>497</v>
      </c>
      <c r="AE11" t="n">
        <v>526</v>
      </c>
      <c r="AF11" t="n">
        <v>652</v>
      </c>
    </row>
    <row r="12">
      <c r="A12" t="s">
        <v>101</v>
      </c>
      <c r="B12" t="s">
        <v>294</v>
      </c>
      <c r="C12" t="s">
        <v>238</v>
      </c>
      <c r="D12" t="s">
        <v>295</v>
      </c>
      <c r="E12" t="s">
        <v>239</v>
      </c>
      <c r="F12" t="n">
        <v>1240.4</v>
      </c>
      <c r="G12" t="n">
        <v>1199.6</v>
      </c>
      <c r="H12" t="n">
        <v>1143.9</v>
      </c>
      <c r="I12" t="n">
        <v>1173.9</v>
      </c>
      <c r="J12" t="n">
        <v>1255.5</v>
      </c>
      <c r="K12" t="n">
        <v>1387</v>
      </c>
      <c r="L12" t="n">
        <v>1505.8</v>
      </c>
      <c r="M12" t="n">
        <v>1599.5</v>
      </c>
      <c r="N12" t="n">
        <v>1666.9</v>
      </c>
      <c r="O12" t="n">
        <v>1756.7</v>
      </c>
      <c r="P12" t="n">
        <v>1849.3</v>
      </c>
      <c r="Q12" t="n">
        <v>1915.3</v>
      </c>
      <c r="R12" t="n">
        <v>1971.7</v>
      </c>
      <c r="S12" t="n">
        <v>2010.1</v>
      </c>
      <c r="T12" t="n">
        <v>1883.6</v>
      </c>
      <c r="U12" t="n">
        <v>1791.2</v>
      </c>
      <c r="V12" t="n">
        <v>1807.2</v>
      </c>
      <c r="W12" t="n">
        <v>1741.3</v>
      </c>
      <c r="X12" t="n">
        <v>1677.5</v>
      </c>
      <c r="Y12" t="n">
        <v>1653.9</v>
      </c>
      <c r="Z12" t="n">
        <v>1666.5</v>
      </c>
      <c r="AA12" t="n">
        <v>1690.3</v>
      </c>
      <c r="AB12" t="n">
        <v>1772.7</v>
      </c>
      <c r="AC12" t="n">
        <v>1877.9</v>
      </c>
      <c r="AD12" t="n">
        <v>1997.7</v>
      </c>
      <c r="AE12" t="n">
        <v>2092.2</v>
      </c>
      <c r="AF12" t="n">
        <v>2299.6</v>
      </c>
    </row>
    <row r="13">
      <c r="A13" t="s">
        <v>101</v>
      </c>
      <c r="B13" t="s">
        <v>296</v>
      </c>
      <c r="C13" t="s">
        <v>238</v>
      </c>
      <c r="D13" t="s">
        <v>297</v>
      </c>
      <c r="E13" t="s">
        <v>239</v>
      </c>
      <c r="F13" t="n">
        <v>1272.4</v>
      </c>
      <c r="G13" t="n">
        <v>1235.9</v>
      </c>
      <c r="H13" t="n">
        <v>1190.3</v>
      </c>
      <c r="I13" t="n">
        <v>1231.7</v>
      </c>
      <c r="J13" t="n">
        <v>1311</v>
      </c>
      <c r="K13" t="n">
        <v>1440</v>
      </c>
      <c r="L13" t="n">
        <v>1533.5</v>
      </c>
      <c r="M13" t="n">
        <v>1595.2</v>
      </c>
      <c r="N13" t="n">
        <v>1633.3</v>
      </c>
      <c r="O13" t="n">
        <v>1700.8</v>
      </c>
      <c r="P13" t="n">
        <v>1784.6</v>
      </c>
      <c r="Q13" t="n">
        <v>1872.6</v>
      </c>
      <c r="R13" t="n">
        <v>1963.6</v>
      </c>
      <c r="S13" t="n">
        <v>2032.3</v>
      </c>
      <c r="T13" t="n">
        <v>1921.7</v>
      </c>
      <c r="U13" t="n">
        <v>1917.1</v>
      </c>
      <c r="V13" t="n">
        <v>1972.5</v>
      </c>
      <c r="W13" t="n">
        <v>2019.1</v>
      </c>
      <c r="X13" t="n">
        <v>2062.5</v>
      </c>
      <c r="Y13" t="n">
        <v>2083.5</v>
      </c>
      <c r="Z13" t="n">
        <v>2181.4</v>
      </c>
      <c r="AA13" t="n">
        <v>2554</v>
      </c>
      <c r="AB13" t="n">
        <v>2680.2</v>
      </c>
      <c r="AC13" t="n">
        <v>2827.8</v>
      </c>
      <c r="AD13" t="n">
        <v>2986.2</v>
      </c>
      <c r="AE13" t="n">
        <v>3034.4</v>
      </c>
      <c r="AF13" t="n">
        <v>3138.3</v>
      </c>
    </row>
    <row r="14">
      <c r="A14" t="s">
        <v>101</v>
      </c>
      <c r="B14" t="s">
        <v>298</v>
      </c>
      <c r="C14" t="s">
        <v>238</v>
      </c>
      <c r="D14" t="s">
        <v>299</v>
      </c>
      <c r="E14" t="s">
        <v>239</v>
      </c>
      <c r="F14" t="n">
        <v>335</v>
      </c>
      <c r="G14" t="n">
        <v>330</v>
      </c>
      <c r="H14" t="n">
        <v>323</v>
      </c>
      <c r="I14" t="n">
        <v>343</v>
      </c>
      <c r="J14" t="n">
        <v>383</v>
      </c>
      <c r="K14" t="n">
        <v>447</v>
      </c>
      <c r="L14" t="n">
        <v>488</v>
      </c>
      <c r="M14" t="n">
        <v>510</v>
      </c>
      <c r="N14" t="n">
        <v>516</v>
      </c>
      <c r="O14" t="n">
        <v>520</v>
      </c>
      <c r="P14" t="n">
        <v>520</v>
      </c>
      <c r="Q14" t="n">
        <v>517</v>
      </c>
      <c r="R14" t="n">
        <v>512</v>
      </c>
      <c r="S14" t="n">
        <v>508</v>
      </c>
      <c r="T14" t="n">
        <v>463</v>
      </c>
      <c r="U14" t="n">
        <v>448</v>
      </c>
      <c r="V14" t="n">
        <v>427</v>
      </c>
      <c r="W14" t="n">
        <v>401</v>
      </c>
      <c r="X14" t="n">
        <v>373</v>
      </c>
      <c r="Y14" t="n">
        <v>359</v>
      </c>
      <c r="Z14" t="n">
        <v>360</v>
      </c>
      <c r="AA14" t="n">
        <v>372</v>
      </c>
      <c r="AB14" t="n">
        <v>393</v>
      </c>
      <c r="AC14" t="n">
        <v>422</v>
      </c>
      <c r="AD14" t="n">
        <v>446</v>
      </c>
      <c r="AE14" t="n">
        <v>464</v>
      </c>
      <c r="AF14" t="n">
        <v>545</v>
      </c>
    </row>
    <row r="15">
      <c r="A15" t="s">
        <v>101</v>
      </c>
      <c r="B15" t="s">
        <v>300</v>
      </c>
      <c r="C15" t="s">
        <v>238</v>
      </c>
      <c r="D15" t="s">
        <v>301</v>
      </c>
      <c r="E15" t="s">
        <v>239</v>
      </c>
      <c r="F15" t="n">
        <v>600</v>
      </c>
      <c r="G15" t="n">
        <v>590</v>
      </c>
      <c r="H15" t="n">
        <v>576</v>
      </c>
      <c r="I15" t="n">
        <v>609</v>
      </c>
      <c r="J15" t="n">
        <v>676</v>
      </c>
      <c r="K15" t="n">
        <v>778</v>
      </c>
      <c r="L15" t="n">
        <v>846</v>
      </c>
      <c r="M15" t="n">
        <v>876</v>
      </c>
      <c r="N15" t="n">
        <v>881</v>
      </c>
      <c r="O15" t="n">
        <v>892</v>
      </c>
      <c r="P15" t="n">
        <v>902</v>
      </c>
      <c r="Q15" t="n">
        <v>907</v>
      </c>
      <c r="R15" t="n">
        <v>915</v>
      </c>
      <c r="S15" t="n">
        <v>921</v>
      </c>
      <c r="T15" t="n">
        <v>846</v>
      </c>
      <c r="U15" t="n">
        <v>800</v>
      </c>
      <c r="V15" t="n">
        <v>762</v>
      </c>
      <c r="W15" t="n">
        <v>710</v>
      </c>
      <c r="X15" t="n">
        <v>661</v>
      </c>
      <c r="Y15" t="n">
        <v>653</v>
      </c>
      <c r="Z15" t="n">
        <v>661</v>
      </c>
      <c r="AA15" t="n">
        <v>694</v>
      </c>
      <c r="AB15" t="n">
        <v>734</v>
      </c>
      <c r="AC15" t="n">
        <v>780</v>
      </c>
      <c r="AD15" t="n">
        <v>828</v>
      </c>
      <c r="AE15" t="n">
        <v>850</v>
      </c>
      <c r="AF15" t="n">
        <v>923</v>
      </c>
    </row>
    <row r="16">
      <c r="A16" t="s">
        <v>101</v>
      </c>
      <c r="B16" t="s">
        <v>302</v>
      </c>
      <c r="C16" t="s">
        <v>238</v>
      </c>
      <c r="D16" t="s">
        <v>303</v>
      </c>
      <c r="E16" t="s">
        <v>239</v>
      </c>
      <c r="F16" t="n">
        <v>265</v>
      </c>
      <c r="G16" t="n">
        <v>260</v>
      </c>
      <c r="H16" t="n">
        <v>253</v>
      </c>
      <c r="I16" t="n">
        <v>266</v>
      </c>
      <c r="J16" t="n">
        <v>293</v>
      </c>
      <c r="K16" t="n">
        <v>331</v>
      </c>
      <c r="L16" t="n">
        <v>358</v>
      </c>
      <c r="M16" t="n">
        <v>366</v>
      </c>
      <c r="N16" t="n">
        <v>365</v>
      </c>
      <c r="O16" t="n">
        <v>372</v>
      </c>
      <c r="P16" t="n">
        <v>382</v>
      </c>
      <c r="Q16" t="n">
        <v>390</v>
      </c>
      <c r="R16" t="n">
        <v>403</v>
      </c>
      <c r="S16" t="n">
        <v>413</v>
      </c>
      <c r="T16" t="n">
        <v>383</v>
      </c>
      <c r="U16" t="n">
        <v>352</v>
      </c>
      <c r="V16" t="n">
        <v>335</v>
      </c>
      <c r="W16" t="n">
        <v>309</v>
      </c>
      <c r="X16" t="n">
        <v>288</v>
      </c>
      <c r="Y16" t="n">
        <v>294</v>
      </c>
      <c r="Z16" t="n">
        <v>301</v>
      </c>
      <c r="AA16" t="n">
        <v>322</v>
      </c>
      <c r="AB16" t="n">
        <v>341</v>
      </c>
      <c r="AC16" t="n">
        <v>358</v>
      </c>
      <c r="AD16" t="n">
        <v>382</v>
      </c>
      <c r="AE16" t="n">
        <v>386</v>
      </c>
      <c r="AF16" t="n">
        <v>378</v>
      </c>
    </row>
    <row r="17">
      <c r="A17" t="s">
        <v>101</v>
      </c>
      <c r="B17" t="s">
        <v>304</v>
      </c>
      <c r="C17" t="s">
        <v>238</v>
      </c>
      <c r="D17" t="s">
        <v>305</v>
      </c>
      <c r="E17" t="s">
        <v>239</v>
      </c>
      <c r="F17" t="n">
        <v>346</v>
      </c>
      <c r="G17" t="n">
        <v>336</v>
      </c>
      <c r="H17" t="n">
        <v>321</v>
      </c>
      <c r="I17" t="n">
        <v>335</v>
      </c>
      <c r="J17" t="n">
        <v>364</v>
      </c>
      <c r="K17" t="n">
        <v>401</v>
      </c>
      <c r="L17" t="n">
        <v>430</v>
      </c>
      <c r="M17" t="n">
        <v>446</v>
      </c>
      <c r="N17" t="n">
        <v>453</v>
      </c>
      <c r="O17" t="n">
        <v>468</v>
      </c>
      <c r="P17" t="n">
        <v>485</v>
      </c>
      <c r="Q17" t="n">
        <v>501</v>
      </c>
      <c r="R17" t="n">
        <v>517</v>
      </c>
      <c r="S17" t="n">
        <v>531</v>
      </c>
      <c r="T17" t="n">
        <v>489</v>
      </c>
      <c r="U17" t="n">
        <v>450</v>
      </c>
      <c r="V17" t="n">
        <v>472</v>
      </c>
      <c r="W17" t="n">
        <v>472</v>
      </c>
      <c r="X17" t="n">
        <v>461</v>
      </c>
      <c r="Y17" t="n">
        <v>466</v>
      </c>
      <c r="Z17" t="n">
        <v>479</v>
      </c>
      <c r="AA17" t="n">
        <v>494</v>
      </c>
      <c r="AB17" t="n">
        <v>499</v>
      </c>
      <c r="AC17" t="n">
        <v>537</v>
      </c>
      <c r="AD17" t="n">
        <v>549</v>
      </c>
      <c r="AE17" t="n">
        <v>558</v>
      </c>
      <c r="AF17" t="n">
        <v>602</v>
      </c>
    </row>
    <row r="18">
      <c r="A18" t="s">
        <v>101</v>
      </c>
      <c r="B18" t="s">
        <v>306</v>
      </c>
      <c r="C18" t="s">
        <v>238</v>
      </c>
      <c r="D18" t="s">
        <v>307</v>
      </c>
      <c r="E18" t="s">
        <v>239</v>
      </c>
      <c r="F18" t="n">
        <v>1333.4</v>
      </c>
      <c r="G18" t="n">
        <v>1306.3</v>
      </c>
      <c r="H18" t="n">
        <v>1282.1</v>
      </c>
      <c r="I18" t="n">
        <v>1396</v>
      </c>
      <c r="J18" t="n">
        <v>1616.1</v>
      </c>
      <c r="K18" t="n">
        <v>1877.9</v>
      </c>
      <c r="L18" t="n">
        <v>2102.8</v>
      </c>
      <c r="M18" t="n">
        <v>2255.5</v>
      </c>
      <c r="N18" t="n">
        <v>2322.5</v>
      </c>
      <c r="O18" t="n">
        <v>2419.9</v>
      </c>
      <c r="P18" t="n">
        <v>2518.6</v>
      </c>
      <c r="Q18" t="n">
        <v>2582.1</v>
      </c>
      <c r="R18" t="n">
        <v>2616.5</v>
      </c>
      <c r="S18" t="n">
        <v>2609.9</v>
      </c>
      <c r="T18" t="n">
        <v>2378.5</v>
      </c>
      <c r="U18" t="n">
        <v>2136.8</v>
      </c>
      <c r="V18" t="n">
        <v>1977.9</v>
      </c>
      <c r="W18" t="n">
        <v>1882.2</v>
      </c>
      <c r="X18" t="n">
        <v>1793.5</v>
      </c>
      <c r="Y18" t="n">
        <v>1846.6</v>
      </c>
      <c r="Z18" t="n">
        <v>2018.3</v>
      </c>
      <c r="AA18" t="n">
        <v>2063.5</v>
      </c>
      <c r="AB18" t="n">
        <v>2268.3</v>
      </c>
      <c r="AC18" t="n">
        <v>2440.5</v>
      </c>
      <c r="AD18" t="n">
        <v>2631.4</v>
      </c>
      <c r="AE18" t="n">
        <v>2618.1</v>
      </c>
      <c r="AF18" t="n">
        <v>2441.1</v>
      </c>
    </row>
    <row r="19">
      <c r="A19" t="s">
        <v>101</v>
      </c>
      <c r="B19" t="s">
        <v>308</v>
      </c>
      <c r="C19" t="s">
        <v>238</v>
      </c>
      <c r="D19" t="s">
        <v>309</v>
      </c>
      <c r="E19" t="s">
        <v>239</v>
      </c>
      <c r="F19" t="n">
        <v>695</v>
      </c>
      <c r="G19" t="n">
        <v>674</v>
      </c>
      <c r="H19" t="n">
        <v>646</v>
      </c>
      <c r="I19" t="n">
        <v>678</v>
      </c>
      <c r="J19" t="n">
        <v>741</v>
      </c>
      <c r="K19" t="n">
        <v>828</v>
      </c>
      <c r="L19" t="n">
        <v>890</v>
      </c>
      <c r="M19" t="n">
        <v>929</v>
      </c>
      <c r="N19" t="n">
        <v>943</v>
      </c>
      <c r="O19" t="n">
        <v>962</v>
      </c>
      <c r="P19" t="n">
        <v>989</v>
      </c>
      <c r="Q19" t="n">
        <v>1007</v>
      </c>
      <c r="R19" t="n">
        <v>1035.6</v>
      </c>
      <c r="S19" t="n">
        <v>1064.7</v>
      </c>
      <c r="T19" t="n">
        <v>1017</v>
      </c>
      <c r="U19" t="n">
        <v>987</v>
      </c>
      <c r="V19" t="n">
        <v>1007</v>
      </c>
      <c r="W19" t="n">
        <v>1013</v>
      </c>
      <c r="X19" t="n">
        <v>1044.9</v>
      </c>
      <c r="Y19" t="n">
        <v>1117.8</v>
      </c>
      <c r="Z19" t="n">
        <v>1214.8</v>
      </c>
      <c r="AA19" t="n">
        <v>1290.8</v>
      </c>
      <c r="AB19" t="n">
        <v>1404.2</v>
      </c>
      <c r="AC19" t="n">
        <v>1526.7</v>
      </c>
      <c r="AD19" t="n">
        <v>1648</v>
      </c>
      <c r="AE19" t="n">
        <v>1692.3</v>
      </c>
      <c r="AF19" t="n">
        <v>1884.2</v>
      </c>
    </row>
    <row r="20">
      <c r="A20" t="s">
        <v>101</v>
      </c>
      <c r="B20" t="s">
        <v>310</v>
      </c>
      <c r="C20" t="s">
        <v>238</v>
      </c>
      <c r="D20" t="s">
        <v>311</v>
      </c>
      <c r="E20" t="s">
        <v>239</v>
      </c>
      <c r="F20" t="n">
        <v>2285.4</v>
      </c>
      <c r="G20" t="n">
        <v>2273.3</v>
      </c>
      <c r="H20" t="n">
        <v>2203.3</v>
      </c>
      <c r="I20" t="n">
        <v>2245</v>
      </c>
      <c r="J20" t="n">
        <v>2442.4</v>
      </c>
      <c r="K20" t="n">
        <v>2642.2</v>
      </c>
      <c r="L20" t="n">
        <v>2786.1</v>
      </c>
      <c r="M20" t="n">
        <v>2894.1</v>
      </c>
      <c r="N20" t="n">
        <v>3003.7</v>
      </c>
      <c r="O20" t="n">
        <v>3148.1</v>
      </c>
      <c r="P20" t="n">
        <v>3419.4</v>
      </c>
      <c r="Q20" t="n">
        <v>3712.9</v>
      </c>
      <c r="R20" t="n">
        <v>4155.9</v>
      </c>
      <c r="S20" t="n">
        <v>4543.5</v>
      </c>
      <c r="T20" t="n">
        <v>4697.3</v>
      </c>
      <c r="U20" t="n">
        <v>6152.9</v>
      </c>
      <c r="V20" t="n">
        <v>7185.4</v>
      </c>
      <c r="W20" t="n">
        <v>7975.8</v>
      </c>
      <c r="X20" t="n">
        <v>8690.5</v>
      </c>
      <c r="Y20" t="n">
        <v>9805.1</v>
      </c>
      <c r="Z20" t="n">
        <v>10380.6</v>
      </c>
      <c r="AA20" t="n">
        <v>11113.2</v>
      </c>
      <c r="AB20" t="n">
        <v>12103.1</v>
      </c>
      <c r="AC20" t="n">
        <v>13181.8</v>
      </c>
      <c r="AD20" t="n">
        <v>14073</v>
      </c>
      <c r="AE20" t="n">
        <v>14935.3</v>
      </c>
      <c r="AF20" t="n">
        <v>16346.9</v>
      </c>
    </row>
    <row r="21">
      <c r="A21" t="s">
        <v>101</v>
      </c>
      <c r="B21" t="s">
        <v>312</v>
      </c>
      <c r="C21" t="s">
        <v>238</v>
      </c>
      <c r="D21" t="s">
        <v>313</v>
      </c>
      <c r="E21" t="s">
        <v>239</v>
      </c>
      <c r="F21" t="n">
        <v>2922.4</v>
      </c>
      <c r="G21" t="n">
        <v>2907.3</v>
      </c>
      <c r="H21" t="n">
        <v>2819.3</v>
      </c>
      <c r="I21" t="n">
        <v>2885</v>
      </c>
      <c r="J21" t="n">
        <v>3145.4</v>
      </c>
      <c r="K21" t="n">
        <v>3445.2</v>
      </c>
      <c r="L21" t="n">
        <v>3667.1</v>
      </c>
      <c r="M21" t="n">
        <v>3858.1</v>
      </c>
      <c r="N21" t="n">
        <v>4039.2</v>
      </c>
      <c r="O21" t="n">
        <v>4238.4</v>
      </c>
      <c r="P21" t="n">
        <v>4576.9</v>
      </c>
      <c r="Q21" t="n">
        <v>4936.2</v>
      </c>
      <c r="R21" t="n">
        <v>5453.1</v>
      </c>
      <c r="S21" t="n">
        <v>5901.5</v>
      </c>
      <c r="T21" t="n">
        <v>5996.4</v>
      </c>
      <c r="U21" t="n">
        <v>7732.5</v>
      </c>
      <c r="V21" t="n">
        <v>8877.2</v>
      </c>
      <c r="W21" t="n">
        <v>9700.2</v>
      </c>
      <c r="X21" t="n">
        <v>10387.2</v>
      </c>
      <c r="Y21" t="n">
        <v>11661.4</v>
      </c>
      <c r="Z21" t="n">
        <v>12435</v>
      </c>
      <c r="AA21" t="n">
        <v>13371</v>
      </c>
      <c r="AB21" t="n">
        <v>14601.7</v>
      </c>
      <c r="AC21" t="n">
        <v>15995.6</v>
      </c>
      <c r="AD21" t="n">
        <v>17089.9</v>
      </c>
      <c r="AE21" t="n">
        <v>17960.9</v>
      </c>
      <c r="AF21" t="n">
        <v>19285.3</v>
      </c>
    </row>
    <row r="22">
      <c r="A22" t="s">
        <v>101</v>
      </c>
      <c r="B22" t="s">
        <v>314</v>
      </c>
      <c r="C22" t="s">
        <v>238</v>
      </c>
      <c r="D22" t="s">
        <v>315</v>
      </c>
      <c r="E22" t="s">
        <v>239</v>
      </c>
      <c r="F22" t="n">
        <v>637</v>
      </c>
      <c r="G22" t="n">
        <v>634</v>
      </c>
      <c r="H22" t="n">
        <v>616</v>
      </c>
      <c r="I22" t="n">
        <v>640</v>
      </c>
      <c r="J22" t="n">
        <v>703</v>
      </c>
      <c r="K22" t="n">
        <v>803</v>
      </c>
      <c r="L22" t="n">
        <v>881</v>
      </c>
      <c r="M22" t="n">
        <v>964</v>
      </c>
      <c r="N22" t="n">
        <v>1035.5</v>
      </c>
      <c r="O22" t="n">
        <v>1090.3</v>
      </c>
      <c r="P22" t="n">
        <v>1157.5</v>
      </c>
      <c r="Q22" t="n">
        <v>1223.3</v>
      </c>
      <c r="R22" t="n">
        <v>1297.2</v>
      </c>
      <c r="S22" t="n">
        <v>1358</v>
      </c>
      <c r="T22" t="n">
        <v>1299.1</v>
      </c>
      <c r="U22" t="n">
        <v>1579.6</v>
      </c>
      <c r="V22" t="n">
        <v>1691.8</v>
      </c>
      <c r="W22" t="n">
        <v>1724.4</v>
      </c>
      <c r="X22" t="n">
        <v>1696.7</v>
      </c>
      <c r="Y22" t="n">
        <v>1856.3</v>
      </c>
      <c r="Z22" t="n">
        <v>2054.4</v>
      </c>
      <c r="AA22" t="n">
        <v>2257.8</v>
      </c>
      <c r="AB22" t="n">
        <v>2498.6</v>
      </c>
      <c r="AC22" t="n">
        <v>2813.8</v>
      </c>
      <c r="AD22" t="n">
        <v>3016.9</v>
      </c>
      <c r="AE22" t="n">
        <v>3025.6</v>
      </c>
      <c r="AF22" t="n">
        <v>2938.4</v>
      </c>
    </row>
    <row r="23">
      <c r="A23" t="s">
        <v>101</v>
      </c>
      <c r="B23" t="s">
        <v>316</v>
      </c>
      <c r="C23" t="s">
        <v>238</v>
      </c>
      <c r="D23" t="s">
        <v>317</v>
      </c>
      <c r="E23" t="s">
        <v>239</v>
      </c>
      <c r="F23" t="n">
        <v>4189.3</v>
      </c>
      <c r="G23" t="n">
        <v>3957.5</v>
      </c>
      <c r="H23" t="n">
        <v>3660.5</v>
      </c>
      <c r="I23" t="n">
        <v>3697.8</v>
      </c>
      <c r="J23" t="n">
        <v>3974.4</v>
      </c>
      <c r="K23" t="n">
        <v>4429.7</v>
      </c>
      <c r="L23" t="n">
        <v>4861.9</v>
      </c>
      <c r="M23" t="n">
        <v>5238.9</v>
      </c>
      <c r="N23" t="n">
        <v>5573</v>
      </c>
      <c r="O23" t="n">
        <v>5891.9</v>
      </c>
      <c r="P23" t="n">
        <v>6236.6</v>
      </c>
      <c r="Q23" t="n">
        <v>6537.3</v>
      </c>
      <c r="R23" t="n">
        <v>6855.5</v>
      </c>
      <c r="S23" t="n">
        <v>7140.5</v>
      </c>
      <c r="T23" t="n">
        <v>6684.1</v>
      </c>
      <c r="U23" t="n">
        <v>6489.9</v>
      </c>
      <c r="V23" t="n">
        <v>6532.4</v>
      </c>
      <c r="W23" t="n">
        <v>6380.8</v>
      </c>
      <c r="X23" t="n">
        <v>6139</v>
      </c>
      <c r="Y23" t="n">
        <v>5928.4</v>
      </c>
      <c r="Z23" t="n">
        <v>5877.9</v>
      </c>
      <c r="AA23" t="n">
        <v>6004.8</v>
      </c>
      <c r="AB23" t="n">
        <v>6293.8</v>
      </c>
      <c r="AC23" t="n">
        <v>6597.5</v>
      </c>
      <c r="AD23" t="n">
        <v>7079.9</v>
      </c>
      <c r="AE23" t="n">
        <v>7761.3</v>
      </c>
      <c r="AF23" t="n">
        <v>8810.2</v>
      </c>
    </row>
    <row r="24">
      <c r="A24" t="s">
        <v>101</v>
      </c>
      <c r="B24" t="s">
        <v>318</v>
      </c>
      <c r="C24" t="s">
        <v>238</v>
      </c>
      <c r="D24" t="s">
        <v>319</v>
      </c>
      <c r="E24" t="s">
        <v>239</v>
      </c>
      <c r="F24" t="n">
        <v>8031.9</v>
      </c>
      <c r="G24" t="n">
        <v>7828.2</v>
      </c>
      <c r="H24" t="n">
        <v>7474.6</v>
      </c>
      <c r="I24" t="n">
        <v>7782.6</v>
      </c>
      <c r="J24" t="n">
        <v>8471</v>
      </c>
      <c r="K24" t="n">
        <v>9308.8</v>
      </c>
      <c r="L24" t="n">
        <v>10100</v>
      </c>
      <c r="M24" t="n">
        <v>10787.6</v>
      </c>
      <c r="N24" t="n">
        <v>11416.9</v>
      </c>
      <c r="O24" t="n">
        <v>12026.7</v>
      </c>
      <c r="P24" t="n">
        <v>12653.2</v>
      </c>
      <c r="Q24" t="n">
        <v>13048.2</v>
      </c>
      <c r="R24" t="n">
        <v>13404.3</v>
      </c>
      <c r="S24" t="n">
        <v>13744.3</v>
      </c>
      <c r="T24" t="n">
        <v>12837.8</v>
      </c>
      <c r="U24" t="n">
        <v>12501</v>
      </c>
      <c r="V24" t="n">
        <v>12846.3</v>
      </c>
      <c r="W24" t="n">
        <v>12626.3</v>
      </c>
      <c r="X24" t="n">
        <v>12227.4</v>
      </c>
      <c r="Y24" t="n">
        <v>12098</v>
      </c>
      <c r="Z24" t="n">
        <v>12487.1</v>
      </c>
      <c r="AA24" t="n">
        <v>12830.7</v>
      </c>
      <c r="AB24" t="n">
        <v>13801.2</v>
      </c>
      <c r="AC24" t="n">
        <v>14666.4</v>
      </c>
      <c r="AD24" t="n">
        <v>15942.7</v>
      </c>
      <c r="AE24" t="n">
        <v>16479.5</v>
      </c>
      <c r="AF24" t="n">
        <v>18528.7</v>
      </c>
    </row>
    <row r="25">
      <c r="A25" t="s">
        <v>101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238</v>
      </c>
      <c r="D28" t="s">
        <v>327</v>
      </c>
      <c r="E28" t="s">
        <v>239</v>
      </c>
      <c r="F28" t="n">
        <v>18926.6</v>
      </c>
      <c r="G28" t="n">
        <v>18520.8</v>
      </c>
      <c r="H28" t="n">
        <v>17937.9</v>
      </c>
      <c r="I28" t="n">
        <v>18448</v>
      </c>
      <c r="J28" t="n">
        <v>20236.4</v>
      </c>
      <c r="K28" t="n">
        <v>22085.8</v>
      </c>
      <c r="L28" t="n">
        <v>23936.6</v>
      </c>
      <c r="M28" t="n">
        <v>25577.8</v>
      </c>
      <c r="N28" t="n">
        <v>27570</v>
      </c>
      <c r="O28" t="n">
        <v>29358.6</v>
      </c>
      <c r="P28" t="n">
        <v>31546.6</v>
      </c>
      <c r="Q28" t="n">
        <v>33403.7</v>
      </c>
      <c r="R28" t="n">
        <v>35219.2</v>
      </c>
      <c r="S28" t="n">
        <v>37096.1</v>
      </c>
      <c r="T28" t="n">
        <v>37292.5</v>
      </c>
      <c r="U28" t="n">
        <v>37902.1</v>
      </c>
      <c r="V28" t="n">
        <v>38292.8</v>
      </c>
      <c r="W28" t="n">
        <v>38320.1</v>
      </c>
      <c r="X28" t="n">
        <v>39114.7</v>
      </c>
      <c r="Y28" t="n">
        <v>39765</v>
      </c>
      <c r="Z28" t="n">
        <v>41183</v>
      </c>
      <c r="AA28" t="n">
        <v>42421.8</v>
      </c>
      <c r="AB28" t="n">
        <v>43115.9</v>
      </c>
      <c r="AC28" t="n">
        <v>43877</v>
      </c>
      <c r="AD28" t="n">
        <v>45534.4</v>
      </c>
      <c r="AE28" t="n">
        <v>46992</v>
      </c>
      <c r="AF28" t="n">
        <v>50265</v>
      </c>
    </row>
    <row r="29">
      <c r="A29" t="s">
        <v>101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238</v>
      </c>
      <c r="D34" t="s">
        <v>339</v>
      </c>
      <c r="E34" t="s">
        <v>239</v>
      </c>
      <c r="F34" t="n">
        <v>1244.8</v>
      </c>
      <c r="G34" t="n">
        <v>1205.2</v>
      </c>
      <c r="H34" t="n">
        <v>1151</v>
      </c>
      <c r="I34" t="n">
        <v>1201.9</v>
      </c>
      <c r="J34" t="n">
        <v>1323.8</v>
      </c>
      <c r="K34" t="n">
        <v>1478.3</v>
      </c>
      <c r="L34" t="n">
        <v>1601.5</v>
      </c>
      <c r="M34" t="n">
        <v>1695.8</v>
      </c>
      <c r="N34" t="n">
        <v>1792.3</v>
      </c>
      <c r="O34" t="n">
        <v>1885</v>
      </c>
      <c r="P34" t="n">
        <v>1988.8</v>
      </c>
      <c r="Q34" t="n">
        <v>2080.9</v>
      </c>
      <c r="R34" t="n">
        <v>2167</v>
      </c>
      <c r="S34" t="n">
        <v>2210.1</v>
      </c>
      <c r="T34" t="n">
        <v>2113.1</v>
      </c>
      <c r="U34" t="n">
        <v>2138.4</v>
      </c>
      <c r="V34" t="n">
        <v>2251.6</v>
      </c>
      <c r="W34" t="n">
        <v>2393.9</v>
      </c>
      <c r="X34" t="n">
        <v>2564.9</v>
      </c>
      <c r="Y34" t="n">
        <v>2809.4</v>
      </c>
      <c r="Z34" t="n">
        <v>3096.3</v>
      </c>
      <c r="AA34" t="n">
        <v>3387.4</v>
      </c>
      <c r="AB34" t="n">
        <v>3802.5</v>
      </c>
      <c r="AC34" t="n">
        <v>4206.2</v>
      </c>
      <c r="AD34" t="n">
        <v>4628.9</v>
      </c>
      <c r="AE34" t="n">
        <v>4840.2</v>
      </c>
      <c r="AF34" t="n">
        <v>5283.2</v>
      </c>
    </row>
    <row r="35">
      <c r="A35" t="s">
        <v>101</v>
      </c>
      <c r="B35" t="s">
        <v>340</v>
      </c>
      <c r="C35" t="s">
        <v>238</v>
      </c>
      <c r="D35" t="s">
        <v>341</v>
      </c>
      <c r="E35" t="s">
        <v>239</v>
      </c>
      <c r="F35" t="n">
        <v>2152.8</v>
      </c>
      <c r="G35" t="n">
        <v>2142.1</v>
      </c>
      <c r="H35" t="n">
        <v>2096</v>
      </c>
      <c r="I35" t="n">
        <v>2241.5</v>
      </c>
      <c r="J35" t="n">
        <v>2550.1</v>
      </c>
      <c r="K35" t="n">
        <v>2973.2</v>
      </c>
      <c r="L35" t="n">
        <v>3412.6</v>
      </c>
      <c r="M35" t="n">
        <v>3776.3</v>
      </c>
      <c r="N35" t="n">
        <v>4030.9</v>
      </c>
      <c r="O35" t="n">
        <v>4298</v>
      </c>
      <c r="P35" t="n">
        <v>4602.1</v>
      </c>
      <c r="Q35" t="n">
        <v>4811.5</v>
      </c>
      <c r="R35" t="n">
        <v>4999.2</v>
      </c>
      <c r="S35" t="n">
        <v>5194.6</v>
      </c>
      <c r="T35" t="n">
        <v>5015.9</v>
      </c>
      <c r="U35" t="n">
        <v>5139.7</v>
      </c>
      <c r="V35" t="n">
        <v>5697.5</v>
      </c>
      <c r="W35" t="n">
        <v>5882.1</v>
      </c>
      <c r="X35" t="n">
        <v>6107.6</v>
      </c>
      <c r="Y35" t="n">
        <v>6623.4</v>
      </c>
      <c r="Z35" t="n">
        <v>7102.7</v>
      </c>
      <c r="AA35" t="n">
        <v>7831</v>
      </c>
      <c r="AB35" t="n">
        <v>8442.6</v>
      </c>
      <c r="AC35" t="n">
        <v>9029.8</v>
      </c>
      <c r="AD35" t="n">
        <v>9691.9</v>
      </c>
      <c r="AE35" t="n">
        <v>10061.7</v>
      </c>
      <c r="AF35" t="n">
        <v>11157.5</v>
      </c>
    </row>
    <row r="36">
      <c r="A36" t="s">
        <v>101</v>
      </c>
      <c r="B36" t="s">
        <v>342</v>
      </c>
      <c r="C36" t="s">
        <v>238</v>
      </c>
      <c r="D36" t="s">
        <v>343</v>
      </c>
      <c r="E36" t="s">
        <v>239</v>
      </c>
      <c r="F36" t="n">
        <v>322</v>
      </c>
      <c r="G36" t="n">
        <v>320</v>
      </c>
      <c r="H36" t="n">
        <v>311</v>
      </c>
      <c r="I36" t="n">
        <v>329</v>
      </c>
      <c r="J36" t="n">
        <v>364</v>
      </c>
      <c r="K36" t="n">
        <v>413</v>
      </c>
      <c r="L36" t="n">
        <v>459</v>
      </c>
      <c r="M36" t="n">
        <v>498</v>
      </c>
      <c r="N36" t="n">
        <v>523</v>
      </c>
      <c r="O36" t="n">
        <v>553</v>
      </c>
      <c r="P36" t="n">
        <v>583</v>
      </c>
      <c r="Q36" t="n">
        <v>602</v>
      </c>
      <c r="R36" t="n">
        <v>621</v>
      </c>
      <c r="S36" t="n">
        <v>641</v>
      </c>
      <c r="T36" t="n">
        <v>602</v>
      </c>
      <c r="U36" t="n">
        <v>570</v>
      </c>
      <c r="V36" t="n">
        <v>577</v>
      </c>
      <c r="W36" t="n">
        <v>601</v>
      </c>
      <c r="X36" t="n">
        <v>594</v>
      </c>
      <c r="Y36" t="n">
        <v>583</v>
      </c>
      <c r="Z36" t="n">
        <v>585</v>
      </c>
      <c r="AA36" t="n">
        <v>596</v>
      </c>
      <c r="AB36" t="n">
        <v>616</v>
      </c>
      <c r="AC36" t="n">
        <v>643</v>
      </c>
      <c r="AD36" t="n">
        <v>680</v>
      </c>
      <c r="AE36" t="n">
        <v>696</v>
      </c>
      <c r="AF36" t="n">
        <v>727</v>
      </c>
    </row>
    <row r="37">
      <c r="A37" t="s">
        <v>101</v>
      </c>
      <c r="B37" t="s">
        <v>344</v>
      </c>
      <c r="C37" t="s">
        <v>238</v>
      </c>
      <c r="D37" t="s">
        <v>345</v>
      </c>
      <c r="E37" t="s">
        <v>239</v>
      </c>
      <c r="F37" t="n">
        <v>1470.8</v>
      </c>
      <c r="G37" t="n">
        <v>1461.1</v>
      </c>
      <c r="H37" t="n">
        <v>1428</v>
      </c>
      <c r="I37" t="n">
        <v>1523.5</v>
      </c>
      <c r="J37" t="n">
        <v>1738.1</v>
      </c>
      <c r="K37" t="n">
        <v>2039.2</v>
      </c>
      <c r="L37" t="n">
        <v>2359.6</v>
      </c>
      <c r="M37" t="n">
        <v>2635.3</v>
      </c>
      <c r="N37" t="n">
        <v>2834.9</v>
      </c>
      <c r="O37" t="n">
        <v>3035</v>
      </c>
      <c r="P37" t="n">
        <v>3267.1</v>
      </c>
      <c r="Q37" t="n">
        <v>3416.5</v>
      </c>
      <c r="R37" t="n">
        <v>3546.2</v>
      </c>
      <c r="S37" t="n">
        <v>3677.6</v>
      </c>
      <c r="T37" t="n">
        <v>3571.9</v>
      </c>
      <c r="U37" t="n">
        <v>3755.7</v>
      </c>
      <c r="V37" t="n">
        <v>4232.5</v>
      </c>
      <c r="W37" t="n">
        <v>4336.1</v>
      </c>
      <c r="X37" t="n">
        <v>4509.6</v>
      </c>
      <c r="Y37" t="n">
        <v>4900.8</v>
      </c>
      <c r="Z37" t="n">
        <v>5237</v>
      </c>
      <c r="AA37" t="n">
        <v>5789.9</v>
      </c>
      <c r="AB37" t="n">
        <v>6207.2</v>
      </c>
      <c r="AC37" t="n">
        <v>6590.4</v>
      </c>
      <c r="AD37" t="n">
        <v>7040.6</v>
      </c>
      <c r="AE37" t="n">
        <v>7347.8</v>
      </c>
      <c r="AF37" t="n">
        <v>8232.4</v>
      </c>
    </row>
    <row r="38">
      <c r="A38" t="s">
        <v>101</v>
      </c>
      <c r="B38" t="s">
        <v>346</v>
      </c>
      <c r="C38" t="s">
        <v>238</v>
      </c>
      <c r="D38" t="s">
        <v>347</v>
      </c>
      <c r="E38" t="s">
        <v>239</v>
      </c>
      <c r="F38" t="n">
        <v>360</v>
      </c>
      <c r="G38" t="n">
        <v>361</v>
      </c>
      <c r="H38" t="n">
        <v>357</v>
      </c>
      <c r="I38" t="n">
        <v>389</v>
      </c>
      <c r="J38" t="n">
        <v>448</v>
      </c>
      <c r="K38" t="n">
        <v>521</v>
      </c>
      <c r="L38" t="n">
        <v>594</v>
      </c>
      <c r="M38" t="n">
        <v>643</v>
      </c>
      <c r="N38" t="n">
        <v>673</v>
      </c>
      <c r="O38" t="n">
        <v>710</v>
      </c>
      <c r="P38" t="n">
        <v>752</v>
      </c>
      <c r="Q38" t="n">
        <v>793</v>
      </c>
      <c r="R38" t="n">
        <v>832</v>
      </c>
      <c r="S38" t="n">
        <v>876</v>
      </c>
      <c r="T38" t="n">
        <v>842</v>
      </c>
      <c r="U38" t="n">
        <v>814</v>
      </c>
      <c r="V38" t="n">
        <v>888</v>
      </c>
      <c r="W38" t="n">
        <v>945</v>
      </c>
      <c r="X38" t="n">
        <v>1004</v>
      </c>
      <c r="Y38" t="n">
        <v>1139.6</v>
      </c>
      <c r="Z38" t="n">
        <v>1280.7</v>
      </c>
      <c r="AA38" t="n">
        <v>1445.1</v>
      </c>
      <c r="AB38" t="n">
        <v>1619.4</v>
      </c>
      <c r="AC38" t="n">
        <v>1796.4</v>
      </c>
      <c r="AD38" t="n">
        <v>1971.3</v>
      </c>
      <c r="AE38" t="n">
        <v>2017.9</v>
      </c>
      <c r="AF38" t="n">
        <v>2198.1</v>
      </c>
    </row>
    <row r="39">
      <c r="A39" t="s">
        <v>101</v>
      </c>
      <c r="B39" t="s">
        <v>348</v>
      </c>
      <c r="C39" t="s">
        <v>238</v>
      </c>
      <c r="D39" t="s">
        <v>349</v>
      </c>
      <c r="E39" t="s">
        <v>239</v>
      </c>
      <c r="F39" t="n">
        <v>832</v>
      </c>
      <c r="G39" t="n">
        <v>851</v>
      </c>
      <c r="H39" t="n">
        <v>856</v>
      </c>
      <c r="I39" t="n">
        <v>900</v>
      </c>
      <c r="J39" t="n">
        <v>990</v>
      </c>
      <c r="K39" t="n">
        <v>1114</v>
      </c>
      <c r="L39" t="n">
        <v>1217</v>
      </c>
      <c r="M39" t="n">
        <v>1281</v>
      </c>
      <c r="N39" t="n">
        <v>1411</v>
      </c>
      <c r="O39" t="n">
        <v>1517</v>
      </c>
      <c r="P39" t="n">
        <v>1582</v>
      </c>
      <c r="Q39" t="n">
        <v>1636</v>
      </c>
      <c r="R39" t="n">
        <v>1642</v>
      </c>
      <c r="S39" t="n">
        <v>1661</v>
      </c>
      <c r="T39" t="n">
        <v>1622</v>
      </c>
      <c r="U39" t="n">
        <v>1547</v>
      </c>
      <c r="V39" t="n">
        <v>1561</v>
      </c>
      <c r="W39" t="n">
        <v>1649</v>
      </c>
      <c r="X39" t="n">
        <v>1597</v>
      </c>
      <c r="Y39" t="n">
        <v>1647</v>
      </c>
      <c r="Z39" t="n">
        <v>1725.3</v>
      </c>
      <c r="AA39" t="n">
        <v>1833.3</v>
      </c>
      <c r="AB39" t="n">
        <v>1995.4</v>
      </c>
      <c r="AC39" t="n">
        <v>2134</v>
      </c>
      <c r="AD39" t="n">
        <v>2378</v>
      </c>
      <c r="AE39" t="n">
        <v>2628.8</v>
      </c>
      <c r="AF39" t="n">
        <v>3066.9</v>
      </c>
    </row>
    <row r="40">
      <c r="A40" t="s">
        <v>101</v>
      </c>
      <c r="B40" t="s">
        <v>350</v>
      </c>
      <c r="C40" t="s">
        <v>238</v>
      </c>
      <c r="D40" t="s">
        <v>351</v>
      </c>
      <c r="E40" t="s">
        <v>239</v>
      </c>
      <c r="F40" t="n">
        <v>238</v>
      </c>
      <c r="G40" t="n">
        <v>236</v>
      </c>
      <c r="H40" t="n">
        <v>232</v>
      </c>
      <c r="I40" t="n">
        <v>237</v>
      </c>
      <c r="J40" t="n">
        <v>253</v>
      </c>
      <c r="K40" t="n">
        <v>275</v>
      </c>
      <c r="L40" t="n">
        <v>293</v>
      </c>
      <c r="M40" t="n">
        <v>308</v>
      </c>
      <c r="N40" t="n">
        <v>330</v>
      </c>
      <c r="O40" t="n">
        <v>350</v>
      </c>
      <c r="P40" t="n">
        <v>375</v>
      </c>
      <c r="Q40" t="n">
        <v>405</v>
      </c>
      <c r="R40" t="n">
        <v>442</v>
      </c>
      <c r="S40" t="n">
        <v>454</v>
      </c>
      <c r="T40" t="n">
        <v>441</v>
      </c>
      <c r="U40" t="n">
        <v>451</v>
      </c>
      <c r="V40" t="n">
        <v>614</v>
      </c>
      <c r="W40" t="n">
        <v>614</v>
      </c>
      <c r="X40" t="n">
        <v>587</v>
      </c>
      <c r="Y40" t="n">
        <v>625</v>
      </c>
      <c r="Z40" t="n">
        <v>690</v>
      </c>
      <c r="AA40" t="n">
        <v>772</v>
      </c>
      <c r="AB40" t="n">
        <v>854</v>
      </c>
      <c r="AC40" t="n">
        <v>917</v>
      </c>
      <c r="AD40" t="n">
        <v>996</v>
      </c>
      <c r="AE40" t="n">
        <v>1083</v>
      </c>
      <c r="AF40" t="n">
        <v>1293.4</v>
      </c>
    </row>
    <row r="41">
      <c r="A41" t="s">
        <v>101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238</v>
      </c>
      <c r="D42" t="s">
        <v>355</v>
      </c>
      <c r="E42" t="s">
        <v>239</v>
      </c>
      <c r="F42" t="n">
        <v>2227.2</v>
      </c>
      <c r="G42" t="n">
        <v>2224.8</v>
      </c>
      <c r="H42" t="n">
        <v>2172.5</v>
      </c>
      <c r="I42" t="n">
        <v>2326.9</v>
      </c>
      <c r="J42" t="n">
        <v>2666.5</v>
      </c>
      <c r="K42" t="n">
        <v>3099.3</v>
      </c>
      <c r="L42" t="n">
        <v>3560.3</v>
      </c>
      <c r="M42" t="n">
        <v>3968.1</v>
      </c>
      <c r="N42" t="n">
        <v>4298.5</v>
      </c>
      <c r="O42" t="n">
        <v>4639.7</v>
      </c>
      <c r="P42" t="n">
        <v>5015.5</v>
      </c>
      <c r="Q42" t="n">
        <v>5305.8</v>
      </c>
      <c r="R42" t="n">
        <v>5577.5</v>
      </c>
      <c r="S42" t="n">
        <v>5870.5</v>
      </c>
      <c r="T42" t="n">
        <v>5573</v>
      </c>
      <c r="U42" t="n">
        <v>5441.7</v>
      </c>
      <c r="V42" t="n">
        <v>5595.1</v>
      </c>
      <c r="W42" t="n">
        <v>5553.8</v>
      </c>
      <c r="X42" t="n">
        <v>5329.7</v>
      </c>
      <c r="Y42" t="n">
        <v>5295.4</v>
      </c>
      <c r="Z42" t="n">
        <v>5429.3</v>
      </c>
      <c r="AA42" t="n">
        <v>5597</v>
      </c>
      <c r="AB42" t="n">
        <v>5679.5</v>
      </c>
      <c r="AC42" t="n">
        <v>5864.9</v>
      </c>
      <c r="AD42" t="n">
        <v>6096.3</v>
      </c>
      <c r="AE42" t="n">
        <v>6113</v>
      </c>
      <c r="AF42" t="n">
        <v>6504.1</v>
      </c>
    </row>
    <row r="43">
      <c r="A43" t="s">
        <v>101</v>
      </c>
      <c r="B43" t="s">
        <v>356</v>
      </c>
      <c r="C43" t="s">
        <v>238</v>
      </c>
      <c r="D43" t="s">
        <v>357</v>
      </c>
      <c r="E43" t="s">
        <v>239</v>
      </c>
      <c r="F43" t="n">
        <v>11185.6</v>
      </c>
      <c r="G43" t="n">
        <v>11097.4</v>
      </c>
      <c r="H43" t="n">
        <v>10766.6</v>
      </c>
      <c r="I43" t="n">
        <v>11416.2</v>
      </c>
      <c r="J43" t="n">
        <v>12811.2</v>
      </c>
      <c r="K43" t="n">
        <v>14651.8</v>
      </c>
      <c r="L43" t="n">
        <v>16454</v>
      </c>
      <c r="M43" t="n">
        <v>17931.2</v>
      </c>
      <c r="N43" t="n">
        <v>19065.3</v>
      </c>
      <c r="O43" t="n">
        <v>20019.3</v>
      </c>
      <c r="P43" t="n">
        <v>21132.2</v>
      </c>
      <c r="Q43" t="n">
        <v>22045</v>
      </c>
      <c r="R43" t="n">
        <v>22886</v>
      </c>
      <c r="S43" t="n">
        <v>23803.3</v>
      </c>
      <c r="T43" t="n">
        <v>22440.9</v>
      </c>
      <c r="U43" t="n">
        <v>21420.2</v>
      </c>
      <c r="V43" t="n">
        <v>21315.2</v>
      </c>
      <c r="W43" t="n">
        <v>20811</v>
      </c>
      <c r="X43" t="n">
        <v>20097.9</v>
      </c>
      <c r="Y43" t="n">
        <v>19901.1</v>
      </c>
      <c r="Z43" t="n">
        <v>20344.5</v>
      </c>
      <c r="AA43" t="n">
        <v>21373.8</v>
      </c>
      <c r="AB43" t="n">
        <v>23105.1</v>
      </c>
      <c r="AC43" t="n">
        <v>25035</v>
      </c>
      <c r="AD43" t="n">
        <v>26844.4</v>
      </c>
      <c r="AE43" t="n">
        <v>26863.9</v>
      </c>
      <c r="AF43" t="n">
        <v>29058.6</v>
      </c>
    </row>
    <row r="44">
      <c r="A44" t="s">
        <v>101</v>
      </c>
      <c r="B44" t="s">
        <v>358</v>
      </c>
      <c r="C44" t="s">
        <v>238</v>
      </c>
      <c r="D44" t="s">
        <v>359</v>
      </c>
      <c r="E44" t="s">
        <v>239</v>
      </c>
      <c r="F44" t="n">
        <v>63465.2</v>
      </c>
      <c r="G44" t="n">
        <v>62125.3</v>
      </c>
      <c r="H44" t="n">
        <v>59869.2</v>
      </c>
      <c r="I44" t="n">
        <v>62152.6</v>
      </c>
      <c r="J44" t="n">
        <v>68181.2</v>
      </c>
      <c r="K44" t="n">
        <v>75703.8</v>
      </c>
      <c r="L44" t="n">
        <v>82762.9</v>
      </c>
      <c r="M44" t="n">
        <v>88580</v>
      </c>
      <c r="N44" t="n">
        <v>93999.8</v>
      </c>
      <c r="O44" t="n">
        <v>99246.9</v>
      </c>
      <c r="P44" t="n">
        <v>105166.4</v>
      </c>
      <c r="Q44" t="n">
        <v>109875.7</v>
      </c>
      <c r="R44" t="n">
        <v>114616.3</v>
      </c>
      <c r="S44" t="n">
        <v>119202.9</v>
      </c>
      <c r="T44" t="n">
        <v>115122.5</v>
      </c>
      <c r="U44" t="n">
        <v>115100.4</v>
      </c>
      <c r="V44" t="n">
        <v>117547.7</v>
      </c>
      <c r="W44" t="n">
        <v>117562</v>
      </c>
      <c r="X44" t="n">
        <v>117773.5</v>
      </c>
      <c r="Y44" t="n">
        <v>120490.9</v>
      </c>
      <c r="Z44" t="n">
        <v>125062.3</v>
      </c>
      <c r="AA44" t="n">
        <v>130788.8</v>
      </c>
      <c r="AB44" t="n">
        <v>138042.8</v>
      </c>
      <c r="AC44" t="n">
        <v>145762.6</v>
      </c>
      <c r="AD44" t="n">
        <v>154871</v>
      </c>
      <c r="AE44" t="n">
        <v>159787.2</v>
      </c>
      <c r="AF44" t="n">
        <v>173320.8</v>
      </c>
    </row>
    <row r="45">
      <c r="A45" t="s">
        <v>101</v>
      </c>
      <c r="B45" t="s">
        <v>360</v>
      </c>
      <c r="C45" t="s">
        <v>238</v>
      </c>
      <c r="D45" t="s">
        <v>361</v>
      </c>
      <c r="E45" t="s">
        <v>239</v>
      </c>
      <c r="F45" t="n">
        <v>61804.6</v>
      </c>
      <c r="G45" t="n">
        <v>60476.7</v>
      </c>
      <c r="H45" t="n">
        <v>58244.1</v>
      </c>
      <c r="I45" t="n">
        <v>60467.5</v>
      </c>
      <c r="J45" t="n">
        <v>66397.8</v>
      </c>
      <c r="K45" t="n">
        <v>73805.7</v>
      </c>
      <c r="L45" t="n">
        <v>80737.8</v>
      </c>
      <c r="M45" t="n">
        <v>86439.9</v>
      </c>
      <c r="N45" t="n">
        <v>91682.4</v>
      </c>
      <c r="O45" t="n">
        <v>96661.2</v>
      </c>
      <c r="P45" t="n">
        <v>102419.8</v>
      </c>
      <c r="Q45" t="n">
        <v>107111.3</v>
      </c>
      <c r="R45" t="n">
        <v>111703.7</v>
      </c>
      <c r="S45" t="n">
        <v>116184.4</v>
      </c>
      <c r="T45" t="n">
        <v>112218.5</v>
      </c>
      <c r="U45" t="n">
        <v>112330.6</v>
      </c>
      <c r="V45" t="n">
        <v>114736.6</v>
      </c>
      <c r="W45" t="n">
        <v>114740.8</v>
      </c>
      <c r="X45" t="n">
        <v>114985.7</v>
      </c>
      <c r="Y45" t="n">
        <v>117865.5</v>
      </c>
      <c r="Z45" t="n">
        <v>122568.4</v>
      </c>
      <c r="AA45" t="n">
        <v>128433.7</v>
      </c>
      <c r="AB45" t="n">
        <v>135774.3</v>
      </c>
      <c r="AC45" t="n">
        <v>143533.9</v>
      </c>
      <c r="AD45" t="n">
        <v>152616.4</v>
      </c>
      <c r="AE45" t="n">
        <v>157426</v>
      </c>
      <c r="AF45" t="n">
        <v>170800</v>
      </c>
    </row>
    <row r="46">
      <c r="A46" t="s">
        <v>101</v>
      </c>
      <c r="B46" t="s">
        <v>362</v>
      </c>
      <c r="C46" t="s">
        <v>238</v>
      </c>
      <c r="D46" t="s">
        <v>363</v>
      </c>
      <c r="E46" t="s">
        <v>239</v>
      </c>
      <c r="F46" t="n">
        <v>8958.4</v>
      </c>
      <c r="G46" t="n">
        <v>8872.6</v>
      </c>
      <c r="H46" t="n">
        <v>8594.1</v>
      </c>
      <c r="I46" t="n">
        <v>9089.3</v>
      </c>
      <c r="J46" t="n">
        <v>10144.7</v>
      </c>
      <c r="K46" t="n">
        <v>11552.5</v>
      </c>
      <c r="L46" t="n">
        <v>12893.7</v>
      </c>
      <c r="M46" t="n">
        <v>13963.1</v>
      </c>
      <c r="N46" t="n">
        <v>14766.8</v>
      </c>
      <c r="O46" t="n">
        <v>15379.6</v>
      </c>
      <c r="P46" t="n">
        <v>16116.7</v>
      </c>
      <c r="Q46" t="n">
        <v>16739.2</v>
      </c>
      <c r="R46" t="n">
        <v>17308.5</v>
      </c>
      <c r="S46" t="n">
        <v>17932.8</v>
      </c>
      <c r="T46" t="n">
        <v>16867.9</v>
      </c>
      <c r="U46" t="n">
        <v>15978.5</v>
      </c>
      <c r="V46" t="n">
        <v>15720.1</v>
      </c>
      <c r="W46" t="n">
        <v>15257.2</v>
      </c>
      <c r="X46" t="n">
        <v>14768.2</v>
      </c>
      <c r="Y46" t="n">
        <v>14605.7</v>
      </c>
      <c r="Z46" t="n">
        <v>14915.2</v>
      </c>
      <c r="AA46" t="n">
        <v>15776.8</v>
      </c>
      <c r="AB46" t="n">
        <v>17425.6</v>
      </c>
      <c r="AC46" t="n">
        <v>19170.1</v>
      </c>
      <c r="AD46" t="n">
        <v>20748.1</v>
      </c>
      <c r="AE46" t="n">
        <v>20750.9</v>
      </c>
      <c r="AF46" t="n">
        <v>22554.5</v>
      </c>
    </row>
    <row r="47">
      <c r="A47" t="s">
        <v>101</v>
      </c>
      <c r="B47" t="s">
        <v>364</v>
      </c>
      <c r="C47" t="s">
        <v>238</v>
      </c>
      <c r="D47" t="s">
        <v>365</v>
      </c>
      <c r="E47" t="s">
        <v>239</v>
      </c>
      <c r="F47" t="n">
        <v>4372</v>
      </c>
      <c r="G47" t="n">
        <v>4242</v>
      </c>
      <c r="H47" t="n">
        <v>4053.3</v>
      </c>
      <c r="I47" t="n">
        <v>3857.6</v>
      </c>
      <c r="J47" t="n">
        <v>3926.7</v>
      </c>
      <c r="K47" t="n">
        <v>3911.8</v>
      </c>
      <c r="L47" t="n">
        <v>3949.9</v>
      </c>
      <c r="M47" t="n">
        <v>4207.4</v>
      </c>
      <c r="N47" t="n">
        <v>4800.5</v>
      </c>
      <c r="O47" t="n">
        <v>5239.5</v>
      </c>
      <c r="P47" t="n">
        <v>5590.6</v>
      </c>
      <c r="Q47" t="n">
        <v>5814.7</v>
      </c>
      <c r="R47" t="n">
        <v>5734.3</v>
      </c>
      <c r="S47" t="n">
        <v>6080.3</v>
      </c>
      <c r="T47" t="n">
        <v>6674.9</v>
      </c>
      <c r="U47" t="n">
        <v>6947.9</v>
      </c>
      <c r="V47" t="n">
        <v>7213.8</v>
      </c>
      <c r="W47" t="n">
        <v>7423.1</v>
      </c>
      <c r="X47" t="n">
        <v>7554.2</v>
      </c>
      <c r="Y47" t="n">
        <v>7602.8</v>
      </c>
      <c r="Z47" t="n">
        <v>7628.7</v>
      </c>
      <c r="AA47" t="n">
        <v>7579.4</v>
      </c>
      <c r="AB47" t="n">
        <v>7487.2</v>
      </c>
      <c r="AC47" t="n">
        <v>7482.1</v>
      </c>
      <c r="AD47" t="n">
        <v>7852.6</v>
      </c>
      <c r="AE47" t="n">
        <v>8112</v>
      </c>
      <c r="AF47" t="n">
        <v>8708.2</v>
      </c>
    </row>
    <row r="48">
      <c r="A48" t="s">
        <v>101</v>
      </c>
      <c r="B48" t="s">
        <v>366</v>
      </c>
      <c r="C48" t="s">
        <v>238</v>
      </c>
      <c r="D48" t="s">
        <v>367</v>
      </c>
      <c r="E48" t="s">
        <v>239</v>
      </c>
      <c r="F48" t="n">
        <v>5799</v>
      </c>
      <c r="G48" t="n">
        <v>5650</v>
      </c>
      <c r="H48" t="n">
        <v>5440.3</v>
      </c>
      <c r="I48" t="n">
        <v>5300.6</v>
      </c>
      <c r="J48" t="n">
        <v>5413.7</v>
      </c>
      <c r="K48" t="n">
        <v>5478.8</v>
      </c>
      <c r="L48" t="n">
        <v>5605.9</v>
      </c>
      <c r="M48" t="n">
        <v>5977.4</v>
      </c>
      <c r="N48" t="n">
        <v>6723.5</v>
      </c>
      <c r="O48" t="n">
        <v>7313.5</v>
      </c>
      <c r="P48" t="n">
        <v>7903.6</v>
      </c>
      <c r="Q48" t="n">
        <v>8337.7</v>
      </c>
      <c r="R48" t="n">
        <v>8329.3</v>
      </c>
      <c r="S48" t="n">
        <v>8738.3</v>
      </c>
      <c r="T48" t="n">
        <v>9346</v>
      </c>
      <c r="U48" t="n">
        <v>9711.8</v>
      </c>
      <c r="V48" t="n">
        <v>10165.5</v>
      </c>
      <c r="W48" t="n">
        <v>10485.7</v>
      </c>
      <c r="X48" t="n">
        <v>10657.1</v>
      </c>
      <c r="Y48" t="n">
        <v>10778.9</v>
      </c>
      <c r="Z48" t="n">
        <v>10828.2</v>
      </c>
      <c r="AA48" t="n">
        <v>10793.9</v>
      </c>
      <c r="AB48" t="n">
        <v>10770.7</v>
      </c>
      <c r="AC48" t="n">
        <v>10849.8</v>
      </c>
      <c r="AD48" t="n">
        <v>11363.5</v>
      </c>
      <c r="AE48" t="n">
        <v>11764.2</v>
      </c>
      <c r="AF48" t="n">
        <v>12617.6</v>
      </c>
    </row>
    <row r="49">
      <c r="A49" t="s">
        <v>101</v>
      </c>
      <c r="B49" t="s">
        <v>368</v>
      </c>
      <c r="C49" t="s">
        <v>238</v>
      </c>
      <c r="D49" t="s">
        <v>369</v>
      </c>
      <c r="E49" t="s">
        <v>239</v>
      </c>
      <c r="F49" t="n">
        <v>216</v>
      </c>
      <c r="G49" t="n">
        <v>218</v>
      </c>
      <c r="H49" t="n">
        <v>215</v>
      </c>
      <c r="I49" t="n">
        <v>225</v>
      </c>
      <c r="J49" t="n">
        <v>237</v>
      </c>
      <c r="K49" t="n">
        <v>244</v>
      </c>
      <c r="L49" t="n">
        <v>253</v>
      </c>
      <c r="M49" t="n">
        <v>272</v>
      </c>
      <c r="N49" t="n">
        <v>301</v>
      </c>
      <c r="O49" t="n">
        <v>323</v>
      </c>
      <c r="P49" t="n">
        <v>334</v>
      </c>
      <c r="Q49" t="n">
        <v>355</v>
      </c>
      <c r="R49" t="n">
        <v>351</v>
      </c>
      <c r="S49" t="n">
        <v>363</v>
      </c>
      <c r="T49" t="n">
        <v>369</v>
      </c>
      <c r="U49" t="n">
        <v>377</v>
      </c>
      <c r="V49" t="n">
        <v>389</v>
      </c>
      <c r="W49" t="n">
        <v>395</v>
      </c>
      <c r="X49" t="n">
        <v>399</v>
      </c>
      <c r="Y49" t="n">
        <v>409</v>
      </c>
      <c r="Z49" t="n">
        <v>431</v>
      </c>
      <c r="AA49" t="n">
        <v>455</v>
      </c>
      <c r="AB49" t="n">
        <v>484</v>
      </c>
      <c r="AC49" t="n">
        <v>505</v>
      </c>
      <c r="AD49" t="n">
        <v>541</v>
      </c>
      <c r="AE49" t="n">
        <v>569</v>
      </c>
      <c r="AF49" t="n">
        <v>627</v>
      </c>
    </row>
    <row r="50">
      <c r="A50" t="s">
        <v>101</v>
      </c>
      <c r="B50" t="s">
        <v>370</v>
      </c>
      <c r="C50" t="s">
        <v>238</v>
      </c>
      <c r="D50" t="s">
        <v>371</v>
      </c>
      <c r="E50" t="s">
        <v>239</v>
      </c>
      <c r="F50" t="n">
        <v>1211</v>
      </c>
      <c r="G50" t="n">
        <v>1190</v>
      </c>
      <c r="H50" t="n">
        <v>1172</v>
      </c>
      <c r="I50" t="n">
        <v>1218</v>
      </c>
      <c r="J50" t="n">
        <v>1250</v>
      </c>
      <c r="K50" t="n">
        <v>1323</v>
      </c>
      <c r="L50" t="n">
        <v>1403</v>
      </c>
      <c r="M50" t="n">
        <v>1498</v>
      </c>
      <c r="N50" t="n">
        <v>1622</v>
      </c>
      <c r="O50" t="n">
        <v>1751</v>
      </c>
      <c r="P50" t="n">
        <v>1979</v>
      </c>
      <c r="Q50" t="n">
        <v>2168</v>
      </c>
      <c r="R50" t="n">
        <v>2244</v>
      </c>
      <c r="S50" t="n">
        <v>2295</v>
      </c>
      <c r="T50" t="n">
        <v>2302.1</v>
      </c>
      <c r="U50" t="n">
        <v>2386.9</v>
      </c>
      <c r="V50" t="n">
        <v>2562.7</v>
      </c>
      <c r="W50" t="n">
        <v>2667.6</v>
      </c>
      <c r="X50" t="n">
        <v>2703.9</v>
      </c>
      <c r="Y50" t="n">
        <v>2767.1</v>
      </c>
      <c r="Z50" t="n">
        <v>2768.5</v>
      </c>
      <c r="AA50" t="n">
        <v>2759.5</v>
      </c>
      <c r="AB50" t="n">
        <v>2799.5</v>
      </c>
      <c r="AC50" t="n">
        <v>2862.7</v>
      </c>
      <c r="AD50" t="n">
        <v>2969.9</v>
      </c>
      <c r="AE50" t="n">
        <v>3083.2</v>
      </c>
      <c r="AF50" t="n">
        <v>3282.4</v>
      </c>
    </row>
    <row r="51">
      <c r="A51" t="s">
        <v>101</v>
      </c>
      <c r="B51" t="s">
        <v>372</v>
      </c>
      <c r="C51" t="s">
        <v>238</v>
      </c>
      <c r="D51" t="s">
        <v>373</v>
      </c>
      <c r="E51" t="s">
        <v>239</v>
      </c>
      <c r="F51" t="n">
        <v>668</v>
      </c>
      <c r="G51" t="n">
        <v>658</v>
      </c>
      <c r="H51" t="n">
        <v>641</v>
      </c>
      <c r="I51" t="n">
        <v>650</v>
      </c>
      <c r="J51" t="n">
        <v>637</v>
      </c>
      <c r="K51" t="n">
        <v>655</v>
      </c>
      <c r="L51" t="n">
        <v>678</v>
      </c>
      <c r="M51" t="n">
        <v>714</v>
      </c>
      <c r="N51" t="n">
        <v>771</v>
      </c>
      <c r="O51" t="n">
        <v>826</v>
      </c>
      <c r="P51" t="n">
        <v>964</v>
      </c>
      <c r="Q51" t="n">
        <v>1080</v>
      </c>
      <c r="R51" t="n">
        <v>1115</v>
      </c>
      <c r="S51" t="n">
        <v>1130</v>
      </c>
      <c r="T51" t="n">
        <v>1092</v>
      </c>
      <c r="U51" t="n">
        <v>1104</v>
      </c>
      <c r="V51" t="n">
        <v>1203</v>
      </c>
      <c r="W51" t="n">
        <v>1259</v>
      </c>
      <c r="X51" t="n">
        <v>1244</v>
      </c>
      <c r="Y51" t="n">
        <v>1259</v>
      </c>
      <c r="Z51" t="n">
        <v>1225</v>
      </c>
      <c r="AA51" t="n">
        <v>1183</v>
      </c>
      <c r="AB51" t="n">
        <v>1191</v>
      </c>
      <c r="AC51" t="n">
        <v>1202</v>
      </c>
      <c r="AD51" t="n">
        <v>1240</v>
      </c>
      <c r="AE51" t="n">
        <v>1288</v>
      </c>
      <c r="AF51" t="n">
        <v>1358</v>
      </c>
    </row>
    <row r="52">
      <c r="A52" t="s">
        <v>101</v>
      </c>
      <c r="B52" t="s">
        <v>374</v>
      </c>
      <c r="C52" t="s">
        <v>238</v>
      </c>
      <c r="D52" t="s">
        <v>375</v>
      </c>
      <c r="E52" t="s">
        <v>239</v>
      </c>
      <c r="F52" t="n">
        <v>543</v>
      </c>
      <c r="G52" t="n">
        <v>532</v>
      </c>
      <c r="H52" t="n">
        <v>531</v>
      </c>
      <c r="I52" t="n">
        <v>568</v>
      </c>
      <c r="J52" t="n">
        <v>613</v>
      </c>
      <c r="K52" t="n">
        <v>668</v>
      </c>
      <c r="L52" t="n">
        <v>725</v>
      </c>
      <c r="M52" t="n">
        <v>784</v>
      </c>
      <c r="N52" t="n">
        <v>851</v>
      </c>
      <c r="O52" t="n">
        <v>925</v>
      </c>
      <c r="P52" t="n">
        <v>1015</v>
      </c>
      <c r="Q52" t="n">
        <v>1088</v>
      </c>
      <c r="R52" t="n">
        <v>1129</v>
      </c>
      <c r="S52" t="n">
        <v>1165</v>
      </c>
      <c r="T52" t="n">
        <v>1210.1</v>
      </c>
      <c r="U52" t="n">
        <v>1282.9</v>
      </c>
      <c r="V52" t="n">
        <v>1359.7</v>
      </c>
      <c r="W52" t="n">
        <v>1408.6</v>
      </c>
      <c r="X52" t="n">
        <v>1459.9</v>
      </c>
      <c r="Y52" t="n">
        <v>1508.1</v>
      </c>
      <c r="Z52" t="n">
        <v>1543.5</v>
      </c>
      <c r="AA52" t="n">
        <v>1576.5</v>
      </c>
      <c r="AB52" t="n">
        <v>1608.5</v>
      </c>
      <c r="AC52" t="n">
        <v>1660.7</v>
      </c>
      <c r="AD52" t="n">
        <v>1729.9</v>
      </c>
      <c r="AE52" t="n">
        <v>1795.2</v>
      </c>
      <c r="AF52" t="n">
        <v>1924.4</v>
      </c>
    </row>
    <row r="53">
      <c r="A53" t="s">
        <v>101</v>
      </c>
      <c r="B53" t="s">
        <v>376</v>
      </c>
      <c r="C53" t="s">
        <v>238</v>
      </c>
      <c r="D53" t="s">
        <v>377</v>
      </c>
      <c r="E53" t="s">
        <v>239</v>
      </c>
      <c r="F53" t="n">
        <v>428</v>
      </c>
      <c r="G53" t="n">
        <v>420</v>
      </c>
      <c r="H53" t="n">
        <v>407</v>
      </c>
      <c r="I53" t="n">
        <v>424</v>
      </c>
      <c r="J53" t="n">
        <v>467</v>
      </c>
      <c r="K53" t="n">
        <v>524</v>
      </c>
      <c r="L53" t="n">
        <v>581</v>
      </c>
      <c r="M53" t="n">
        <v>627</v>
      </c>
      <c r="N53" t="n">
        <v>677</v>
      </c>
      <c r="O53" t="n">
        <v>724</v>
      </c>
      <c r="P53" t="n">
        <v>773</v>
      </c>
      <c r="Q53" t="n">
        <v>815</v>
      </c>
      <c r="R53" t="n">
        <v>847</v>
      </c>
      <c r="S53" t="n">
        <v>875</v>
      </c>
      <c r="T53" t="n">
        <v>857</v>
      </c>
      <c r="U53" t="n">
        <v>855</v>
      </c>
      <c r="V53" t="n">
        <v>864</v>
      </c>
      <c r="W53" t="n">
        <v>846</v>
      </c>
      <c r="X53" t="n">
        <v>874</v>
      </c>
      <c r="Y53" t="n">
        <v>939</v>
      </c>
      <c r="Z53" t="n">
        <v>1000</v>
      </c>
      <c r="AA53" t="n">
        <v>1065</v>
      </c>
      <c r="AB53" t="n">
        <v>1136</v>
      </c>
      <c r="AC53" t="n">
        <v>1232</v>
      </c>
      <c r="AD53" t="n">
        <v>1321.5</v>
      </c>
      <c r="AE53" t="n">
        <v>1325.4</v>
      </c>
      <c r="AF53" t="n">
        <v>1390</v>
      </c>
    </row>
    <row r="54">
      <c r="A54" t="s">
        <v>101</v>
      </c>
      <c r="B54" t="s">
        <v>378</v>
      </c>
      <c r="C54" t="s">
        <v>238</v>
      </c>
      <c r="D54" t="s">
        <v>379</v>
      </c>
      <c r="E54" t="s">
        <v>239</v>
      </c>
      <c r="F54" t="n">
        <v>1554.7</v>
      </c>
      <c r="G54" t="n">
        <v>1531.9</v>
      </c>
      <c r="H54" t="n">
        <v>1486</v>
      </c>
      <c r="I54" t="n">
        <v>1564.8</v>
      </c>
      <c r="J54" t="n">
        <v>1738</v>
      </c>
      <c r="K54" t="n">
        <v>1976.2</v>
      </c>
      <c r="L54" t="n">
        <v>2212.5</v>
      </c>
      <c r="M54" t="n">
        <v>2395.1</v>
      </c>
      <c r="N54" t="n">
        <v>2545.4</v>
      </c>
      <c r="O54" t="n">
        <v>2701.9</v>
      </c>
      <c r="P54" t="n">
        <v>2859.3</v>
      </c>
      <c r="Q54" t="n">
        <v>2978.7</v>
      </c>
      <c r="R54" t="n">
        <v>3068</v>
      </c>
      <c r="S54" t="n">
        <v>3128.4</v>
      </c>
      <c r="T54" t="n">
        <v>2952.4</v>
      </c>
      <c r="U54" t="n">
        <v>2812.6</v>
      </c>
      <c r="V54" t="n">
        <v>2727</v>
      </c>
      <c r="W54" t="n">
        <v>2600.3</v>
      </c>
      <c r="X54" t="n">
        <v>2543.9</v>
      </c>
      <c r="Y54" t="n">
        <v>2575.8</v>
      </c>
      <c r="Z54" t="n">
        <v>2633.3</v>
      </c>
      <c r="AA54" t="n">
        <v>2723</v>
      </c>
      <c r="AB54" t="n">
        <v>2863.1</v>
      </c>
      <c r="AC54" t="n">
        <v>3048.3</v>
      </c>
      <c r="AD54" t="n">
        <v>3258</v>
      </c>
      <c r="AE54" t="n">
        <v>3305.4</v>
      </c>
      <c r="AF54" t="n">
        <v>3357</v>
      </c>
    </row>
    <row r="55">
      <c r="A55" t="s">
        <v>101</v>
      </c>
      <c r="B55" t="s">
        <v>380</v>
      </c>
      <c r="C55" t="s">
        <v>238</v>
      </c>
      <c r="D55" t="s">
        <v>381</v>
      </c>
      <c r="E55" t="s">
        <v>239</v>
      </c>
      <c r="F55" t="n">
        <v>1126.7</v>
      </c>
      <c r="G55" t="n">
        <v>1111.9</v>
      </c>
      <c r="H55" t="n">
        <v>1079</v>
      </c>
      <c r="I55" t="n">
        <v>1140.8</v>
      </c>
      <c r="J55" t="n">
        <v>1271</v>
      </c>
      <c r="K55" t="n">
        <v>1452.2</v>
      </c>
      <c r="L55" t="n">
        <v>1631.5</v>
      </c>
      <c r="M55" t="n">
        <v>1768.1</v>
      </c>
      <c r="N55" t="n">
        <v>1868.4</v>
      </c>
      <c r="O55" t="n">
        <v>1977.9</v>
      </c>
      <c r="P55" t="n">
        <v>2086.3</v>
      </c>
      <c r="Q55" t="n">
        <v>2163.7</v>
      </c>
      <c r="R55" t="n">
        <v>2221</v>
      </c>
      <c r="S55" t="n">
        <v>2253.4</v>
      </c>
      <c r="T55" t="n">
        <v>2095.4</v>
      </c>
      <c r="U55" t="n">
        <v>1957.6</v>
      </c>
      <c r="V55" t="n">
        <v>1863</v>
      </c>
      <c r="W55" t="n">
        <v>1754.3</v>
      </c>
      <c r="X55" t="n">
        <v>1669.9</v>
      </c>
      <c r="Y55" t="n">
        <v>1636.8</v>
      </c>
      <c r="Z55" t="n">
        <v>1633.3</v>
      </c>
      <c r="AA55" t="n">
        <v>1658</v>
      </c>
      <c r="AB55" t="n">
        <v>1727.1</v>
      </c>
      <c r="AC55" t="n">
        <v>1816.3</v>
      </c>
      <c r="AD55" t="n">
        <v>1936.5</v>
      </c>
      <c r="AE55" t="n">
        <v>1980</v>
      </c>
      <c r="AF55" t="n">
        <v>1967</v>
      </c>
    </row>
    <row r="56">
      <c r="A56" t="s">
        <v>101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238</v>
      </c>
      <c r="D57" t="s">
        <v>385</v>
      </c>
      <c r="E57" t="s">
        <v>239</v>
      </c>
      <c r="F57" t="n">
        <v>69502.2</v>
      </c>
      <c r="G57" t="n">
        <v>68011.3</v>
      </c>
      <c r="H57" t="n">
        <v>65541.5</v>
      </c>
      <c r="I57" t="n">
        <v>67690.2</v>
      </c>
      <c r="J57" t="n">
        <v>73847.9</v>
      </c>
      <c r="K57" t="n">
        <v>81457.6</v>
      </c>
      <c r="L57" t="n">
        <v>88661.8</v>
      </c>
      <c r="M57" t="n">
        <v>94865.4</v>
      </c>
      <c r="N57" t="n">
        <v>101053.3</v>
      </c>
      <c r="O57" t="n">
        <v>106910.4</v>
      </c>
      <c r="P57" t="n">
        <v>113445</v>
      </c>
      <c r="Q57" t="n">
        <v>118618.4</v>
      </c>
      <c r="R57" t="n">
        <v>123387.6</v>
      </c>
      <c r="S57" t="n">
        <v>128395.2</v>
      </c>
      <c r="T57" t="n">
        <v>124909.5</v>
      </c>
      <c r="U57" t="n">
        <v>125263.2</v>
      </c>
      <c r="V57" t="n">
        <v>128327.2</v>
      </c>
      <c r="W57" t="n">
        <v>128661.7</v>
      </c>
      <c r="X57" t="n">
        <v>129017.6</v>
      </c>
      <c r="Y57" t="n">
        <v>131894.8</v>
      </c>
      <c r="Z57" t="n">
        <v>136580.5</v>
      </c>
      <c r="AA57" t="n">
        <v>142354.7</v>
      </c>
      <c r="AB57" t="n">
        <v>149667.5</v>
      </c>
      <c r="AC57" t="n">
        <v>157529.4</v>
      </c>
      <c r="AD57" t="n">
        <v>167230.5</v>
      </c>
      <c r="AE57" t="n">
        <v>172634.4</v>
      </c>
      <c r="AF57" t="n">
        <v>187231.8</v>
      </c>
    </row>
    <row r="58">
      <c r="A58" t="s">
        <v>101</v>
      </c>
      <c r="B58" t="s">
        <v>386</v>
      </c>
      <c r="C58" t="s">
        <v>238</v>
      </c>
      <c r="D58" t="s">
        <v>387</v>
      </c>
      <c r="E58" t="s">
        <v>239</v>
      </c>
      <c r="F58" t="n">
        <v>69502.2</v>
      </c>
      <c r="G58" t="n">
        <v>68011.3</v>
      </c>
      <c r="H58" t="n">
        <v>65541.5</v>
      </c>
      <c r="I58" t="n">
        <v>67690.2</v>
      </c>
      <c r="J58" t="n">
        <v>73847.9</v>
      </c>
      <c r="K58" t="n">
        <v>81457.6</v>
      </c>
      <c r="L58" t="n">
        <v>88661.8</v>
      </c>
      <c r="M58" t="n">
        <v>94865.4</v>
      </c>
      <c r="N58" t="n">
        <v>101053.3</v>
      </c>
      <c r="O58" t="n">
        <v>106910.4</v>
      </c>
      <c r="P58" t="n">
        <v>113445</v>
      </c>
      <c r="Q58" t="n">
        <v>118618.4</v>
      </c>
      <c r="R58" t="n">
        <v>123387.6</v>
      </c>
      <c r="S58" t="n">
        <v>128395.2</v>
      </c>
      <c r="T58" t="n">
        <v>124909.5</v>
      </c>
      <c r="U58" t="n">
        <v>125263.2</v>
      </c>
      <c r="V58" t="n">
        <v>128327.2</v>
      </c>
      <c r="W58" t="n">
        <v>128661.7</v>
      </c>
      <c r="X58" t="n">
        <v>129017.6</v>
      </c>
      <c r="Y58" t="n">
        <v>131894.8</v>
      </c>
      <c r="Z58" t="n">
        <v>136580.5</v>
      </c>
      <c r="AA58" t="n">
        <v>142354.7</v>
      </c>
      <c r="AB58" t="n">
        <v>149667.5</v>
      </c>
      <c r="AC58" t="n">
        <v>157529.4</v>
      </c>
      <c r="AD58" t="n">
        <v>167230.5</v>
      </c>
      <c r="AE58" t="n">
        <v>172634.4</v>
      </c>
      <c r="AF58" t="n">
        <v>187231.8</v>
      </c>
    </row>
    <row r="59">
      <c r="A59" t="s">
        <v>101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238</v>
      </c>
      <c r="D2" t="s">
        <v>199</v>
      </c>
      <c r="E2" t="s">
        <v>239</v>
      </c>
      <c r="F2" t="n">
        <v>29188.1</v>
      </c>
      <c r="G2" t="n">
        <v>30023.5</v>
      </c>
      <c r="H2" t="n">
        <v>30664.8</v>
      </c>
      <c r="I2" t="n">
        <v>31541.7</v>
      </c>
      <c r="J2" t="n">
        <v>33417.2</v>
      </c>
      <c r="K2" t="n">
        <v>35418.3</v>
      </c>
      <c r="L2" t="n">
        <v>36171.1</v>
      </c>
      <c r="M2" t="n">
        <v>36378.5</v>
      </c>
      <c r="N2" t="n">
        <v>36878.5</v>
      </c>
      <c r="O2" t="n">
        <v>38213.1</v>
      </c>
      <c r="P2" t="n">
        <v>39260.8</v>
      </c>
      <c r="Q2" t="n">
        <v>39848.2</v>
      </c>
      <c r="R2" t="n">
        <v>40633.1</v>
      </c>
      <c r="S2" t="n">
        <v>42577</v>
      </c>
      <c r="T2" t="n">
        <v>43434</v>
      </c>
      <c r="U2" t="n">
        <v>43093.7</v>
      </c>
      <c r="V2" t="n">
        <v>44194.4</v>
      </c>
      <c r="W2" t="n">
        <v>46381.5</v>
      </c>
      <c r="X2" t="n">
        <v>48021.7</v>
      </c>
      <c r="Y2" t="n">
        <v>47905.8</v>
      </c>
      <c r="Z2" t="n">
        <v>47774.5</v>
      </c>
      <c r="AA2" t="n">
        <v>47557.2</v>
      </c>
      <c r="AB2" t="n">
        <v>47825.9</v>
      </c>
      <c r="AC2" t="n">
        <v>49116.9</v>
      </c>
      <c r="AD2" t="n">
        <v>50299</v>
      </c>
      <c r="AE2" t="n">
        <v>51675.5</v>
      </c>
      <c r="AF2" t="n">
        <v>53870.3</v>
      </c>
    </row>
    <row r="3">
      <c r="A3" t="s">
        <v>103</v>
      </c>
      <c r="B3" t="s">
        <v>276</v>
      </c>
      <c r="C3" t="s">
        <v>238</v>
      </c>
      <c r="D3" t="s">
        <v>277</v>
      </c>
      <c r="E3" t="s">
        <v>239</v>
      </c>
      <c r="F3" t="n">
        <v>5849.2</v>
      </c>
      <c r="G3" t="n">
        <v>5645.2</v>
      </c>
      <c r="H3" t="n">
        <v>5394.5</v>
      </c>
      <c r="I3" t="n">
        <v>5203.3</v>
      </c>
      <c r="J3" t="n">
        <v>5153.4</v>
      </c>
      <c r="K3" t="n">
        <v>5111.8</v>
      </c>
      <c r="L3" t="n">
        <v>4967.8</v>
      </c>
      <c r="M3" t="n">
        <v>4759.9</v>
      </c>
      <c r="N3" t="n">
        <v>4498</v>
      </c>
      <c r="O3" t="n">
        <v>4313.4</v>
      </c>
      <c r="P3" t="n">
        <v>4162.6</v>
      </c>
      <c r="Q3" t="n">
        <v>4053.7</v>
      </c>
      <c r="R3" t="n">
        <v>3993.2</v>
      </c>
      <c r="S3" t="n">
        <v>3926.7</v>
      </c>
      <c r="T3" t="n">
        <v>3778.2</v>
      </c>
      <c r="U3" t="n">
        <v>3634.9</v>
      </c>
      <c r="V3" t="n">
        <v>3581.7</v>
      </c>
      <c r="W3" t="n">
        <v>3619.1</v>
      </c>
      <c r="X3" t="n">
        <v>3511.5</v>
      </c>
      <c r="Y3" t="n">
        <v>3398.4</v>
      </c>
      <c r="Z3" t="n">
        <v>3262.2</v>
      </c>
      <c r="AA3" t="n">
        <v>3155</v>
      </c>
      <c r="AB3" t="n">
        <v>3133.5</v>
      </c>
      <c r="AC3" t="n">
        <v>3123.5</v>
      </c>
      <c r="AD3" t="n">
        <v>3147.7</v>
      </c>
      <c r="AE3" t="n">
        <v>3068.9</v>
      </c>
      <c r="AF3" t="n">
        <v>3029.5</v>
      </c>
    </row>
    <row r="4">
      <c r="A4" t="s">
        <v>103</v>
      </c>
      <c r="B4" t="s">
        <v>278</v>
      </c>
      <c r="C4" t="s">
        <v>238</v>
      </c>
      <c r="D4" t="s">
        <v>279</v>
      </c>
      <c r="E4" t="s">
        <v>239</v>
      </c>
      <c r="F4" t="n">
        <v>71884.8</v>
      </c>
      <c r="G4" t="n">
        <v>72768.3</v>
      </c>
      <c r="H4" t="n">
        <v>73258.7</v>
      </c>
      <c r="I4" t="n">
        <v>74873.8</v>
      </c>
      <c r="J4" t="n">
        <v>78592.2</v>
      </c>
      <c r="K4" t="n">
        <v>83837.2</v>
      </c>
      <c r="L4" t="n">
        <v>86774.1</v>
      </c>
      <c r="M4" t="n">
        <v>87453.2</v>
      </c>
      <c r="N4" t="n">
        <v>87788.2</v>
      </c>
      <c r="O4" t="n">
        <v>89227.9</v>
      </c>
      <c r="P4" t="n">
        <v>90865.6</v>
      </c>
      <c r="Q4" t="n">
        <v>92833.9</v>
      </c>
      <c r="R4" t="n">
        <v>95765.5</v>
      </c>
      <c r="S4" t="n">
        <v>97604.4</v>
      </c>
      <c r="T4" t="n">
        <v>95891.6</v>
      </c>
      <c r="U4" t="n">
        <v>94436</v>
      </c>
      <c r="V4" t="n">
        <v>94943.4</v>
      </c>
      <c r="W4" t="n">
        <v>94566.5</v>
      </c>
      <c r="X4" t="n">
        <v>93054.4</v>
      </c>
      <c r="Y4" t="n">
        <v>92263.1</v>
      </c>
      <c r="Z4" t="n">
        <v>91039.5</v>
      </c>
      <c r="AA4" t="n">
        <v>89416.9</v>
      </c>
      <c r="AB4" t="n">
        <v>89434.1</v>
      </c>
      <c r="AC4" t="n">
        <v>90192.3</v>
      </c>
      <c r="AD4" t="n">
        <v>91394</v>
      </c>
      <c r="AE4" t="n">
        <v>92029.9</v>
      </c>
      <c r="AF4" t="n">
        <v>95058.7</v>
      </c>
    </row>
    <row r="5">
      <c r="A5" t="s">
        <v>103</v>
      </c>
      <c r="B5" t="s">
        <v>280</v>
      </c>
      <c r="C5" t="s">
        <v>238</v>
      </c>
      <c r="D5" t="s">
        <v>281</v>
      </c>
      <c r="E5" t="s">
        <v>239</v>
      </c>
      <c r="F5" t="n">
        <v>13581.2</v>
      </c>
      <c r="G5" t="n">
        <v>13713.7</v>
      </c>
      <c r="H5" t="n">
        <v>13727.6</v>
      </c>
      <c r="I5" t="n">
        <v>13850</v>
      </c>
      <c r="J5" t="n">
        <v>14327.2</v>
      </c>
      <c r="K5" t="n">
        <v>14933.6</v>
      </c>
      <c r="L5" t="n">
        <v>15135.1</v>
      </c>
      <c r="M5" t="n">
        <v>15123.7</v>
      </c>
      <c r="N5" t="n">
        <v>15121.2</v>
      </c>
      <c r="O5" t="n">
        <v>15246.3</v>
      </c>
      <c r="P5" t="n">
        <v>15421.5</v>
      </c>
      <c r="Q5" t="n">
        <v>15704.7</v>
      </c>
      <c r="R5" t="n">
        <v>16184.9</v>
      </c>
      <c r="S5" t="n">
        <v>16478.8</v>
      </c>
      <c r="T5" t="n">
        <v>16325.5</v>
      </c>
      <c r="U5" t="n">
        <v>16141.1</v>
      </c>
      <c r="V5" t="n">
        <v>16097.2</v>
      </c>
      <c r="W5" t="n">
        <v>15912.3</v>
      </c>
      <c r="X5" t="n">
        <v>15662.5</v>
      </c>
      <c r="Y5" t="n">
        <v>15708.4</v>
      </c>
      <c r="Z5" t="n">
        <v>15641.8</v>
      </c>
      <c r="AA5" t="n">
        <v>15496</v>
      </c>
      <c r="AB5" t="n">
        <v>15679</v>
      </c>
      <c r="AC5" t="n">
        <v>15825.6</v>
      </c>
      <c r="AD5" t="n">
        <v>16198.1</v>
      </c>
      <c r="AE5" t="n">
        <v>16598.6</v>
      </c>
      <c r="AF5" t="n">
        <v>17534.9</v>
      </c>
    </row>
    <row r="6">
      <c r="A6" t="s">
        <v>103</v>
      </c>
      <c r="B6" t="s">
        <v>282</v>
      </c>
      <c r="C6" t="s">
        <v>238</v>
      </c>
      <c r="D6" t="s">
        <v>283</v>
      </c>
      <c r="E6" t="s">
        <v>239</v>
      </c>
      <c r="F6" t="n">
        <v>2341.6</v>
      </c>
      <c r="G6" t="n">
        <v>2305.6</v>
      </c>
      <c r="H6" t="n">
        <v>2249.1</v>
      </c>
      <c r="I6" t="n">
        <v>2219</v>
      </c>
      <c r="J6" t="n">
        <v>2234.2</v>
      </c>
      <c r="K6" t="n">
        <v>2263.4</v>
      </c>
      <c r="L6" t="n">
        <v>2243.2</v>
      </c>
      <c r="M6" t="n">
        <v>2182.8</v>
      </c>
      <c r="N6" t="n">
        <v>2118.2</v>
      </c>
      <c r="O6" t="n">
        <v>2072.1</v>
      </c>
      <c r="P6" t="n">
        <v>2016.5</v>
      </c>
      <c r="Q6" t="n">
        <v>1974.3</v>
      </c>
      <c r="R6" t="n">
        <v>1977.5</v>
      </c>
      <c r="S6" t="n">
        <v>1960.9</v>
      </c>
      <c r="T6" t="n">
        <v>1891</v>
      </c>
      <c r="U6" t="n">
        <v>1871.4</v>
      </c>
      <c r="V6" t="n">
        <v>1890</v>
      </c>
      <c r="W6" t="n">
        <v>1889.5</v>
      </c>
      <c r="X6" t="n">
        <v>1853.3</v>
      </c>
      <c r="Y6" t="n">
        <v>1848.9</v>
      </c>
      <c r="Z6" t="n">
        <v>1821.4</v>
      </c>
      <c r="AA6" t="n">
        <v>1779.2</v>
      </c>
      <c r="AB6" t="n">
        <v>1778.2</v>
      </c>
      <c r="AC6" t="n">
        <v>1778</v>
      </c>
      <c r="AD6" t="n">
        <v>1806.5</v>
      </c>
      <c r="AE6" t="n">
        <v>1850.4</v>
      </c>
      <c r="AF6" t="n">
        <v>1945.5</v>
      </c>
    </row>
    <row r="7">
      <c r="A7" t="s">
        <v>103</v>
      </c>
      <c r="B7" t="s">
        <v>284</v>
      </c>
      <c r="C7" t="s">
        <v>238</v>
      </c>
      <c r="D7" t="s">
        <v>285</v>
      </c>
      <c r="E7" t="s">
        <v>239</v>
      </c>
      <c r="F7" t="n">
        <v>6366.1</v>
      </c>
      <c r="G7" t="n">
        <v>6485.8</v>
      </c>
      <c r="H7" t="n">
        <v>6541.7</v>
      </c>
      <c r="I7" t="n">
        <v>6659.6</v>
      </c>
      <c r="J7" t="n">
        <v>6940.2</v>
      </c>
      <c r="K7" t="n">
        <v>7330.1</v>
      </c>
      <c r="L7" t="n">
        <v>7527.2</v>
      </c>
      <c r="M7" t="n">
        <v>7552.6</v>
      </c>
      <c r="N7" t="n">
        <v>7554.4</v>
      </c>
      <c r="O7" t="n">
        <v>7649.4</v>
      </c>
      <c r="P7" t="n">
        <v>7729.6</v>
      </c>
      <c r="Q7" t="n">
        <v>7821.4</v>
      </c>
      <c r="R7" t="n">
        <v>7982.4</v>
      </c>
      <c r="S7" t="n">
        <v>8060.1</v>
      </c>
      <c r="T7" t="n">
        <v>7896</v>
      </c>
      <c r="U7" t="n">
        <v>7928.1</v>
      </c>
      <c r="V7" t="n">
        <v>7895.2</v>
      </c>
      <c r="W7" t="n">
        <v>7805.8</v>
      </c>
      <c r="X7" t="n">
        <v>7554.9</v>
      </c>
      <c r="Y7" t="n">
        <v>7455.9</v>
      </c>
      <c r="Z7" t="n">
        <v>7280.1</v>
      </c>
      <c r="AA7" t="n">
        <v>7074</v>
      </c>
      <c r="AB7" t="n">
        <v>7016.2</v>
      </c>
      <c r="AC7" t="n">
        <v>7023.1</v>
      </c>
      <c r="AD7" t="n">
        <v>7063.4</v>
      </c>
      <c r="AE7" t="n">
        <v>7169.2</v>
      </c>
      <c r="AF7" t="n">
        <v>7409.4</v>
      </c>
    </row>
    <row r="8">
      <c r="A8" t="s">
        <v>103</v>
      </c>
      <c r="B8" t="s">
        <v>286</v>
      </c>
      <c r="C8" t="s">
        <v>238</v>
      </c>
      <c r="D8" t="s">
        <v>287</v>
      </c>
      <c r="E8" t="s">
        <v>239</v>
      </c>
      <c r="F8" t="n">
        <v>1137.8</v>
      </c>
      <c r="G8" t="n">
        <v>1133.2</v>
      </c>
      <c r="H8" t="n">
        <v>1125.4</v>
      </c>
      <c r="I8" t="n">
        <v>1113.3</v>
      </c>
      <c r="J8" t="n">
        <v>1137.8</v>
      </c>
      <c r="K8" t="n">
        <v>1221.5</v>
      </c>
      <c r="L8" t="n">
        <v>1258.7</v>
      </c>
      <c r="M8" t="n">
        <v>1263.2</v>
      </c>
      <c r="N8" t="n">
        <v>1270.9</v>
      </c>
      <c r="O8" t="n">
        <v>1306.8</v>
      </c>
      <c r="P8" t="n">
        <v>1368.9</v>
      </c>
      <c r="Q8" t="n">
        <v>1446.7</v>
      </c>
      <c r="R8" t="n">
        <v>1535.9</v>
      </c>
      <c r="S8" t="n">
        <v>1637.7</v>
      </c>
      <c r="T8" t="n">
        <v>1651.5</v>
      </c>
      <c r="U8" t="n">
        <v>1694</v>
      </c>
      <c r="V8" t="n">
        <v>1755.2</v>
      </c>
      <c r="W8" t="n">
        <v>1920.8</v>
      </c>
      <c r="X8" t="n">
        <v>1942.5</v>
      </c>
      <c r="Y8" t="n">
        <v>1953.5</v>
      </c>
      <c r="Z8" t="n">
        <v>1910.7</v>
      </c>
      <c r="AA8" t="n">
        <v>1879.9</v>
      </c>
      <c r="AB8" t="n">
        <v>1900</v>
      </c>
      <c r="AC8" t="n">
        <v>1993.9</v>
      </c>
      <c r="AD8" t="n">
        <v>2028</v>
      </c>
      <c r="AE8" t="n">
        <v>2030.7</v>
      </c>
      <c r="AF8" t="n">
        <v>2090.8</v>
      </c>
    </row>
    <row r="9">
      <c r="A9" t="s">
        <v>103</v>
      </c>
      <c r="B9" t="s">
        <v>288</v>
      </c>
      <c r="C9" t="s">
        <v>238</v>
      </c>
      <c r="D9" t="s">
        <v>289</v>
      </c>
      <c r="E9" t="s">
        <v>239</v>
      </c>
      <c r="F9" t="n">
        <v>5987.3</v>
      </c>
      <c r="G9" t="n">
        <v>6082.5</v>
      </c>
      <c r="H9" t="n">
        <v>6155.6</v>
      </c>
      <c r="I9" t="n">
        <v>6303.6</v>
      </c>
      <c r="J9" t="n">
        <v>6627</v>
      </c>
      <c r="K9" t="n">
        <v>7096.9</v>
      </c>
      <c r="L9" t="n">
        <v>7332.2</v>
      </c>
      <c r="M9" t="n">
        <v>7363</v>
      </c>
      <c r="N9" t="n">
        <v>7387.7</v>
      </c>
      <c r="O9" t="n">
        <v>7498.8</v>
      </c>
      <c r="P9" t="n">
        <v>7660.5</v>
      </c>
      <c r="Q9" t="n">
        <v>7875.2</v>
      </c>
      <c r="R9" t="n">
        <v>8176.9</v>
      </c>
      <c r="S9" t="n">
        <v>8448.5</v>
      </c>
      <c r="T9" t="n">
        <v>8398.6</v>
      </c>
      <c r="U9" t="n">
        <v>8548.3</v>
      </c>
      <c r="V9" t="n">
        <v>9130.4</v>
      </c>
      <c r="W9" t="n">
        <v>9377.9</v>
      </c>
      <c r="X9" t="n">
        <v>9735.7</v>
      </c>
      <c r="Y9" t="n">
        <v>10269.4</v>
      </c>
      <c r="Z9" t="n">
        <v>10498.9</v>
      </c>
      <c r="AA9" t="n">
        <v>10616.3</v>
      </c>
      <c r="AB9" t="n">
        <v>10646</v>
      </c>
      <c r="AC9" t="n">
        <v>10787.7</v>
      </c>
      <c r="AD9" t="n">
        <v>10907.4</v>
      </c>
      <c r="AE9" t="n">
        <v>10694.6</v>
      </c>
      <c r="AF9" t="n">
        <v>11389.8</v>
      </c>
    </row>
    <row r="10">
      <c r="A10" t="s">
        <v>103</v>
      </c>
      <c r="B10" t="s">
        <v>290</v>
      </c>
      <c r="C10" t="s">
        <v>238</v>
      </c>
      <c r="D10" t="s">
        <v>291</v>
      </c>
      <c r="E10" t="s">
        <v>239</v>
      </c>
      <c r="F10" t="n">
        <v>7561.6</v>
      </c>
      <c r="G10" t="n">
        <v>7719.6</v>
      </c>
      <c r="H10" t="n">
        <v>7837.5</v>
      </c>
      <c r="I10" t="n">
        <v>8049.7</v>
      </c>
      <c r="J10" t="n">
        <v>8497.5</v>
      </c>
      <c r="K10" t="n">
        <v>9141.6</v>
      </c>
      <c r="L10" t="n">
        <v>9521.4</v>
      </c>
      <c r="M10" t="n">
        <v>9640.6</v>
      </c>
      <c r="N10" t="n">
        <v>9759.9</v>
      </c>
      <c r="O10" t="n">
        <v>9984</v>
      </c>
      <c r="P10" t="n">
        <v>10251.2</v>
      </c>
      <c r="Q10" t="n">
        <v>10579.7</v>
      </c>
      <c r="R10" t="n">
        <v>10989.7</v>
      </c>
      <c r="S10" t="n">
        <v>11334.6</v>
      </c>
      <c r="T10" t="n">
        <v>11283.9</v>
      </c>
      <c r="U10" t="n">
        <v>11431.5</v>
      </c>
      <c r="V10" t="n">
        <v>12016.8</v>
      </c>
      <c r="W10" t="n">
        <v>12203.3</v>
      </c>
      <c r="X10" t="n">
        <v>12484.8</v>
      </c>
      <c r="Y10" t="n">
        <v>12966.1</v>
      </c>
      <c r="Z10" t="n">
        <v>13107.9</v>
      </c>
      <c r="AA10" t="n">
        <v>13189.5</v>
      </c>
      <c r="AB10" t="n">
        <v>13215.4</v>
      </c>
      <c r="AC10" t="n">
        <v>13358.3</v>
      </c>
      <c r="AD10" t="n">
        <v>13509.6</v>
      </c>
      <c r="AE10" t="n">
        <v>13369.7</v>
      </c>
      <c r="AF10" t="n">
        <v>14384.1</v>
      </c>
    </row>
    <row r="11">
      <c r="A11" t="s">
        <v>103</v>
      </c>
      <c r="B11" t="s">
        <v>292</v>
      </c>
      <c r="C11" t="s">
        <v>238</v>
      </c>
      <c r="D11" t="s">
        <v>293</v>
      </c>
      <c r="E11" t="s">
        <v>239</v>
      </c>
      <c r="F11" t="n">
        <v>1574.3</v>
      </c>
      <c r="G11" t="n">
        <v>1637.1</v>
      </c>
      <c r="H11" t="n">
        <v>1681.9</v>
      </c>
      <c r="I11" t="n">
        <v>1746.1</v>
      </c>
      <c r="J11" t="n">
        <v>1870.5</v>
      </c>
      <c r="K11" t="n">
        <v>2044.7</v>
      </c>
      <c r="L11" t="n">
        <v>2189.2</v>
      </c>
      <c r="M11" t="n">
        <v>2277.6</v>
      </c>
      <c r="N11" t="n">
        <v>2372.2</v>
      </c>
      <c r="O11" t="n">
        <v>2485.2</v>
      </c>
      <c r="P11" t="n">
        <v>2590.7</v>
      </c>
      <c r="Q11" t="n">
        <v>2704.5</v>
      </c>
      <c r="R11" t="n">
        <v>2812.8</v>
      </c>
      <c r="S11" t="n">
        <v>2886.1</v>
      </c>
      <c r="T11" t="n">
        <v>2885.3</v>
      </c>
      <c r="U11" t="n">
        <v>2883.2</v>
      </c>
      <c r="V11" t="n">
        <v>2886.4</v>
      </c>
      <c r="W11" t="n">
        <v>2825.4</v>
      </c>
      <c r="X11" t="n">
        <v>2749.1</v>
      </c>
      <c r="Y11" t="n">
        <v>2696.7</v>
      </c>
      <c r="Z11" t="n">
        <v>2609</v>
      </c>
      <c r="AA11" t="n">
        <v>2573.2</v>
      </c>
      <c r="AB11" t="n">
        <v>2569.4</v>
      </c>
      <c r="AC11" t="n">
        <v>2570.6</v>
      </c>
      <c r="AD11" t="n">
        <v>2602.2</v>
      </c>
      <c r="AE11" t="n">
        <v>2675.1</v>
      </c>
      <c r="AF11" t="n">
        <v>2994.3</v>
      </c>
    </row>
    <row r="12">
      <c r="A12" t="s">
        <v>103</v>
      </c>
      <c r="B12" t="s">
        <v>294</v>
      </c>
      <c r="C12" t="s">
        <v>238</v>
      </c>
      <c r="D12" t="s">
        <v>295</v>
      </c>
      <c r="E12" t="s">
        <v>239</v>
      </c>
      <c r="F12" t="n">
        <v>5858.4</v>
      </c>
      <c r="G12" t="n">
        <v>5927.6</v>
      </c>
      <c r="H12" t="n">
        <v>5957.8</v>
      </c>
      <c r="I12" t="n">
        <v>6062.8</v>
      </c>
      <c r="J12" t="n">
        <v>6323.5</v>
      </c>
      <c r="K12" t="n">
        <v>6675</v>
      </c>
      <c r="L12" t="n">
        <v>6866.3</v>
      </c>
      <c r="M12" t="n">
        <v>6905.4</v>
      </c>
      <c r="N12" t="n">
        <v>6940.8</v>
      </c>
      <c r="O12" t="n">
        <v>7069.7</v>
      </c>
      <c r="P12" t="n">
        <v>7230.6</v>
      </c>
      <c r="Q12" t="n">
        <v>7422.4</v>
      </c>
      <c r="R12" t="n">
        <v>7699.9</v>
      </c>
      <c r="S12" t="n">
        <v>7869.3</v>
      </c>
      <c r="T12" t="n">
        <v>7760.2</v>
      </c>
      <c r="U12" t="n">
        <v>7675</v>
      </c>
      <c r="V12" t="n">
        <v>7995.8</v>
      </c>
      <c r="W12" t="n">
        <v>8036.4</v>
      </c>
      <c r="X12" t="n">
        <v>7921.1</v>
      </c>
      <c r="Y12" t="n">
        <v>7808.1</v>
      </c>
      <c r="Z12" t="n">
        <v>7684.6</v>
      </c>
      <c r="AA12" t="n">
        <v>7569.1</v>
      </c>
      <c r="AB12" t="n">
        <v>7636</v>
      </c>
      <c r="AC12" t="n">
        <v>7792.9</v>
      </c>
      <c r="AD12" t="n">
        <v>7963.5</v>
      </c>
      <c r="AE12" t="n">
        <v>8183.3</v>
      </c>
      <c r="AF12" t="n">
        <v>8633.2</v>
      </c>
    </row>
    <row r="13">
      <c r="A13" t="s">
        <v>103</v>
      </c>
      <c r="B13" t="s">
        <v>296</v>
      </c>
      <c r="C13" t="s">
        <v>238</v>
      </c>
      <c r="D13" t="s">
        <v>297</v>
      </c>
      <c r="E13" t="s">
        <v>239</v>
      </c>
      <c r="F13" t="n">
        <v>13564.3</v>
      </c>
      <c r="G13" t="n">
        <v>13701.2</v>
      </c>
      <c r="H13" t="n">
        <v>13777.8</v>
      </c>
      <c r="I13" t="n">
        <v>14025</v>
      </c>
      <c r="J13" t="n">
        <v>14549.2</v>
      </c>
      <c r="K13" t="n">
        <v>15372</v>
      </c>
      <c r="L13" t="n">
        <v>15809.4</v>
      </c>
      <c r="M13" t="n">
        <v>15840.1</v>
      </c>
      <c r="N13" t="n">
        <v>15848.2</v>
      </c>
      <c r="O13" t="n">
        <v>16140.1</v>
      </c>
      <c r="P13" t="n">
        <v>16513</v>
      </c>
      <c r="Q13" t="n">
        <v>17016.9</v>
      </c>
      <c r="R13" t="n">
        <v>17742.1</v>
      </c>
      <c r="S13" t="n">
        <v>18295.9</v>
      </c>
      <c r="T13" t="n">
        <v>18080.9</v>
      </c>
      <c r="U13" t="n">
        <v>17942.3</v>
      </c>
      <c r="V13" t="n">
        <v>18107.5</v>
      </c>
      <c r="W13" t="n">
        <v>18267.3</v>
      </c>
      <c r="X13" t="n">
        <v>18174.6</v>
      </c>
      <c r="Y13" t="n">
        <v>17764.6</v>
      </c>
      <c r="Z13" t="n">
        <v>17369.7</v>
      </c>
      <c r="AA13" t="n">
        <v>16964.6</v>
      </c>
      <c r="AB13" t="n">
        <v>16827.4</v>
      </c>
      <c r="AC13" t="n">
        <v>16838.2</v>
      </c>
      <c r="AD13" t="n">
        <v>16923.3</v>
      </c>
      <c r="AE13" t="n">
        <v>16937.4</v>
      </c>
      <c r="AF13" t="n">
        <v>17130.5</v>
      </c>
    </row>
    <row r="14">
      <c r="A14" t="s">
        <v>103</v>
      </c>
      <c r="B14" t="s">
        <v>298</v>
      </c>
      <c r="C14" t="s">
        <v>238</v>
      </c>
      <c r="D14" t="s">
        <v>299</v>
      </c>
      <c r="E14" t="s">
        <v>239</v>
      </c>
      <c r="F14" t="n">
        <v>2474.2</v>
      </c>
      <c r="G14" t="n">
        <v>2514.1</v>
      </c>
      <c r="H14" t="n">
        <v>2544.3</v>
      </c>
      <c r="I14" t="n">
        <v>2639</v>
      </c>
      <c r="J14" t="n">
        <v>2814.2</v>
      </c>
      <c r="K14" t="n">
        <v>3193.6</v>
      </c>
      <c r="L14" t="n">
        <v>3407.4</v>
      </c>
      <c r="M14" t="n">
        <v>3401.5</v>
      </c>
      <c r="N14" t="n">
        <v>3348.2</v>
      </c>
      <c r="O14" t="n">
        <v>3318.2</v>
      </c>
      <c r="P14" t="n">
        <v>3259.8</v>
      </c>
      <c r="Q14" t="n">
        <v>3202.4</v>
      </c>
      <c r="R14" t="n">
        <v>3154.9</v>
      </c>
      <c r="S14" t="n">
        <v>3071.8</v>
      </c>
      <c r="T14" t="n">
        <v>2858.7</v>
      </c>
      <c r="U14" t="n">
        <v>2852.8</v>
      </c>
      <c r="V14" t="n">
        <v>2737.9</v>
      </c>
      <c r="W14" t="n">
        <v>2550.4</v>
      </c>
      <c r="X14" t="n">
        <v>2313.9</v>
      </c>
      <c r="Y14" t="n">
        <v>2125.4</v>
      </c>
      <c r="Z14" t="n">
        <v>1965.4</v>
      </c>
      <c r="AA14" t="n">
        <v>1862.7</v>
      </c>
      <c r="AB14" t="n">
        <v>1801.8</v>
      </c>
      <c r="AC14" t="n">
        <v>1818</v>
      </c>
      <c r="AD14" t="n">
        <v>1803.5</v>
      </c>
      <c r="AE14" t="n">
        <v>1784.5</v>
      </c>
      <c r="AF14" t="n">
        <v>1920.2</v>
      </c>
    </row>
    <row r="15">
      <c r="A15" t="s">
        <v>103</v>
      </c>
      <c r="B15" t="s">
        <v>300</v>
      </c>
      <c r="C15" t="s">
        <v>238</v>
      </c>
      <c r="D15" t="s">
        <v>301</v>
      </c>
      <c r="E15" t="s">
        <v>239</v>
      </c>
      <c r="F15" t="n">
        <v>3870.1</v>
      </c>
      <c r="G15" t="n">
        <v>3934.3</v>
      </c>
      <c r="H15" t="n">
        <v>3979.5</v>
      </c>
      <c r="I15" t="n">
        <v>4118.5</v>
      </c>
      <c r="J15" t="n">
        <v>4389.6</v>
      </c>
      <c r="K15" t="n">
        <v>4897.7</v>
      </c>
      <c r="L15" t="n">
        <v>5166.8</v>
      </c>
      <c r="M15" t="n">
        <v>5138.9</v>
      </c>
      <c r="N15" t="n">
        <v>5042.8</v>
      </c>
      <c r="O15" t="n">
        <v>5005.3</v>
      </c>
      <c r="P15" t="n">
        <v>4951.4</v>
      </c>
      <c r="Q15" t="n">
        <v>4902.6</v>
      </c>
      <c r="R15" t="n">
        <v>4896.6</v>
      </c>
      <c r="S15" t="n">
        <v>4829</v>
      </c>
      <c r="T15" t="n">
        <v>4547</v>
      </c>
      <c r="U15" t="n">
        <v>4442.6</v>
      </c>
      <c r="V15" t="n">
        <v>4283.5</v>
      </c>
      <c r="W15" t="n">
        <v>4039.7</v>
      </c>
      <c r="X15" t="n">
        <v>3739.2</v>
      </c>
      <c r="Y15" t="n">
        <v>3533.8</v>
      </c>
      <c r="Z15" t="n">
        <v>3322.4</v>
      </c>
      <c r="AA15" t="n">
        <v>3214.3</v>
      </c>
      <c r="AB15" t="n">
        <v>3149.4</v>
      </c>
      <c r="AC15" t="n">
        <v>3163.6</v>
      </c>
      <c r="AD15" t="n">
        <v>3170.8</v>
      </c>
      <c r="AE15" t="n">
        <v>3151.6</v>
      </c>
      <c r="AF15" t="n">
        <v>3251</v>
      </c>
    </row>
    <row r="16">
      <c r="A16" t="s">
        <v>103</v>
      </c>
      <c r="B16" t="s">
        <v>302</v>
      </c>
      <c r="C16" t="s">
        <v>238</v>
      </c>
      <c r="D16" t="s">
        <v>303</v>
      </c>
      <c r="E16" t="s">
        <v>239</v>
      </c>
      <c r="F16" t="n">
        <v>1395.9</v>
      </c>
      <c r="G16" t="n">
        <v>1420.2</v>
      </c>
      <c r="H16" t="n">
        <v>1435.2</v>
      </c>
      <c r="I16" t="n">
        <v>1479.5</v>
      </c>
      <c r="J16" t="n">
        <v>1575.4</v>
      </c>
      <c r="K16" t="n">
        <v>1704.1</v>
      </c>
      <c r="L16" t="n">
        <v>1759.4</v>
      </c>
      <c r="M16" t="n">
        <v>1737.4</v>
      </c>
      <c r="N16" t="n">
        <v>1694.6</v>
      </c>
      <c r="O16" t="n">
        <v>1687.1</v>
      </c>
      <c r="P16" t="n">
        <v>1691.6</v>
      </c>
      <c r="Q16" t="n">
        <v>1700.2</v>
      </c>
      <c r="R16" t="n">
        <v>1741.7</v>
      </c>
      <c r="S16" t="n">
        <v>1757.2</v>
      </c>
      <c r="T16" t="n">
        <v>1688.3</v>
      </c>
      <c r="U16" t="n">
        <v>1589.8</v>
      </c>
      <c r="V16" t="n">
        <v>1545.6</v>
      </c>
      <c r="W16" t="n">
        <v>1489.3</v>
      </c>
      <c r="X16" t="n">
        <v>1425.3</v>
      </c>
      <c r="Y16" t="n">
        <v>1408.4</v>
      </c>
      <c r="Z16" t="n">
        <v>1357</v>
      </c>
      <c r="AA16" t="n">
        <v>1351.6</v>
      </c>
      <c r="AB16" t="n">
        <v>1347.6</v>
      </c>
      <c r="AC16" t="n">
        <v>1345.6</v>
      </c>
      <c r="AD16" t="n">
        <v>1367.3</v>
      </c>
      <c r="AE16" t="n">
        <v>1367.1</v>
      </c>
      <c r="AF16" t="n">
        <v>1330.8</v>
      </c>
    </row>
    <row r="17">
      <c r="A17" t="s">
        <v>103</v>
      </c>
      <c r="B17" t="s">
        <v>304</v>
      </c>
      <c r="C17" t="s">
        <v>238</v>
      </c>
      <c r="D17" t="s">
        <v>305</v>
      </c>
      <c r="E17" t="s">
        <v>239</v>
      </c>
      <c r="F17" t="n">
        <v>2657.5</v>
      </c>
      <c r="G17" t="n">
        <v>2670.8</v>
      </c>
      <c r="H17" t="n">
        <v>2662.3</v>
      </c>
      <c r="I17" t="n">
        <v>2704</v>
      </c>
      <c r="J17" t="n">
        <v>2818.3</v>
      </c>
      <c r="K17" t="n">
        <v>2969.9</v>
      </c>
      <c r="L17" t="n">
        <v>3049.6</v>
      </c>
      <c r="M17" t="n">
        <v>3039.6</v>
      </c>
      <c r="N17" t="n">
        <v>3031.8</v>
      </c>
      <c r="O17" t="n">
        <v>3071.4</v>
      </c>
      <c r="P17" t="n">
        <v>3114.7</v>
      </c>
      <c r="Q17" t="n">
        <v>3184.2</v>
      </c>
      <c r="R17" t="n">
        <v>3293</v>
      </c>
      <c r="S17" t="n">
        <v>3371.7</v>
      </c>
      <c r="T17" t="n">
        <v>3294</v>
      </c>
      <c r="U17" t="n">
        <v>3161.9</v>
      </c>
      <c r="V17" t="n">
        <v>3277.4</v>
      </c>
      <c r="W17" t="n">
        <v>3321.8</v>
      </c>
      <c r="X17" t="n">
        <v>3239.6</v>
      </c>
      <c r="Y17" t="n">
        <v>3155.8</v>
      </c>
      <c r="Z17" t="n">
        <v>3047.8</v>
      </c>
      <c r="AA17" t="n">
        <v>2939.6</v>
      </c>
      <c r="AB17" t="n">
        <v>2837.3</v>
      </c>
      <c r="AC17" t="n">
        <v>2808.4</v>
      </c>
      <c r="AD17" t="n">
        <v>2749.8</v>
      </c>
      <c r="AE17" t="n">
        <v>2745.4</v>
      </c>
      <c r="AF17" t="n">
        <v>2813.1</v>
      </c>
    </row>
    <row r="18">
      <c r="A18" t="s">
        <v>103</v>
      </c>
      <c r="B18" t="s">
        <v>306</v>
      </c>
      <c r="C18" t="s">
        <v>238</v>
      </c>
      <c r="D18" t="s">
        <v>307</v>
      </c>
      <c r="E18" t="s">
        <v>239</v>
      </c>
      <c r="F18" t="n">
        <v>11322.4</v>
      </c>
      <c r="G18" t="n">
        <v>11539.6</v>
      </c>
      <c r="H18" t="n">
        <v>11763.6</v>
      </c>
      <c r="I18" t="n">
        <v>12345.8</v>
      </c>
      <c r="J18" t="n">
        <v>13447.7</v>
      </c>
      <c r="K18" t="n">
        <v>14819.8</v>
      </c>
      <c r="L18" t="n">
        <v>15842.7</v>
      </c>
      <c r="M18" t="n">
        <v>16411.7</v>
      </c>
      <c r="N18" t="n">
        <v>16780.4</v>
      </c>
      <c r="O18" t="n">
        <v>17352</v>
      </c>
      <c r="P18" t="n">
        <v>17893</v>
      </c>
      <c r="Q18" t="n">
        <v>18359</v>
      </c>
      <c r="R18" t="n">
        <v>18911.2</v>
      </c>
      <c r="S18" t="n">
        <v>19119.6</v>
      </c>
      <c r="T18" t="n">
        <v>18540.4</v>
      </c>
      <c r="U18" t="n">
        <v>17547.5</v>
      </c>
      <c r="V18" t="n">
        <v>16847.4</v>
      </c>
      <c r="W18" t="n">
        <v>16295.2</v>
      </c>
      <c r="X18" t="n">
        <v>15449.7</v>
      </c>
      <c r="Y18" t="n">
        <v>14865.1</v>
      </c>
      <c r="Z18" t="n">
        <v>14481.5</v>
      </c>
      <c r="AA18" t="n">
        <v>13915.1</v>
      </c>
      <c r="AB18" t="n">
        <v>13814</v>
      </c>
      <c r="AC18" t="n">
        <v>13785.3</v>
      </c>
      <c r="AD18" t="n">
        <v>13904.2</v>
      </c>
      <c r="AE18" t="n">
        <v>13786.4</v>
      </c>
      <c r="AF18" t="n">
        <v>13306.7</v>
      </c>
    </row>
    <row r="19">
      <c r="A19" t="s">
        <v>103</v>
      </c>
      <c r="B19" t="s">
        <v>308</v>
      </c>
      <c r="C19" t="s">
        <v>238</v>
      </c>
      <c r="D19" t="s">
        <v>309</v>
      </c>
      <c r="E19" t="s">
        <v>239</v>
      </c>
      <c r="F19" t="n">
        <v>3623.8</v>
      </c>
      <c r="G19" t="n">
        <v>3636.9</v>
      </c>
      <c r="H19" t="n">
        <v>3636.4</v>
      </c>
      <c r="I19" t="n">
        <v>3726.1</v>
      </c>
      <c r="J19" t="n">
        <v>3927</v>
      </c>
      <c r="K19" t="n">
        <v>4212.6</v>
      </c>
      <c r="L19" t="n">
        <v>4353.7</v>
      </c>
      <c r="M19" t="n">
        <v>4354.6</v>
      </c>
      <c r="N19" t="n">
        <v>4319.6</v>
      </c>
      <c r="O19" t="n">
        <v>4330.8</v>
      </c>
      <c r="P19" t="n">
        <v>4375.2</v>
      </c>
      <c r="Q19" t="n">
        <v>4422</v>
      </c>
      <c r="R19" t="n">
        <v>4552.3</v>
      </c>
      <c r="S19" t="n">
        <v>4646.8</v>
      </c>
      <c r="T19" t="n">
        <v>4621.2</v>
      </c>
      <c r="U19" t="n">
        <v>4600.6</v>
      </c>
      <c r="V19" t="n">
        <v>4777.4</v>
      </c>
      <c r="W19" t="n">
        <v>4874.4</v>
      </c>
      <c r="X19" t="n">
        <v>5032.2</v>
      </c>
      <c r="Y19" t="n">
        <v>5202.9</v>
      </c>
      <c r="Z19" t="n">
        <v>5371.6</v>
      </c>
      <c r="AA19" t="n">
        <v>5395.6</v>
      </c>
      <c r="AB19" t="n">
        <v>5581.2</v>
      </c>
      <c r="AC19" t="n">
        <v>5825</v>
      </c>
      <c r="AD19" t="n">
        <v>6076.8</v>
      </c>
      <c r="AE19" t="n">
        <v>6207.2</v>
      </c>
      <c r="AF19" t="n">
        <v>6559.5</v>
      </c>
    </row>
    <row r="20">
      <c r="A20" t="s">
        <v>103</v>
      </c>
      <c r="B20" t="s">
        <v>310</v>
      </c>
      <c r="C20" t="s">
        <v>238</v>
      </c>
      <c r="D20" t="s">
        <v>311</v>
      </c>
      <c r="E20" t="s">
        <v>239</v>
      </c>
      <c r="F20" t="n">
        <v>22503.2</v>
      </c>
      <c r="G20" t="n">
        <v>23195.4</v>
      </c>
      <c r="H20" t="n">
        <v>23566.3</v>
      </c>
      <c r="I20" t="n">
        <v>24096.7</v>
      </c>
      <c r="J20" t="n">
        <v>25114</v>
      </c>
      <c r="K20" t="n">
        <v>26292.3</v>
      </c>
      <c r="L20" t="n">
        <v>26910.6</v>
      </c>
      <c r="M20" t="n">
        <v>27144.8</v>
      </c>
      <c r="N20" t="n">
        <v>27535.9</v>
      </c>
      <c r="O20" t="n">
        <v>28310.1</v>
      </c>
      <c r="P20" t="n">
        <v>29553.6</v>
      </c>
      <c r="Q20" t="n">
        <v>31119.6</v>
      </c>
      <c r="R20" t="n">
        <v>33908.9</v>
      </c>
      <c r="S20" t="n">
        <v>36404.4</v>
      </c>
      <c r="T20" t="n">
        <v>38218.1</v>
      </c>
      <c r="U20" t="n">
        <v>41267.6</v>
      </c>
      <c r="V20" t="n">
        <v>44299.9</v>
      </c>
      <c r="W20" t="n">
        <v>46964.7</v>
      </c>
      <c r="X20" t="n">
        <v>49006.7</v>
      </c>
      <c r="Y20" t="n">
        <v>51828.8</v>
      </c>
      <c r="Z20" t="n">
        <v>53253</v>
      </c>
      <c r="AA20" t="n">
        <v>54747.6</v>
      </c>
      <c r="AB20" t="n">
        <v>57326.9</v>
      </c>
      <c r="AC20" t="n">
        <v>60089.9</v>
      </c>
      <c r="AD20" t="n">
        <v>63007.6</v>
      </c>
      <c r="AE20" t="n">
        <v>66803.7</v>
      </c>
      <c r="AF20" t="n">
        <v>71918.4</v>
      </c>
    </row>
    <row r="21">
      <c r="A21" t="s">
        <v>103</v>
      </c>
      <c r="B21" t="s">
        <v>312</v>
      </c>
      <c r="C21" t="s">
        <v>238</v>
      </c>
      <c r="D21" t="s">
        <v>313</v>
      </c>
      <c r="E21" t="s">
        <v>239</v>
      </c>
      <c r="F21" t="n">
        <v>28789.1</v>
      </c>
      <c r="G21" t="n">
        <v>29664.5</v>
      </c>
      <c r="H21" t="n">
        <v>30139.3</v>
      </c>
      <c r="I21" t="n">
        <v>30837</v>
      </c>
      <c r="J21" t="n">
        <v>32244.9</v>
      </c>
      <c r="K21" t="n">
        <v>33996.5</v>
      </c>
      <c r="L21" t="n">
        <v>34948.8</v>
      </c>
      <c r="M21" t="n">
        <v>35456.7</v>
      </c>
      <c r="N21" t="n">
        <v>36141</v>
      </c>
      <c r="O21" t="n">
        <v>37273.1</v>
      </c>
      <c r="P21" t="n">
        <v>38940.7</v>
      </c>
      <c r="Q21" t="n">
        <v>41061.8</v>
      </c>
      <c r="R21" t="n">
        <v>44557.6</v>
      </c>
      <c r="S21" t="n">
        <v>47597.2</v>
      </c>
      <c r="T21" t="n">
        <v>49681.7</v>
      </c>
      <c r="U21" t="n">
        <v>53227.9</v>
      </c>
      <c r="V21" t="n">
        <v>56593.3</v>
      </c>
      <c r="W21" t="n">
        <v>59469.9</v>
      </c>
      <c r="X21" t="n">
        <v>61558.2</v>
      </c>
      <c r="Y21" t="n">
        <v>64746.2</v>
      </c>
      <c r="Z21" t="n">
        <v>66396.3</v>
      </c>
      <c r="AA21" t="n">
        <v>68199.2</v>
      </c>
      <c r="AB21" t="n">
        <v>71258.9</v>
      </c>
      <c r="AC21" t="n">
        <v>74594.5</v>
      </c>
      <c r="AD21" t="n">
        <v>78122</v>
      </c>
      <c r="AE21" t="n">
        <v>82328.8</v>
      </c>
      <c r="AF21" t="n">
        <v>87598.1</v>
      </c>
    </row>
    <row r="22">
      <c r="A22" t="s">
        <v>103</v>
      </c>
      <c r="B22" t="s">
        <v>314</v>
      </c>
      <c r="C22" t="s">
        <v>238</v>
      </c>
      <c r="D22" t="s">
        <v>315</v>
      </c>
      <c r="E22" t="s">
        <v>239</v>
      </c>
      <c r="F22" t="n">
        <v>6285.9</v>
      </c>
      <c r="G22" t="n">
        <v>6469.1</v>
      </c>
      <c r="H22" t="n">
        <v>6573</v>
      </c>
      <c r="I22" t="n">
        <v>6740.3</v>
      </c>
      <c r="J22" t="n">
        <v>7130.9</v>
      </c>
      <c r="K22" t="n">
        <v>7704.2</v>
      </c>
      <c r="L22" t="n">
        <v>8038.2</v>
      </c>
      <c r="M22" t="n">
        <v>8311.9</v>
      </c>
      <c r="N22" t="n">
        <v>8605.1</v>
      </c>
      <c r="O22" t="n">
        <v>8963</v>
      </c>
      <c r="P22" t="n">
        <v>9387.1</v>
      </c>
      <c r="Q22" t="n">
        <v>9942.2</v>
      </c>
      <c r="R22" t="n">
        <v>10648.7</v>
      </c>
      <c r="S22" t="n">
        <v>11192.8</v>
      </c>
      <c r="T22" t="n">
        <v>11463.6</v>
      </c>
      <c r="U22" t="n">
        <v>11960.3</v>
      </c>
      <c r="V22" t="n">
        <v>12293.4</v>
      </c>
      <c r="W22" t="n">
        <v>12505.2</v>
      </c>
      <c r="X22" t="n">
        <v>12551.5</v>
      </c>
      <c r="Y22" t="n">
        <v>12917.4</v>
      </c>
      <c r="Z22" t="n">
        <v>13143.3</v>
      </c>
      <c r="AA22" t="n">
        <v>13451.6</v>
      </c>
      <c r="AB22" t="n">
        <v>13932</v>
      </c>
      <c r="AC22" t="n">
        <v>14504.6</v>
      </c>
      <c r="AD22" t="n">
        <v>15114.4</v>
      </c>
      <c r="AE22" t="n">
        <v>15525.1</v>
      </c>
      <c r="AF22" t="n">
        <v>15679.7</v>
      </c>
    </row>
    <row r="23">
      <c r="A23" t="s">
        <v>103</v>
      </c>
      <c r="B23" t="s">
        <v>316</v>
      </c>
      <c r="C23" t="s">
        <v>238</v>
      </c>
      <c r="D23" t="s">
        <v>317</v>
      </c>
      <c r="E23" t="s">
        <v>239</v>
      </c>
      <c r="F23" t="n">
        <v>11291.1</v>
      </c>
      <c r="G23" t="n">
        <v>11265.7</v>
      </c>
      <c r="H23" t="n">
        <v>11126.1</v>
      </c>
      <c r="I23" t="n">
        <v>11183.7</v>
      </c>
      <c r="J23" t="n">
        <v>11546.8</v>
      </c>
      <c r="K23" t="n">
        <v>12266.8</v>
      </c>
      <c r="L23" t="n">
        <v>12647.6</v>
      </c>
      <c r="M23" t="n">
        <v>12694.6</v>
      </c>
      <c r="N23" t="n">
        <v>12797.2</v>
      </c>
      <c r="O23" t="n">
        <v>13105.5</v>
      </c>
      <c r="P23" t="n">
        <v>13574.3</v>
      </c>
      <c r="Q23" t="n">
        <v>14209.7</v>
      </c>
      <c r="R23" t="n">
        <v>15266.8</v>
      </c>
      <c r="S23" t="n">
        <v>16143.9</v>
      </c>
      <c r="T23" t="n">
        <v>15963.8</v>
      </c>
      <c r="U23" t="n">
        <v>15584.6</v>
      </c>
      <c r="V23" t="n">
        <v>15803.9</v>
      </c>
      <c r="W23" t="n">
        <v>15705.9</v>
      </c>
      <c r="X23" t="n">
        <v>15198.4</v>
      </c>
      <c r="Y23" t="n">
        <v>14557.1</v>
      </c>
      <c r="Z23" t="n">
        <v>14058</v>
      </c>
      <c r="AA23" t="n">
        <v>13625.8</v>
      </c>
      <c r="AB23" t="n">
        <v>13754.7</v>
      </c>
      <c r="AC23" t="n">
        <v>14026.6</v>
      </c>
      <c r="AD23" t="n">
        <v>14555.4</v>
      </c>
      <c r="AE23" t="n">
        <v>15620.7</v>
      </c>
      <c r="AF23" t="n">
        <v>16826.1</v>
      </c>
    </row>
    <row r="24">
      <c r="A24" t="s">
        <v>103</v>
      </c>
      <c r="B24" t="s">
        <v>318</v>
      </c>
      <c r="C24" t="s">
        <v>238</v>
      </c>
      <c r="D24" t="s">
        <v>319</v>
      </c>
      <c r="E24" t="s">
        <v>239</v>
      </c>
      <c r="F24" t="n">
        <v>15556.2</v>
      </c>
      <c r="G24" t="n">
        <v>15833.9</v>
      </c>
      <c r="H24" t="n">
        <v>15984.9</v>
      </c>
      <c r="I24" t="n">
        <v>16384.9</v>
      </c>
      <c r="J24" t="n">
        <v>17268.5</v>
      </c>
      <c r="K24" t="n">
        <v>18244.9</v>
      </c>
      <c r="L24" t="n">
        <v>18855.3</v>
      </c>
      <c r="M24" t="n">
        <v>19300.6</v>
      </c>
      <c r="N24" t="n">
        <v>19846.2</v>
      </c>
      <c r="O24" t="n">
        <v>20674.8</v>
      </c>
      <c r="P24" t="n">
        <v>21568.5</v>
      </c>
      <c r="Q24" t="n">
        <v>22393.5</v>
      </c>
      <c r="R24" t="n">
        <v>23449.8</v>
      </c>
      <c r="S24" t="n">
        <v>24349.8</v>
      </c>
      <c r="T24" t="n">
        <v>24766</v>
      </c>
      <c r="U24" t="n">
        <v>24938.5</v>
      </c>
      <c r="V24" t="n">
        <v>25543.9</v>
      </c>
      <c r="W24" t="n">
        <v>25960.1</v>
      </c>
      <c r="X24" t="n">
        <v>25877.2</v>
      </c>
      <c r="Y24" t="n">
        <v>25866.7</v>
      </c>
      <c r="Z24" t="n">
        <v>26194.3</v>
      </c>
      <c r="AA24" t="n">
        <v>26301.8</v>
      </c>
      <c r="AB24" t="n">
        <v>27049.4</v>
      </c>
      <c r="AC24" t="n">
        <v>27888.6</v>
      </c>
      <c r="AD24" t="n">
        <v>28825.1</v>
      </c>
      <c r="AE24" t="n">
        <v>29341.3</v>
      </c>
      <c r="AF24" t="n">
        <v>31267.9</v>
      </c>
    </row>
    <row r="25">
      <c r="A25" t="s">
        <v>103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238</v>
      </c>
      <c r="D28" t="s">
        <v>327</v>
      </c>
      <c r="E28" t="s">
        <v>239</v>
      </c>
      <c r="F28" t="n">
        <v>24189.4</v>
      </c>
      <c r="G28" t="n">
        <v>24757.6</v>
      </c>
      <c r="H28" t="n">
        <v>25383.6</v>
      </c>
      <c r="I28" t="n">
        <v>26409.5</v>
      </c>
      <c r="J28" t="n">
        <v>28301.6</v>
      </c>
      <c r="K28" t="n">
        <v>30503.9</v>
      </c>
      <c r="L28" t="n">
        <v>31925.8</v>
      </c>
      <c r="M28" t="n">
        <v>33141.1</v>
      </c>
      <c r="N28" t="n">
        <v>34115.7</v>
      </c>
      <c r="O28" t="n">
        <v>35421.2</v>
      </c>
      <c r="P28" t="n">
        <v>37218.6</v>
      </c>
      <c r="Q28" t="n">
        <v>38450.2</v>
      </c>
      <c r="R28" t="n">
        <v>39814.6</v>
      </c>
      <c r="S28" t="n">
        <v>41017.5</v>
      </c>
      <c r="T28" t="n">
        <v>41244.7</v>
      </c>
      <c r="U28" t="n">
        <v>41705.2</v>
      </c>
      <c r="V28" t="n">
        <v>39446.5</v>
      </c>
      <c r="W28" t="n">
        <v>38242.6</v>
      </c>
      <c r="X28" t="n">
        <v>38099.7</v>
      </c>
      <c r="Y28" t="n">
        <v>37265.1</v>
      </c>
      <c r="Z28" t="n">
        <v>36657.8</v>
      </c>
      <c r="AA28" t="n">
        <v>36088.3</v>
      </c>
      <c r="AB28" t="n">
        <v>34493</v>
      </c>
      <c r="AC28" t="n">
        <v>33459.3</v>
      </c>
      <c r="AD28" t="n">
        <v>32401.4</v>
      </c>
      <c r="AE28" t="n">
        <v>30909.7</v>
      </c>
      <c r="AF28" t="n">
        <v>30974.4</v>
      </c>
    </row>
    <row r="29">
      <c r="A29" t="s">
        <v>103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238</v>
      </c>
      <c r="D34" t="s">
        <v>339</v>
      </c>
      <c r="E34" t="s">
        <v>239</v>
      </c>
      <c r="F34" t="n">
        <v>3998.3</v>
      </c>
      <c r="G34" t="n">
        <v>4073</v>
      </c>
      <c r="H34" t="n">
        <v>4127.9</v>
      </c>
      <c r="I34" t="n">
        <v>4269.6</v>
      </c>
      <c r="J34" t="n">
        <v>4535.4</v>
      </c>
      <c r="K34" t="n">
        <v>4858.1</v>
      </c>
      <c r="L34" t="n">
        <v>5058.6</v>
      </c>
      <c r="M34" t="n">
        <v>5218.1</v>
      </c>
      <c r="N34" t="n">
        <v>5401.9</v>
      </c>
      <c r="O34" t="n">
        <v>5640.7</v>
      </c>
      <c r="P34" t="n">
        <v>5890.1</v>
      </c>
      <c r="Q34" t="n">
        <v>6120.2</v>
      </c>
      <c r="R34" t="n">
        <v>6421.8</v>
      </c>
      <c r="S34" t="n">
        <v>6651.8</v>
      </c>
      <c r="T34" t="n">
        <v>6738.2</v>
      </c>
      <c r="U34" t="n">
        <v>6679.2</v>
      </c>
      <c r="V34" t="n">
        <v>6754.3</v>
      </c>
      <c r="W34" t="n">
        <v>6906.3</v>
      </c>
      <c r="X34" t="n">
        <v>7129.2</v>
      </c>
      <c r="Y34" t="n">
        <v>7342.9</v>
      </c>
      <c r="Z34" t="n">
        <v>7574.6</v>
      </c>
      <c r="AA34" t="n">
        <v>7826.8</v>
      </c>
      <c r="AB34" t="n">
        <v>8335.5</v>
      </c>
      <c r="AC34" t="n">
        <v>8860</v>
      </c>
      <c r="AD34" t="n">
        <v>9398.6</v>
      </c>
      <c r="AE34" t="n">
        <v>9766.4</v>
      </c>
      <c r="AF34" t="n">
        <v>10365.5</v>
      </c>
    </row>
    <row r="35">
      <c r="A35" t="s">
        <v>103</v>
      </c>
      <c r="B35" t="s">
        <v>340</v>
      </c>
      <c r="C35" t="s">
        <v>238</v>
      </c>
      <c r="D35" t="s">
        <v>341</v>
      </c>
      <c r="E35" t="s">
        <v>239</v>
      </c>
      <c r="F35" t="n">
        <v>8276.6</v>
      </c>
      <c r="G35" t="n">
        <v>8588.5</v>
      </c>
      <c r="H35" t="n">
        <v>8852.2</v>
      </c>
      <c r="I35" t="n">
        <v>9331.9</v>
      </c>
      <c r="J35" t="n">
        <v>10210.4</v>
      </c>
      <c r="K35" t="n">
        <v>11287.8</v>
      </c>
      <c r="L35" t="n">
        <v>12334.5</v>
      </c>
      <c r="M35" t="n">
        <v>13157.5</v>
      </c>
      <c r="N35" t="n">
        <v>13907</v>
      </c>
      <c r="O35" t="n">
        <v>14794</v>
      </c>
      <c r="P35" t="n">
        <v>15723.7</v>
      </c>
      <c r="Q35" t="n">
        <v>16536</v>
      </c>
      <c r="R35" t="n">
        <v>17504</v>
      </c>
      <c r="S35" t="n">
        <v>18400.9</v>
      </c>
      <c r="T35" t="n">
        <v>18987.4</v>
      </c>
      <c r="U35" t="n">
        <v>19268.5</v>
      </c>
      <c r="V35" t="n">
        <v>20181.5</v>
      </c>
      <c r="W35" t="n">
        <v>20684.6</v>
      </c>
      <c r="X35" t="n">
        <v>21269</v>
      </c>
      <c r="Y35" t="n">
        <v>22096.4</v>
      </c>
      <c r="Z35" t="n">
        <v>22548.3</v>
      </c>
      <c r="AA35" t="n">
        <v>23398.7</v>
      </c>
      <c r="AB35" t="n">
        <v>24434.1</v>
      </c>
      <c r="AC35" t="n">
        <v>25416.1</v>
      </c>
      <c r="AD35" t="n">
        <v>26592</v>
      </c>
      <c r="AE35" t="n">
        <v>27719.3</v>
      </c>
      <c r="AF35" t="n">
        <v>29911.6</v>
      </c>
    </row>
    <row r="36">
      <c r="A36" t="s">
        <v>103</v>
      </c>
      <c r="B36" t="s">
        <v>342</v>
      </c>
      <c r="C36" t="s">
        <v>238</v>
      </c>
      <c r="D36" t="s">
        <v>343</v>
      </c>
      <c r="E36" t="s">
        <v>239</v>
      </c>
      <c r="F36" t="n">
        <v>1326.3</v>
      </c>
      <c r="G36" t="n">
        <v>1375.8</v>
      </c>
      <c r="H36" t="n">
        <v>1413.4</v>
      </c>
      <c r="I36" t="n">
        <v>1474.2</v>
      </c>
      <c r="J36" t="n">
        <v>1575.1</v>
      </c>
      <c r="K36" t="n">
        <v>1690.5</v>
      </c>
      <c r="L36" t="n">
        <v>1797.1</v>
      </c>
      <c r="M36" t="n">
        <v>1869.5</v>
      </c>
      <c r="N36" t="n">
        <v>1934.9</v>
      </c>
      <c r="O36" t="n">
        <v>2029.3</v>
      </c>
      <c r="P36" t="n">
        <v>2116.5</v>
      </c>
      <c r="Q36" t="n">
        <v>2186.9</v>
      </c>
      <c r="R36" t="n">
        <v>2294.4</v>
      </c>
      <c r="S36" t="n">
        <v>2396.3</v>
      </c>
      <c r="T36" t="n">
        <v>2444.4</v>
      </c>
      <c r="U36" t="n">
        <v>2360</v>
      </c>
      <c r="V36" t="n">
        <v>2403.6</v>
      </c>
      <c r="W36" t="n">
        <v>2486.3</v>
      </c>
      <c r="X36" t="n">
        <v>2398.5</v>
      </c>
      <c r="Y36" t="n">
        <v>2285.5</v>
      </c>
      <c r="Z36" t="n">
        <v>2146.4</v>
      </c>
      <c r="AA36" t="n">
        <v>2026.9</v>
      </c>
      <c r="AB36" t="n">
        <v>1944.3</v>
      </c>
      <c r="AC36" t="n">
        <v>1859.6</v>
      </c>
      <c r="AD36" t="n">
        <v>1805.6</v>
      </c>
      <c r="AE36" t="n">
        <v>1790.3</v>
      </c>
      <c r="AF36" t="n">
        <v>1795.3</v>
      </c>
    </row>
    <row r="37">
      <c r="A37" t="s">
        <v>103</v>
      </c>
      <c r="B37" t="s">
        <v>344</v>
      </c>
      <c r="C37" t="s">
        <v>238</v>
      </c>
      <c r="D37" t="s">
        <v>345</v>
      </c>
      <c r="E37" t="s">
        <v>239</v>
      </c>
      <c r="F37" t="n">
        <v>5906.4</v>
      </c>
      <c r="G37" t="n">
        <v>6120.9</v>
      </c>
      <c r="H37" t="n">
        <v>6301.9</v>
      </c>
      <c r="I37" t="n">
        <v>6638.7</v>
      </c>
      <c r="J37" t="n">
        <v>7276.8</v>
      </c>
      <c r="K37" t="n">
        <v>8078.8</v>
      </c>
      <c r="L37" t="n">
        <v>8873.6</v>
      </c>
      <c r="M37" t="n">
        <v>9527.7</v>
      </c>
      <c r="N37" t="n">
        <v>10129.8</v>
      </c>
      <c r="O37" t="n">
        <v>10813.1</v>
      </c>
      <c r="P37" t="n">
        <v>11556.4</v>
      </c>
      <c r="Q37" t="n">
        <v>12196.2</v>
      </c>
      <c r="R37" t="n">
        <v>12932.4</v>
      </c>
      <c r="S37" t="n">
        <v>13607.8</v>
      </c>
      <c r="T37" t="n">
        <v>14114.3</v>
      </c>
      <c r="U37" t="n">
        <v>14463.7</v>
      </c>
      <c r="V37" t="n">
        <v>15182.4</v>
      </c>
      <c r="W37" t="n">
        <v>15475.3</v>
      </c>
      <c r="X37" t="n">
        <v>16025.7</v>
      </c>
      <c r="Y37" t="n">
        <v>16818.3</v>
      </c>
      <c r="Z37" t="n">
        <v>17299.8</v>
      </c>
      <c r="AA37" t="n">
        <v>18086.4</v>
      </c>
      <c r="AB37" t="n">
        <v>18954.4</v>
      </c>
      <c r="AC37" t="n">
        <v>19734.7</v>
      </c>
      <c r="AD37" t="n">
        <v>20709.4</v>
      </c>
      <c r="AE37" t="n">
        <v>21724.4</v>
      </c>
      <c r="AF37" t="n">
        <v>23617.3</v>
      </c>
    </row>
    <row r="38">
      <c r="A38" t="s">
        <v>103</v>
      </c>
      <c r="B38" t="s">
        <v>346</v>
      </c>
      <c r="C38" t="s">
        <v>238</v>
      </c>
      <c r="D38" t="s">
        <v>347</v>
      </c>
      <c r="E38" t="s">
        <v>239</v>
      </c>
      <c r="F38" t="n">
        <v>1043.9</v>
      </c>
      <c r="G38" t="n">
        <v>1091.8</v>
      </c>
      <c r="H38" t="n">
        <v>1136.9</v>
      </c>
      <c r="I38" t="n">
        <v>1219</v>
      </c>
      <c r="J38" t="n">
        <v>1358.5</v>
      </c>
      <c r="K38" t="n">
        <v>1518.5</v>
      </c>
      <c r="L38" t="n">
        <v>1663.8</v>
      </c>
      <c r="M38" t="n">
        <v>1760.3</v>
      </c>
      <c r="N38" t="n">
        <v>1842.3</v>
      </c>
      <c r="O38" t="n">
        <v>1951.6</v>
      </c>
      <c r="P38" t="n">
        <v>2050.8</v>
      </c>
      <c r="Q38" t="n">
        <v>2152.9</v>
      </c>
      <c r="R38" t="n">
        <v>2277.2</v>
      </c>
      <c r="S38" t="n">
        <v>2396.8</v>
      </c>
      <c r="T38" t="n">
        <v>2428.7</v>
      </c>
      <c r="U38" t="n">
        <v>2444.8</v>
      </c>
      <c r="V38" t="n">
        <v>2595.5</v>
      </c>
      <c r="W38" t="n">
        <v>2723</v>
      </c>
      <c r="X38" t="n">
        <v>2844.8</v>
      </c>
      <c r="Y38" t="n">
        <v>2992.6</v>
      </c>
      <c r="Z38" t="n">
        <v>3102.1</v>
      </c>
      <c r="AA38" t="n">
        <v>3285.4</v>
      </c>
      <c r="AB38" t="n">
        <v>3535.4</v>
      </c>
      <c r="AC38" t="n">
        <v>3821.8</v>
      </c>
      <c r="AD38" t="n">
        <v>4077</v>
      </c>
      <c r="AE38" t="n">
        <v>4204.6</v>
      </c>
      <c r="AF38" t="n">
        <v>4499</v>
      </c>
    </row>
    <row r="39">
      <c r="A39" t="s">
        <v>103</v>
      </c>
      <c r="B39" t="s">
        <v>348</v>
      </c>
      <c r="C39" t="s">
        <v>238</v>
      </c>
      <c r="D39" t="s">
        <v>349</v>
      </c>
      <c r="E39" t="s">
        <v>239</v>
      </c>
      <c r="F39" t="n">
        <v>2581.8</v>
      </c>
      <c r="G39" t="n">
        <v>2708.6</v>
      </c>
      <c r="H39" t="n">
        <v>2778</v>
      </c>
      <c r="I39" t="n">
        <v>2836.4</v>
      </c>
      <c r="J39" t="n">
        <v>3060.5</v>
      </c>
      <c r="K39" t="n">
        <v>3366.6</v>
      </c>
      <c r="L39" t="n">
        <v>3594.6</v>
      </c>
      <c r="M39" t="n">
        <v>3734.8</v>
      </c>
      <c r="N39" t="n">
        <v>4001</v>
      </c>
      <c r="O39" t="n">
        <v>4321.8</v>
      </c>
      <c r="P39" t="n">
        <v>4621</v>
      </c>
      <c r="Q39" t="n">
        <v>4892</v>
      </c>
      <c r="R39" t="n">
        <v>5161.7</v>
      </c>
      <c r="S39" t="n">
        <v>5457.3</v>
      </c>
      <c r="T39" t="n">
        <v>5589.6</v>
      </c>
      <c r="U39" t="n">
        <v>5624.2</v>
      </c>
      <c r="V39" t="n">
        <v>5734.8</v>
      </c>
      <c r="W39" t="n">
        <v>5965.3</v>
      </c>
      <c r="X39" t="n">
        <v>5783.8</v>
      </c>
      <c r="Y39" t="n">
        <v>5827.9</v>
      </c>
      <c r="Z39" t="n">
        <v>6041.8</v>
      </c>
      <c r="AA39" t="n">
        <v>6308</v>
      </c>
      <c r="AB39" t="n">
        <v>6786.5</v>
      </c>
      <c r="AC39" t="n">
        <v>7178.2</v>
      </c>
      <c r="AD39" t="n">
        <v>7960.2</v>
      </c>
      <c r="AE39" t="n">
        <v>8514.1</v>
      </c>
      <c r="AF39" t="n">
        <v>9338.1</v>
      </c>
    </row>
    <row r="40">
      <c r="A40" t="s">
        <v>103</v>
      </c>
      <c r="B40" t="s">
        <v>350</v>
      </c>
      <c r="C40" t="s">
        <v>238</v>
      </c>
      <c r="D40" t="s">
        <v>351</v>
      </c>
      <c r="E40" t="s">
        <v>239</v>
      </c>
      <c r="F40" t="n">
        <v>1606.4</v>
      </c>
      <c r="G40" t="n">
        <v>1632.2</v>
      </c>
      <c r="H40" t="n">
        <v>1642.5</v>
      </c>
      <c r="I40" t="n">
        <v>1667.1</v>
      </c>
      <c r="J40" t="n">
        <v>1722.3</v>
      </c>
      <c r="K40" t="n">
        <v>1793.8</v>
      </c>
      <c r="L40" t="n">
        <v>1824.1</v>
      </c>
      <c r="M40" t="n">
        <v>1861.5</v>
      </c>
      <c r="N40" t="n">
        <v>1925.7</v>
      </c>
      <c r="O40" t="n">
        <v>2004.6</v>
      </c>
      <c r="P40" t="n">
        <v>2099.9</v>
      </c>
      <c r="Q40" t="n">
        <v>2252.6</v>
      </c>
      <c r="R40" t="n">
        <v>2470.4</v>
      </c>
      <c r="S40" t="n">
        <v>2636.2</v>
      </c>
      <c r="T40" t="n">
        <v>2729</v>
      </c>
      <c r="U40" t="n">
        <v>2782.4</v>
      </c>
      <c r="V40" t="n">
        <v>3073.3</v>
      </c>
      <c r="W40" t="n">
        <v>3119.9</v>
      </c>
      <c r="X40" t="n">
        <v>3042.2</v>
      </c>
      <c r="Y40" t="n">
        <v>3011.5</v>
      </c>
      <c r="Z40" t="n">
        <v>3043.2</v>
      </c>
      <c r="AA40" t="n">
        <v>3178.9</v>
      </c>
      <c r="AB40" t="n">
        <v>3302.3</v>
      </c>
      <c r="AC40" t="n">
        <v>3407.4</v>
      </c>
      <c r="AD40" t="n">
        <v>3553</v>
      </c>
      <c r="AE40" t="n">
        <v>3709</v>
      </c>
      <c r="AF40" t="n">
        <v>4085.2</v>
      </c>
    </row>
    <row r="41">
      <c r="A41" t="s">
        <v>103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238</v>
      </c>
      <c r="D42" t="s">
        <v>355</v>
      </c>
      <c r="E42" t="s">
        <v>239</v>
      </c>
      <c r="F42" t="n">
        <v>7403.7</v>
      </c>
      <c r="G42" t="n">
        <v>7650.3</v>
      </c>
      <c r="H42" t="n">
        <v>7808.8</v>
      </c>
      <c r="I42" t="n">
        <v>8142.8</v>
      </c>
      <c r="J42" t="n">
        <v>8679.4</v>
      </c>
      <c r="K42" t="n">
        <v>9542.3</v>
      </c>
      <c r="L42" t="n">
        <v>10247</v>
      </c>
      <c r="M42" t="n">
        <v>10586.4</v>
      </c>
      <c r="N42" t="n">
        <v>10956</v>
      </c>
      <c r="O42" t="n">
        <v>11568</v>
      </c>
      <c r="P42" t="n">
        <v>12363.3</v>
      </c>
      <c r="Q42" t="n">
        <v>13182.9</v>
      </c>
      <c r="R42" t="n">
        <v>13970.7</v>
      </c>
      <c r="S42" t="n">
        <v>14679.7</v>
      </c>
      <c r="T42" t="n">
        <v>14853.6</v>
      </c>
      <c r="U42" t="n">
        <v>14755.7</v>
      </c>
      <c r="V42" t="n">
        <v>15284.1</v>
      </c>
      <c r="W42" t="n">
        <v>15514.1</v>
      </c>
      <c r="X42" t="n">
        <v>15480.9</v>
      </c>
      <c r="Y42" t="n">
        <v>15540.3</v>
      </c>
      <c r="Z42" t="n">
        <v>15535.9</v>
      </c>
      <c r="AA42" t="n">
        <v>15602.9</v>
      </c>
      <c r="AB42" t="n">
        <v>15877.6</v>
      </c>
      <c r="AC42" t="n">
        <v>16283.9</v>
      </c>
      <c r="AD42" t="n">
        <v>16826.1</v>
      </c>
      <c r="AE42" t="n">
        <v>17179.7</v>
      </c>
      <c r="AF42" t="n">
        <v>17678</v>
      </c>
    </row>
    <row r="43">
      <c r="A43" t="s">
        <v>103</v>
      </c>
      <c r="B43" t="s">
        <v>356</v>
      </c>
      <c r="C43" t="s">
        <v>238</v>
      </c>
      <c r="D43" t="s">
        <v>357</v>
      </c>
      <c r="E43" t="s">
        <v>239</v>
      </c>
      <c r="F43" t="n">
        <v>26288.3</v>
      </c>
      <c r="G43" t="n">
        <v>27194.3</v>
      </c>
      <c r="H43" t="n">
        <v>27815.6</v>
      </c>
      <c r="I43" t="n">
        <v>29042</v>
      </c>
      <c r="J43" t="n">
        <v>31258.1</v>
      </c>
      <c r="K43" t="n">
        <v>34507.1</v>
      </c>
      <c r="L43" t="n">
        <v>36983.7</v>
      </c>
      <c r="M43" t="n">
        <v>38360.2</v>
      </c>
      <c r="N43" t="n">
        <v>39578.9</v>
      </c>
      <c r="O43" t="n">
        <v>41356.1</v>
      </c>
      <c r="P43" t="n">
        <v>43299.2</v>
      </c>
      <c r="Q43" t="n">
        <v>45326.8</v>
      </c>
      <c r="R43" t="n">
        <v>47858</v>
      </c>
      <c r="S43" t="n">
        <v>50166.6</v>
      </c>
      <c r="T43" t="n">
        <v>50358.5</v>
      </c>
      <c r="U43" t="n">
        <v>50161</v>
      </c>
      <c r="V43" t="n">
        <v>51363.8</v>
      </c>
      <c r="W43" t="n">
        <v>52829.5</v>
      </c>
      <c r="X43" t="n">
        <v>52827</v>
      </c>
      <c r="Y43" t="n">
        <v>52733.7</v>
      </c>
      <c r="Z43" t="n">
        <v>54185.9</v>
      </c>
      <c r="AA43" t="n">
        <v>56454.8</v>
      </c>
      <c r="AB43" t="n">
        <v>59806.8</v>
      </c>
      <c r="AC43" t="n">
        <v>63991</v>
      </c>
      <c r="AD43" t="n">
        <v>67964.8</v>
      </c>
      <c r="AE43" t="n">
        <v>69503.7</v>
      </c>
      <c r="AF43" t="n">
        <v>72952.5</v>
      </c>
    </row>
    <row r="44">
      <c r="A44" t="s">
        <v>103</v>
      </c>
      <c r="B44" t="s">
        <v>358</v>
      </c>
      <c r="C44" t="s">
        <v>238</v>
      </c>
      <c r="D44" t="s">
        <v>359</v>
      </c>
      <c r="E44" t="s">
        <v>239</v>
      </c>
      <c r="F44" t="n">
        <v>233159.7</v>
      </c>
      <c r="G44" t="n">
        <v>237906.4</v>
      </c>
      <c r="H44" t="n">
        <v>240975.4</v>
      </c>
      <c r="I44" t="n">
        <v>247520.2</v>
      </c>
      <c r="J44" t="n">
        <v>261514.5</v>
      </c>
      <c r="K44" t="n">
        <v>279698.1</v>
      </c>
      <c r="L44" t="n">
        <v>290833.9</v>
      </c>
      <c r="M44" t="n">
        <v>296243.1</v>
      </c>
      <c r="N44" t="n">
        <v>301633.2</v>
      </c>
      <c r="O44" t="n">
        <v>311147.4</v>
      </c>
      <c r="P44" t="n">
        <v>322091</v>
      </c>
      <c r="Q44" t="n">
        <v>332869.9</v>
      </c>
      <c r="R44" t="n">
        <v>347802.5</v>
      </c>
      <c r="S44" t="n">
        <v>361448.6</v>
      </c>
      <c r="T44" t="n">
        <v>364071.5</v>
      </c>
      <c r="U44" t="n">
        <v>366072.2</v>
      </c>
      <c r="V44" t="n">
        <v>372069.2</v>
      </c>
      <c r="W44" t="n">
        <v>378363.3</v>
      </c>
      <c r="X44" t="n">
        <v>380581.8</v>
      </c>
      <c r="Y44" t="n">
        <v>382534.4</v>
      </c>
      <c r="Z44" t="n">
        <v>384408.6</v>
      </c>
      <c r="AA44" t="n">
        <v>387175.8</v>
      </c>
      <c r="AB44" t="n">
        <v>395426.5</v>
      </c>
      <c r="AC44" t="n">
        <v>407295.5</v>
      </c>
      <c r="AD44" t="n">
        <v>420506.9</v>
      </c>
      <c r="AE44" t="n">
        <v>430582.6</v>
      </c>
      <c r="AF44" t="n">
        <v>451756</v>
      </c>
    </row>
    <row r="45">
      <c r="A45" t="s">
        <v>103</v>
      </c>
      <c r="B45" t="s">
        <v>360</v>
      </c>
      <c r="C45" t="s">
        <v>238</v>
      </c>
      <c r="D45" t="s">
        <v>361</v>
      </c>
      <c r="E45" t="s">
        <v>239</v>
      </c>
      <c r="F45" t="n">
        <v>203971.6</v>
      </c>
      <c r="G45" t="n">
        <v>207882.9</v>
      </c>
      <c r="H45" t="n">
        <v>210310.6</v>
      </c>
      <c r="I45" t="n">
        <v>215978.5</v>
      </c>
      <c r="J45" t="n">
        <v>228097.3</v>
      </c>
      <c r="K45" t="n">
        <v>244279.8</v>
      </c>
      <c r="L45" t="n">
        <v>254662.8</v>
      </c>
      <c r="M45" t="n">
        <v>259864.6</v>
      </c>
      <c r="N45" t="n">
        <v>264754.7</v>
      </c>
      <c r="O45" t="n">
        <v>272934.3</v>
      </c>
      <c r="P45" t="n">
        <v>282830.2</v>
      </c>
      <c r="Q45" t="n">
        <v>293021.7</v>
      </c>
      <c r="R45" t="n">
        <v>307169.4</v>
      </c>
      <c r="S45" t="n">
        <v>318871.6</v>
      </c>
      <c r="T45" t="n">
        <v>320637.5</v>
      </c>
      <c r="U45" t="n">
        <v>322978.5</v>
      </c>
      <c r="V45" t="n">
        <v>327874.8</v>
      </c>
      <c r="W45" t="n">
        <v>331981.8</v>
      </c>
      <c r="X45" t="n">
        <v>332560.1</v>
      </c>
      <c r="Y45" t="n">
        <v>334628.6</v>
      </c>
      <c r="Z45" t="n">
        <v>336634.1</v>
      </c>
      <c r="AA45" t="n">
        <v>339618.6</v>
      </c>
      <c r="AB45" t="n">
        <v>347600.6</v>
      </c>
      <c r="AC45" t="n">
        <v>358178.6</v>
      </c>
      <c r="AD45" t="n">
        <v>370207.9</v>
      </c>
      <c r="AE45" t="n">
        <v>378907.1</v>
      </c>
      <c r="AF45" t="n">
        <v>397885.7</v>
      </c>
    </row>
    <row r="46">
      <c r="A46" t="s">
        <v>103</v>
      </c>
      <c r="B46" t="s">
        <v>362</v>
      </c>
      <c r="C46" t="s">
        <v>238</v>
      </c>
      <c r="D46" t="s">
        <v>363</v>
      </c>
      <c r="E46" t="s">
        <v>239</v>
      </c>
      <c r="F46" t="n">
        <v>18884.6</v>
      </c>
      <c r="G46" t="n">
        <v>19544</v>
      </c>
      <c r="H46" t="n">
        <v>20006.8</v>
      </c>
      <c r="I46" t="n">
        <v>20899.2</v>
      </c>
      <c r="J46" t="n">
        <v>22578.7</v>
      </c>
      <c r="K46" t="n">
        <v>24964.8</v>
      </c>
      <c r="L46" t="n">
        <v>26736.7</v>
      </c>
      <c r="M46" t="n">
        <v>27773.8</v>
      </c>
      <c r="N46" t="n">
        <v>28622.9</v>
      </c>
      <c r="O46" t="n">
        <v>29788.1</v>
      </c>
      <c r="P46" t="n">
        <v>30935.9</v>
      </c>
      <c r="Q46" t="n">
        <v>32143.9</v>
      </c>
      <c r="R46" t="n">
        <v>33887.3</v>
      </c>
      <c r="S46" t="n">
        <v>35486.9</v>
      </c>
      <c r="T46" t="n">
        <v>35504.9</v>
      </c>
      <c r="U46" t="n">
        <v>35405.3</v>
      </c>
      <c r="V46" t="n">
        <v>36079.7</v>
      </c>
      <c r="W46" t="n">
        <v>37315.4</v>
      </c>
      <c r="X46" t="n">
        <v>37346.1</v>
      </c>
      <c r="Y46" t="n">
        <v>37193.4</v>
      </c>
      <c r="Z46" t="n">
        <v>38650</v>
      </c>
      <c r="AA46" t="n">
        <v>40851.9</v>
      </c>
      <c r="AB46" t="n">
        <v>43929.2</v>
      </c>
      <c r="AC46" t="n">
        <v>47707.1</v>
      </c>
      <c r="AD46" t="n">
        <v>51138.7</v>
      </c>
      <c r="AE46" t="n">
        <v>52324</v>
      </c>
      <c r="AF46" t="n">
        <v>55274.5</v>
      </c>
    </row>
    <row r="47">
      <c r="A47" t="s">
        <v>103</v>
      </c>
      <c r="B47" t="s">
        <v>364</v>
      </c>
      <c r="C47" t="s">
        <v>238</v>
      </c>
      <c r="D47" t="s">
        <v>365</v>
      </c>
      <c r="E47" t="s">
        <v>239</v>
      </c>
      <c r="F47" t="n">
        <v>36733.9</v>
      </c>
      <c r="G47" t="n">
        <v>36597.1</v>
      </c>
      <c r="H47" t="n">
        <v>36355</v>
      </c>
      <c r="I47" t="n">
        <v>34858</v>
      </c>
      <c r="J47" t="n">
        <v>32854.7</v>
      </c>
      <c r="K47" t="n">
        <v>31538.5</v>
      </c>
      <c r="L47" t="n">
        <v>30115.8</v>
      </c>
      <c r="M47" t="n">
        <v>28536.3</v>
      </c>
      <c r="N47" t="n">
        <v>28054.5</v>
      </c>
      <c r="O47" t="n">
        <v>28754.9</v>
      </c>
      <c r="P47" t="n">
        <v>28218.6</v>
      </c>
      <c r="Q47" t="n">
        <v>29284.5</v>
      </c>
      <c r="R47" t="n">
        <v>29767.6</v>
      </c>
      <c r="S47" t="n">
        <v>30487.3</v>
      </c>
      <c r="T47" t="n">
        <v>32591.9</v>
      </c>
      <c r="U47" t="n">
        <v>39810.1</v>
      </c>
      <c r="V47" t="n">
        <v>39933.1</v>
      </c>
      <c r="W47" t="n">
        <v>40581.1</v>
      </c>
      <c r="X47" t="n">
        <v>42375</v>
      </c>
      <c r="Y47" t="n">
        <v>43484</v>
      </c>
      <c r="Z47" t="n">
        <v>43569.3</v>
      </c>
      <c r="AA47" t="n">
        <v>46087.3</v>
      </c>
      <c r="AB47" t="n">
        <v>44822</v>
      </c>
      <c r="AC47" t="n">
        <v>45208.3</v>
      </c>
      <c r="AD47" t="n">
        <v>45246.5</v>
      </c>
      <c r="AE47" t="n">
        <v>45618.9</v>
      </c>
      <c r="AF47" t="n">
        <v>46809.6</v>
      </c>
    </row>
    <row r="48">
      <c r="A48" t="s">
        <v>103</v>
      </c>
      <c r="B48" t="s">
        <v>366</v>
      </c>
      <c r="C48" t="s">
        <v>238</v>
      </c>
      <c r="D48" t="s">
        <v>367</v>
      </c>
      <c r="E48" t="s">
        <v>239</v>
      </c>
      <c r="F48" t="n">
        <v>52742.7</v>
      </c>
      <c r="G48" t="n">
        <v>52873</v>
      </c>
      <c r="H48" t="n">
        <v>52714.4</v>
      </c>
      <c r="I48" t="n">
        <v>51395</v>
      </c>
      <c r="J48" t="n">
        <v>49697.2</v>
      </c>
      <c r="K48" t="n">
        <v>49137.6</v>
      </c>
      <c r="L48" t="n">
        <v>48577.1</v>
      </c>
      <c r="M48" t="n">
        <v>47127.6</v>
      </c>
      <c r="N48" t="n">
        <v>46638</v>
      </c>
      <c r="O48" t="n">
        <v>47928.6</v>
      </c>
      <c r="P48" t="n">
        <v>48516.4</v>
      </c>
      <c r="Q48" t="n">
        <v>50066.1</v>
      </c>
      <c r="R48" t="n">
        <v>50499.2</v>
      </c>
      <c r="S48" t="n">
        <v>51274.3</v>
      </c>
      <c r="T48" t="n">
        <v>54165.7</v>
      </c>
      <c r="U48" t="n">
        <v>62103.6</v>
      </c>
      <c r="V48" t="n">
        <v>63069.7</v>
      </c>
      <c r="W48" t="n">
        <v>64577.6</v>
      </c>
      <c r="X48" t="n">
        <v>66525.1</v>
      </c>
      <c r="Y48" t="n">
        <v>67985.8</v>
      </c>
      <c r="Z48" t="n">
        <v>68278.8</v>
      </c>
      <c r="AA48" t="n">
        <v>71011.2</v>
      </c>
      <c r="AB48" t="n">
        <v>70048.1</v>
      </c>
      <c r="AC48" t="n">
        <v>70679.1</v>
      </c>
      <c r="AD48" t="n">
        <v>71344.7</v>
      </c>
      <c r="AE48" t="n">
        <v>72534.5</v>
      </c>
      <c r="AF48" t="n">
        <v>74976.5</v>
      </c>
    </row>
    <row r="49">
      <c r="A49" t="s">
        <v>103</v>
      </c>
      <c r="B49" t="s">
        <v>368</v>
      </c>
      <c r="C49" t="s">
        <v>238</v>
      </c>
      <c r="D49" t="s">
        <v>369</v>
      </c>
      <c r="E49" t="s">
        <v>239</v>
      </c>
      <c r="F49" t="n">
        <v>6716.7</v>
      </c>
      <c r="G49" t="n">
        <v>6783.5</v>
      </c>
      <c r="H49" t="n">
        <v>6767.1</v>
      </c>
      <c r="I49" t="n">
        <v>6846.4</v>
      </c>
      <c r="J49" t="n">
        <v>6546.6</v>
      </c>
      <c r="K49" t="n">
        <v>6507.2</v>
      </c>
      <c r="L49" t="n">
        <v>6542.5</v>
      </c>
      <c r="M49" t="n">
        <v>6346.4</v>
      </c>
      <c r="N49" t="n">
        <v>6187.1</v>
      </c>
      <c r="O49" t="n">
        <v>6164.5</v>
      </c>
      <c r="P49" t="n">
        <v>6090.6</v>
      </c>
      <c r="Q49" t="n">
        <v>6005.3</v>
      </c>
      <c r="R49" t="n">
        <v>5820</v>
      </c>
      <c r="S49" t="n">
        <v>5607.6</v>
      </c>
      <c r="T49" t="n">
        <v>5541.8</v>
      </c>
      <c r="U49" t="n">
        <v>5533.5</v>
      </c>
      <c r="V49" t="n">
        <v>5505.3</v>
      </c>
      <c r="W49" t="n">
        <v>5410.1</v>
      </c>
      <c r="X49" t="n">
        <v>5216</v>
      </c>
      <c r="Y49" t="n">
        <v>5063.4</v>
      </c>
      <c r="Z49" t="n">
        <v>4984.1</v>
      </c>
      <c r="AA49" t="n">
        <v>4913.4</v>
      </c>
      <c r="AB49" t="n">
        <v>4915.6</v>
      </c>
      <c r="AC49" t="n">
        <v>4965.5</v>
      </c>
      <c r="AD49" t="n">
        <v>5114.5</v>
      </c>
      <c r="AE49" t="n">
        <v>5228</v>
      </c>
      <c r="AF49" t="n">
        <v>5536.6</v>
      </c>
    </row>
    <row r="50">
      <c r="A50" t="s">
        <v>103</v>
      </c>
      <c r="B50" t="s">
        <v>370</v>
      </c>
      <c r="C50" t="s">
        <v>238</v>
      </c>
      <c r="D50" t="s">
        <v>371</v>
      </c>
      <c r="E50" t="s">
        <v>239</v>
      </c>
      <c r="F50" t="n">
        <v>9292.1</v>
      </c>
      <c r="G50" t="n">
        <v>9492.4</v>
      </c>
      <c r="H50" t="n">
        <v>9592.3</v>
      </c>
      <c r="I50" t="n">
        <v>9690.6</v>
      </c>
      <c r="J50" t="n">
        <v>10295.9</v>
      </c>
      <c r="K50" t="n">
        <v>11091.9</v>
      </c>
      <c r="L50" t="n">
        <v>11918.8</v>
      </c>
      <c r="M50" t="n">
        <v>12244.9</v>
      </c>
      <c r="N50" t="n">
        <v>12396.4</v>
      </c>
      <c r="O50" t="n">
        <v>13009.2</v>
      </c>
      <c r="P50" t="n">
        <v>14207.2</v>
      </c>
      <c r="Q50" t="n">
        <v>14776.3</v>
      </c>
      <c r="R50" t="n">
        <v>14911.6</v>
      </c>
      <c r="S50" t="n">
        <v>15179.4</v>
      </c>
      <c r="T50" t="n">
        <v>16032</v>
      </c>
      <c r="U50" t="n">
        <v>16760</v>
      </c>
      <c r="V50" t="n">
        <v>17631.3</v>
      </c>
      <c r="W50" t="n">
        <v>18586.4</v>
      </c>
      <c r="X50" t="n">
        <v>18934.1</v>
      </c>
      <c r="Y50" t="n">
        <v>19438.4</v>
      </c>
      <c r="Z50" t="n">
        <v>19725.4</v>
      </c>
      <c r="AA50" t="n">
        <v>20010.5</v>
      </c>
      <c r="AB50" t="n">
        <v>20310.5</v>
      </c>
      <c r="AC50" t="n">
        <v>20505.3</v>
      </c>
      <c r="AD50" t="n">
        <v>20983.7</v>
      </c>
      <c r="AE50" t="n">
        <v>21687.6</v>
      </c>
      <c r="AF50" t="n">
        <v>22630.3</v>
      </c>
    </row>
    <row r="51">
      <c r="A51" t="s">
        <v>103</v>
      </c>
      <c r="B51" t="s">
        <v>372</v>
      </c>
      <c r="C51" t="s">
        <v>238</v>
      </c>
      <c r="D51" t="s">
        <v>373</v>
      </c>
      <c r="E51" t="s">
        <v>239</v>
      </c>
      <c r="F51" t="n">
        <v>5851.6</v>
      </c>
      <c r="G51" t="n">
        <v>5882.3</v>
      </c>
      <c r="H51" t="n">
        <v>5872.5</v>
      </c>
      <c r="I51" t="n">
        <v>5868.4</v>
      </c>
      <c r="J51" t="n">
        <v>6286.7</v>
      </c>
      <c r="K51" t="n">
        <v>6847.3</v>
      </c>
      <c r="L51" t="n">
        <v>7385.5</v>
      </c>
      <c r="M51" t="n">
        <v>7577.3</v>
      </c>
      <c r="N51" t="n">
        <v>7630</v>
      </c>
      <c r="O51" t="n">
        <v>8001.7</v>
      </c>
      <c r="P51" t="n">
        <v>8792.4</v>
      </c>
      <c r="Q51" t="n">
        <v>9122.7</v>
      </c>
      <c r="R51" t="n">
        <v>9081.7</v>
      </c>
      <c r="S51" t="n">
        <v>9091.3</v>
      </c>
      <c r="T51" t="n">
        <v>9584</v>
      </c>
      <c r="U51" t="n">
        <v>10030</v>
      </c>
      <c r="V51" t="n">
        <v>10609.4</v>
      </c>
      <c r="W51" t="n">
        <v>11233.2</v>
      </c>
      <c r="X51" t="n">
        <v>11348.1</v>
      </c>
      <c r="Y51" t="n">
        <v>11570.1</v>
      </c>
      <c r="Z51" t="n">
        <v>11608.4</v>
      </c>
      <c r="AA51" t="n">
        <v>11621.9</v>
      </c>
      <c r="AB51" t="n">
        <v>11665.9</v>
      </c>
      <c r="AC51" t="n">
        <v>11632.8</v>
      </c>
      <c r="AD51" t="n">
        <v>11781.3</v>
      </c>
      <c r="AE51" t="n">
        <v>12179.7</v>
      </c>
      <c r="AF51" t="n">
        <v>12464.4</v>
      </c>
    </row>
    <row r="52">
      <c r="A52" t="s">
        <v>103</v>
      </c>
      <c r="B52" t="s">
        <v>374</v>
      </c>
      <c r="C52" t="s">
        <v>238</v>
      </c>
      <c r="D52" t="s">
        <v>375</v>
      </c>
      <c r="E52" t="s">
        <v>239</v>
      </c>
      <c r="F52" t="n">
        <v>3440.5</v>
      </c>
      <c r="G52" t="n">
        <v>3610.1</v>
      </c>
      <c r="H52" t="n">
        <v>3719.8</v>
      </c>
      <c r="I52" t="n">
        <v>3822.2</v>
      </c>
      <c r="J52" t="n">
        <v>4009.2</v>
      </c>
      <c r="K52" t="n">
        <v>4244.6</v>
      </c>
      <c r="L52" t="n">
        <v>4533.3</v>
      </c>
      <c r="M52" t="n">
        <v>4667.6</v>
      </c>
      <c r="N52" t="n">
        <v>4766.4</v>
      </c>
      <c r="O52" t="n">
        <v>5007.5</v>
      </c>
      <c r="P52" t="n">
        <v>5414.8</v>
      </c>
      <c r="Q52" t="n">
        <v>5653.6</v>
      </c>
      <c r="R52" t="n">
        <v>5829.9</v>
      </c>
      <c r="S52" t="n">
        <v>6088.1</v>
      </c>
      <c r="T52" t="n">
        <v>6448</v>
      </c>
      <c r="U52" t="n">
        <v>6730</v>
      </c>
      <c r="V52" t="n">
        <v>7021.9</v>
      </c>
      <c r="W52" t="n">
        <v>7353.2</v>
      </c>
      <c r="X52" t="n">
        <v>7586</v>
      </c>
      <c r="Y52" t="n">
        <v>7868.3</v>
      </c>
      <c r="Z52" t="n">
        <v>8117</v>
      </c>
      <c r="AA52" t="n">
        <v>8388.6</v>
      </c>
      <c r="AB52" t="n">
        <v>8644.6</v>
      </c>
      <c r="AC52" t="n">
        <v>8872.5</v>
      </c>
      <c r="AD52" t="n">
        <v>9202.4</v>
      </c>
      <c r="AE52" t="n">
        <v>9507.9</v>
      </c>
      <c r="AF52" t="n">
        <v>10165.9</v>
      </c>
    </row>
    <row r="53">
      <c r="A53" t="s">
        <v>103</v>
      </c>
      <c r="B53" t="s">
        <v>376</v>
      </c>
      <c r="C53" t="s">
        <v>238</v>
      </c>
      <c r="D53" t="s">
        <v>377</v>
      </c>
      <c r="E53" t="s">
        <v>239</v>
      </c>
      <c r="F53" t="n">
        <v>2505.6</v>
      </c>
      <c r="G53" t="n">
        <v>2557.4</v>
      </c>
      <c r="H53" t="n">
        <v>2579.7</v>
      </c>
      <c r="I53" t="n">
        <v>2640.7</v>
      </c>
      <c r="J53" t="n">
        <v>2682.3</v>
      </c>
      <c r="K53" t="n">
        <v>2823.6</v>
      </c>
      <c r="L53" t="n">
        <v>2944.3</v>
      </c>
      <c r="M53" t="n">
        <v>2951</v>
      </c>
      <c r="N53" t="n">
        <v>2998.7</v>
      </c>
      <c r="O53" t="n">
        <v>3075.5</v>
      </c>
      <c r="P53" t="n">
        <v>3150.7</v>
      </c>
      <c r="Q53" t="n">
        <v>3246.4</v>
      </c>
      <c r="R53" t="n">
        <v>3364.2</v>
      </c>
      <c r="S53" t="n">
        <v>3453.2</v>
      </c>
      <c r="T53" t="n">
        <v>3535.8</v>
      </c>
      <c r="U53" t="n">
        <v>3628.4</v>
      </c>
      <c r="V53" t="n">
        <v>3797.2</v>
      </c>
      <c r="W53" t="n">
        <v>3877.1</v>
      </c>
      <c r="X53" t="n">
        <v>4114.5</v>
      </c>
      <c r="Y53" t="n">
        <v>4371.6</v>
      </c>
      <c r="Z53" t="n">
        <v>4499.4</v>
      </c>
      <c r="AA53" t="n">
        <v>4657.7</v>
      </c>
      <c r="AB53" t="n">
        <v>4844.8</v>
      </c>
      <c r="AC53" t="n">
        <v>5070.8</v>
      </c>
      <c r="AD53" t="n">
        <v>5314.4</v>
      </c>
      <c r="AE53" t="n">
        <v>5411.3</v>
      </c>
      <c r="AF53" t="n">
        <v>5681.6</v>
      </c>
    </row>
    <row r="54">
      <c r="A54" t="s">
        <v>103</v>
      </c>
      <c r="B54" t="s">
        <v>378</v>
      </c>
      <c r="C54" t="s">
        <v>238</v>
      </c>
      <c r="D54" t="s">
        <v>379</v>
      </c>
      <c r="E54" t="s">
        <v>239</v>
      </c>
      <c r="F54" t="n">
        <v>5266.8</v>
      </c>
      <c r="G54" t="n">
        <v>5383.3</v>
      </c>
      <c r="H54" t="n">
        <v>5449.8</v>
      </c>
      <c r="I54" t="n">
        <v>5606.4</v>
      </c>
      <c r="J54" t="n">
        <v>5925.5</v>
      </c>
      <c r="K54" t="n">
        <v>6299.1</v>
      </c>
      <c r="L54" t="n">
        <v>6572</v>
      </c>
      <c r="M54" t="n">
        <v>6587.9</v>
      </c>
      <c r="N54" t="n">
        <v>6679.6</v>
      </c>
      <c r="O54" t="n">
        <v>6805.8</v>
      </c>
      <c r="P54" t="n">
        <v>6965.9</v>
      </c>
      <c r="Q54" t="n">
        <v>7143.9</v>
      </c>
      <c r="R54" t="n">
        <v>7376.4</v>
      </c>
      <c r="S54" t="n">
        <v>7555.5</v>
      </c>
      <c r="T54" t="n">
        <v>7637.8</v>
      </c>
      <c r="U54" t="n">
        <v>7718.5</v>
      </c>
      <c r="V54" t="n">
        <v>7927.7</v>
      </c>
      <c r="W54" t="n">
        <v>8032</v>
      </c>
      <c r="X54" t="n">
        <v>8251.7</v>
      </c>
      <c r="Y54" t="n">
        <v>8531.1</v>
      </c>
      <c r="Z54" t="n">
        <v>8675.4</v>
      </c>
      <c r="AA54" t="n">
        <v>8843.3</v>
      </c>
      <c r="AB54" t="n">
        <v>9114.1</v>
      </c>
      <c r="AC54" t="n">
        <v>9448.5</v>
      </c>
      <c r="AD54" t="n">
        <v>9846.7</v>
      </c>
      <c r="AE54" t="n">
        <v>10104.3</v>
      </c>
      <c r="AF54" t="n">
        <v>10563.3</v>
      </c>
    </row>
    <row r="55">
      <c r="A55" t="s">
        <v>103</v>
      </c>
      <c r="B55" t="s">
        <v>380</v>
      </c>
      <c r="C55" t="s">
        <v>238</v>
      </c>
      <c r="D55" t="s">
        <v>381</v>
      </c>
      <c r="E55" t="s">
        <v>239</v>
      </c>
      <c r="F55" t="n">
        <v>2761.2</v>
      </c>
      <c r="G55" t="n">
        <v>2825.9</v>
      </c>
      <c r="H55" t="n">
        <v>2870.1</v>
      </c>
      <c r="I55" t="n">
        <v>2965.7</v>
      </c>
      <c r="J55" t="n">
        <v>3243.2</v>
      </c>
      <c r="K55" t="n">
        <v>3475.5</v>
      </c>
      <c r="L55" t="n">
        <v>3627.7</v>
      </c>
      <c r="M55" t="n">
        <v>3636.9</v>
      </c>
      <c r="N55" t="n">
        <v>3680.9</v>
      </c>
      <c r="O55" t="n">
        <v>3730.3</v>
      </c>
      <c r="P55" t="n">
        <v>3815.2</v>
      </c>
      <c r="Q55" t="n">
        <v>3897.5</v>
      </c>
      <c r="R55" t="n">
        <v>4012.2</v>
      </c>
      <c r="S55" t="n">
        <v>4102.3</v>
      </c>
      <c r="T55" t="n">
        <v>4102</v>
      </c>
      <c r="U55" t="n">
        <v>4090.1</v>
      </c>
      <c r="V55" t="n">
        <v>4130.5</v>
      </c>
      <c r="W55" t="n">
        <v>4154.9</v>
      </c>
      <c r="X55" t="n">
        <v>4137.2</v>
      </c>
      <c r="Y55" t="n">
        <v>4159.5</v>
      </c>
      <c r="Z55" t="n">
        <v>4176</v>
      </c>
      <c r="AA55" t="n">
        <v>4185.6</v>
      </c>
      <c r="AB55" t="n">
        <v>4269.3</v>
      </c>
      <c r="AC55" t="n">
        <v>4377.7</v>
      </c>
      <c r="AD55" t="n">
        <v>4532.3</v>
      </c>
      <c r="AE55" t="n">
        <v>4693</v>
      </c>
      <c r="AF55" t="n">
        <v>4881.7</v>
      </c>
    </row>
    <row r="56">
      <c r="A56" t="s">
        <v>103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238</v>
      </c>
      <c r="D57" t="s">
        <v>385</v>
      </c>
      <c r="E57" t="s">
        <v>239</v>
      </c>
      <c r="F57" t="n">
        <v>287508.8</v>
      </c>
      <c r="G57" t="n">
        <v>292411.6</v>
      </c>
      <c r="H57" t="n">
        <v>295332.3</v>
      </c>
      <c r="I57" t="n">
        <v>300582.3</v>
      </c>
      <c r="J57" t="n">
        <v>312934</v>
      </c>
      <c r="K57" t="n">
        <v>330629.5</v>
      </c>
      <c r="L57" t="n">
        <v>341235.1</v>
      </c>
      <c r="M57" t="n">
        <v>345232.2</v>
      </c>
      <c r="N57" t="n">
        <v>350196.9</v>
      </c>
      <c r="O57" t="n">
        <v>361080.6</v>
      </c>
      <c r="P57" t="n">
        <v>372707.3</v>
      </c>
      <c r="Q57" t="n">
        <v>385188.6</v>
      </c>
      <c r="R57" t="n">
        <v>400772.1</v>
      </c>
      <c r="S57" t="n">
        <v>415359.1</v>
      </c>
      <c r="T57" t="n">
        <v>420966.2</v>
      </c>
      <c r="U57" t="n">
        <v>430958.2</v>
      </c>
      <c r="V57" t="n">
        <v>438212.2</v>
      </c>
      <c r="W57" t="n">
        <v>446060.8</v>
      </c>
      <c r="X57" t="n">
        <v>450149.1</v>
      </c>
      <c r="Y57" t="n">
        <v>453531.7</v>
      </c>
      <c r="Z57" t="n">
        <v>455730.6</v>
      </c>
      <c r="AA57" t="n">
        <v>461365.9</v>
      </c>
      <c r="AB57" t="n">
        <v>468776.9</v>
      </c>
      <c r="AC57" t="n">
        <v>481382</v>
      </c>
      <c r="AD57" t="n">
        <v>495404.6</v>
      </c>
      <c r="AE57" t="n">
        <v>506826.1</v>
      </c>
      <c r="AF57" t="n">
        <v>530817.7</v>
      </c>
    </row>
    <row r="58">
      <c r="A58" t="s">
        <v>103</v>
      </c>
      <c r="B58" t="s">
        <v>386</v>
      </c>
      <c r="C58" t="s">
        <v>238</v>
      </c>
      <c r="D58" t="s">
        <v>387</v>
      </c>
      <c r="E58" t="s">
        <v>239</v>
      </c>
      <c r="F58" t="n">
        <v>287508.8</v>
      </c>
      <c r="G58" t="n">
        <v>292411.6</v>
      </c>
      <c r="H58" t="n">
        <v>295332.3</v>
      </c>
      <c r="I58" t="n">
        <v>300582.3</v>
      </c>
      <c r="J58" t="n">
        <v>312934</v>
      </c>
      <c r="K58" t="n">
        <v>330629.5</v>
      </c>
      <c r="L58" t="n">
        <v>341235.1</v>
      </c>
      <c r="M58" t="n">
        <v>345232.2</v>
      </c>
      <c r="N58" t="n">
        <v>350196.9</v>
      </c>
      <c r="O58" t="n">
        <v>361080.6</v>
      </c>
      <c r="P58" t="n">
        <v>372707.3</v>
      </c>
      <c r="Q58" t="n">
        <v>385188.6</v>
      </c>
      <c r="R58" t="n">
        <v>400772.1</v>
      </c>
      <c r="S58" t="n">
        <v>415359.1</v>
      </c>
      <c r="T58" t="n">
        <v>420966.2</v>
      </c>
      <c r="U58" t="n">
        <v>430958.2</v>
      </c>
      <c r="V58" t="n">
        <v>438212.2</v>
      </c>
      <c r="W58" t="n">
        <v>446060.8</v>
      </c>
      <c r="X58" t="n">
        <v>450149.1</v>
      </c>
      <c r="Y58" t="n">
        <v>453531.7</v>
      </c>
      <c r="Z58" t="n">
        <v>455730.6</v>
      </c>
      <c r="AA58" t="n">
        <v>461365.9</v>
      </c>
      <c r="AB58" t="n">
        <v>468776.9</v>
      </c>
      <c r="AC58" t="n">
        <v>481382</v>
      </c>
      <c r="AD58" t="n">
        <v>495404.6</v>
      </c>
      <c r="AE58" t="n">
        <v>506826.1</v>
      </c>
      <c r="AF58" t="n">
        <v>530817.7</v>
      </c>
    </row>
    <row r="59">
      <c r="A59" t="s">
        <v>103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238</v>
      </c>
      <c r="D2" t="s">
        <v>199</v>
      </c>
      <c r="E2" t="s">
        <v>239</v>
      </c>
      <c r="F2" t="n">
        <v>28673.4</v>
      </c>
      <c r="G2" t="n">
        <v>28730</v>
      </c>
      <c r="H2" t="n">
        <v>29225.5</v>
      </c>
      <c r="I2" t="n">
        <v>29699.8</v>
      </c>
      <c r="J2" t="n">
        <v>30560.1</v>
      </c>
      <c r="K2" t="n">
        <v>31876.3</v>
      </c>
      <c r="L2" t="n">
        <v>33125.1</v>
      </c>
      <c r="M2" t="n">
        <v>33882.6</v>
      </c>
      <c r="N2" t="n">
        <v>34679.9</v>
      </c>
      <c r="O2" t="n">
        <v>35373.3</v>
      </c>
      <c r="P2" t="n">
        <v>36026.9</v>
      </c>
      <c r="Q2" t="n">
        <v>36991.9</v>
      </c>
      <c r="R2" t="n">
        <v>38384.5</v>
      </c>
      <c r="S2" t="n">
        <v>39369.2</v>
      </c>
      <c r="T2" t="n">
        <v>39226.5</v>
      </c>
      <c r="U2" t="n">
        <v>39293.7</v>
      </c>
      <c r="V2" t="n">
        <v>39913.2</v>
      </c>
      <c r="W2" t="n">
        <v>39640.8</v>
      </c>
      <c r="X2" t="n">
        <v>38679.3</v>
      </c>
      <c r="Y2" t="n">
        <v>38270.8</v>
      </c>
      <c r="Z2" t="n">
        <v>37263</v>
      </c>
      <c r="AA2" t="n">
        <v>36384.4</v>
      </c>
      <c r="AB2" t="n">
        <v>35993</v>
      </c>
      <c r="AC2" t="n">
        <v>36290</v>
      </c>
      <c r="AD2" t="n">
        <v>36274.4</v>
      </c>
      <c r="AE2" t="n">
        <v>36924.1</v>
      </c>
      <c r="AF2" t="n">
        <v>39306</v>
      </c>
    </row>
    <row r="3">
      <c r="A3" t="s">
        <v>105</v>
      </c>
      <c r="B3" t="s">
        <v>276</v>
      </c>
      <c r="C3" t="s">
        <v>238</v>
      </c>
      <c r="D3" t="s">
        <v>277</v>
      </c>
      <c r="E3" t="s">
        <v>239</v>
      </c>
      <c r="F3" t="n">
        <v>14130</v>
      </c>
      <c r="G3" t="n">
        <v>13684.1</v>
      </c>
      <c r="H3" t="n">
        <v>13268.1</v>
      </c>
      <c r="I3" t="n">
        <v>12897.4</v>
      </c>
      <c r="J3" t="n">
        <v>13070.5</v>
      </c>
      <c r="K3" t="n">
        <v>13203.1</v>
      </c>
      <c r="L3" t="n">
        <v>12940.9</v>
      </c>
      <c r="M3" t="n">
        <v>12958</v>
      </c>
      <c r="N3" t="n">
        <v>12891.8</v>
      </c>
      <c r="O3" t="n">
        <v>12747.2</v>
      </c>
      <c r="P3" t="n">
        <v>12649.1</v>
      </c>
      <c r="Q3" t="n">
        <v>12555.7</v>
      </c>
      <c r="R3" t="n">
        <v>12591.1</v>
      </c>
      <c r="S3" t="n">
        <v>12450.5</v>
      </c>
      <c r="T3" t="n">
        <v>12089.1</v>
      </c>
      <c r="U3" t="n">
        <v>12099.8</v>
      </c>
      <c r="V3" t="n">
        <v>11860.8</v>
      </c>
      <c r="W3" t="n">
        <v>11431.8</v>
      </c>
      <c r="X3" t="n">
        <v>10883.2</v>
      </c>
      <c r="Y3" t="n">
        <v>10164.7</v>
      </c>
      <c r="Z3" t="n">
        <v>9464.6</v>
      </c>
      <c r="AA3" t="n">
        <v>9179.7</v>
      </c>
      <c r="AB3" t="n">
        <v>9108</v>
      </c>
      <c r="AC3" t="n">
        <v>8846.9</v>
      </c>
      <c r="AD3" t="n">
        <v>8535.1</v>
      </c>
      <c r="AE3" t="n">
        <v>8304.1</v>
      </c>
      <c r="AF3" t="n">
        <v>8847</v>
      </c>
    </row>
    <row r="4">
      <c r="A4" t="s">
        <v>105</v>
      </c>
      <c r="B4" t="s">
        <v>278</v>
      </c>
      <c r="C4" t="s">
        <v>238</v>
      </c>
      <c r="D4" t="s">
        <v>279</v>
      </c>
      <c r="E4" t="s">
        <v>239</v>
      </c>
      <c r="F4" t="n">
        <v>56353.6</v>
      </c>
      <c r="G4" t="n">
        <v>56048.2</v>
      </c>
      <c r="H4" t="n">
        <v>55852.3</v>
      </c>
      <c r="I4" t="n">
        <v>55862.3</v>
      </c>
      <c r="J4" t="n">
        <v>58408.8</v>
      </c>
      <c r="K4" t="n">
        <v>61405.2</v>
      </c>
      <c r="L4" t="n">
        <v>62881.7</v>
      </c>
      <c r="M4" t="n">
        <v>64933.5</v>
      </c>
      <c r="N4" t="n">
        <v>67252.4</v>
      </c>
      <c r="O4" t="n">
        <v>69786.9</v>
      </c>
      <c r="P4" t="n">
        <v>72536.4</v>
      </c>
      <c r="Q4" t="n">
        <v>75748.8</v>
      </c>
      <c r="R4" t="n">
        <v>80198.8</v>
      </c>
      <c r="S4" t="n">
        <v>83603</v>
      </c>
      <c r="T4" t="n">
        <v>84379.9</v>
      </c>
      <c r="U4" t="n">
        <v>86333.1</v>
      </c>
      <c r="V4" t="n">
        <v>88090.8</v>
      </c>
      <c r="W4" t="n">
        <v>88554.6</v>
      </c>
      <c r="X4" t="n">
        <v>88678.8</v>
      </c>
      <c r="Y4" t="n">
        <v>87849.1</v>
      </c>
      <c r="Z4" t="n">
        <v>86822.9</v>
      </c>
      <c r="AA4" t="n">
        <v>88220.5</v>
      </c>
      <c r="AB4" t="n">
        <v>90401.2</v>
      </c>
      <c r="AC4" t="n">
        <v>92607.3</v>
      </c>
      <c r="AD4" t="n">
        <v>93860.1</v>
      </c>
      <c r="AE4" t="n">
        <v>94039.6</v>
      </c>
      <c r="AF4" t="n">
        <v>99923.6</v>
      </c>
    </row>
    <row r="5">
      <c r="A5" t="s">
        <v>105</v>
      </c>
      <c r="B5" t="s">
        <v>280</v>
      </c>
      <c r="C5" t="s">
        <v>238</v>
      </c>
      <c r="D5" t="s">
        <v>281</v>
      </c>
      <c r="E5" t="s">
        <v>239</v>
      </c>
      <c r="F5" t="n">
        <v>14889.8</v>
      </c>
      <c r="G5" t="n">
        <v>14734.5</v>
      </c>
      <c r="H5" t="n">
        <v>14619.2</v>
      </c>
      <c r="I5" t="n">
        <v>14537.3</v>
      </c>
      <c r="J5" t="n">
        <v>15080.7</v>
      </c>
      <c r="K5" t="n">
        <v>15696.1</v>
      </c>
      <c r="L5" t="n">
        <v>15960.5</v>
      </c>
      <c r="M5" t="n">
        <v>16476.3</v>
      </c>
      <c r="N5" t="n">
        <v>17084.3</v>
      </c>
      <c r="O5" t="n">
        <v>17666.1</v>
      </c>
      <c r="P5" t="n">
        <v>18290</v>
      </c>
      <c r="Q5" t="n">
        <v>19036.1</v>
      </c>
      <c r="R5" t="n">
        <v>20153.2</v>
      </c>
      <c r="S5" t="n">
        <v>20986.7</v>
      </c>
      <c r="T5" t="n">
        <v>21131.3</v>
      </c>
      <c r="U5" t="n">
        <v>21437.8</v>
      </c>
      <c r="V5" t="n">
        <v>21748.1</v>
      </c>
      <c r="W5" t="n">
        <v>21752.8</v>
      </c>
      <c r="X5" t="n">
        <v>21765.7</v>
      </c>
      <c r="Y5" t="n">
        <v>21491.7</v>
      </c>
      <c r="Z5" t="n">
        <v>21324.6</v>
      </c>
      <c r="AA5" t="n">
        <v>21627.9</v>
      </c>
      <c r="AB5" t="n">
        <v>22349.3</v>
      </c>
      <c r="AC5" t="n">
        <v>22911.8</v>
      </c>
      <c r="AD5" t="n">
        <v>23369.2</v>
      </c>
      <c r="AE5" t="n">
        <v>23449.3</v>
      </c>
      <c r="AF5" t="n">
        <v>25033.1</v>
      </c>
    </row>
    <row r="6">
      <c r="A6" t="s">
        <v>105</v>
      </c>
      <c r="B6" t="s">
        <v>282</v>
      </c>
      <c r="C6" t="s">
        <v>238</v>
      </c>
      <c r="D6" t="s">
        <v>283</v>
      </c>
      <c r="E6" t="s">
        <v>239</v>
      </c>
      <c r="F6" t="n">
        <v>2079.5</v>
      </c>
      <c r="G6" t="n">
        <v>2036.6</v>
      </c>
      <c r="H6" t="n">
        <v>2001.3</v>
      </c>
      <c r="I6" t="n">
        <v>1980.9</v>
      </c>
      <c r="J6" t="n">
        <v>2037.2</v>
      </c>
      <c r="K6" t="n">
        <v>2089.2</v>
      </c>
      <c r="L6" t="n">
        <v>2086.7</v>
      </c>
      <c r="M6" t="n">
        <v>2098.7</v>
      </c>
      <c r="N6" t="n">
        <v>2117.9</v>
      </c>
      <c r="O6" t="n">
        <v>2143.2</v>
      </c>
      <c r="P6" t="n">
        <v>2166.9</v>
      </c>
      <c r="Q6" t="n">
        <v>2193.9</v>
      </c>
      <c r="R6" t="n">
        <v>2248</v>
      </c>
      <c r="S6" t="n">
        <v>2268.5</v>
      </c>
      <c r="T6" t="n">
        <v>2215</v>
      </c>
      <c r="U6" t="n">
        <v>2236.6</v>
      </c>
      <c r="V6" t="n">
        <v>2268.5</v>
      </c>
      <c r="W6" t="n">
        <v>2296.5</v>
      </c>
      <c r="X6" t="n">
        <v>2314.8</v>
      </c>
      <c r="Y6" t="n">
        <v>2318.5</v>
      </c>
      <c r="Z6" t="n">
        <v>2270.6</v>
      </c>
      <c r="AA6" t="n">
        <v>2370.2</v>
      </c>
      <c r="AB6" t="n">
        <v>2425.5</v>
      </c>
      <c r="AC6" t="n">
        <v>2463.5</v>
      </c>
      <c r="AD6" t="n">
        <v>2512</v>
      </c>
      <c r="AE6" t="n">
        <v>2496.5</v>
      </c>
      <c r="AF6" t="n">
        <v>2691.1</v>
      </c>
    </row>
    <row r="7">
      <c r="A7" t="s">
        <v>105</v>
      </c>
      <c r="B7" t="s">
        <v>284</v>
      </c>
      <c r="C7" t="s">
        <v>238</v>
      </c>
      <c r="D7" t="s">
        <v>285</v>
      </c>
      <c r="E7" t="s">
        <v>239</v>
      </c>
      <c r="F7" t="n">
        <v>4158.6</v>
      </c>
      <c r="G7" t="n">
        <v>4118</v>
      </c>
      <c r="H7" t="n">
        <v>4085.7</v>
      </c>
      <c r="I7" t="n">
        <v>4067.9</v>
      </c>
      <c r="J7" t="n">
        <v>4273.3</v>
      </c>
      <c r="K7" t="n">
        <v>4507.9</v>
      </c>
      <c r="L7" t="n">
        <v>4591.2</v>
      </c>
      <c r="M7" t="n">
        <v>4705.6</v>
      </c>
      <c r="N7" t="n">
        <v>4826.4</v>
      </c>
      <c r="O7" t="n">
        <v>4985.9</v>
      </c>
      <c r="P7" t="n">
        <v>5132.6</v>
      </c>
      <c r="Q7" t="n">
        <v>5289.7</v>
      </c>
      <c r="R7" t="n">
        <v>5515.8</v>
      </c>
      <c r="S7" t="n">
        <v>5692.5</v>
      </c>
      <c r="T7" t="n">
        <v>5690.8</v>
      </c>
      <c r="U7" t="n">
        <v>5747.2</v>
      </c>
      <c r="V7" t="n">
        <v>5747.6</v>
      </c>
      <c r="W7" t="n">
        <v>5665</v>
      </c>
      <c r="X7" t="n">
        <v>5536.2</v>
      </c>
      <c r="Y7" t="n">
        <v>5486.7</v>
      </c>
      <c r="Z7" t="n">
        <v>5395</v>
      </c>
      <c r="AA7" t="n">
        <v>5382.7</v>
      </c>
      <c r="AB7" t="n">
        <v>5406.9</v>
      </c>
      <c r="AC7" t="n">
        <v>5399.6</v>
      </c>
      <c r="AD7" t="n">
        <v>5394.8</v>
      </c>
      <c r="AE7" t="n">
        <v>5405.9</v>
      </c>
      <c r="AF7" t="n">
        <v>5802.2</v>
      </c>
    </row>
    <row r="8">
      <c r="A8" t="s">
        <v>105</v>
      </c>
      <c r="B8" t="s">
        <v>286</v>
      </c>
      <c r="C8" t="s">
        <v>238</v>
      </c>
      <c r="D8" t="s">
        <v>287</v>
      </c>
      <c r="E8" t="s">
        <v>239</v>
      </c>
      <c r="F8" t="n">
        <v>965</v>
      </c>
      <c r="G8" t="n">
        <v>937</v>
      </c>
      <c r="H8" t="n">
        <v>913</v>
      </c>
      <c r="I8" t="n">
        <v>884</v>
      </c>
      <c r="J8" t="n">
        <v>906</v>
      </c>
      <c r="K8" t="n">
        <v>945</v>
      </c>
      <c r="L8" t="n">
        <v>947</v>
      </c>
      <c r="M8" t="n">
        <v>950</v>
      </c>
      <c r="N8" t="n">
        <v>958</v>
      </c>
      <c r="O8" t="n">
        <v>983</v>
      </c>
      <c r="P8" t="n">
        <v>1016.5</v>
      </c>
      <c r="Q8" t="n">
        <v>1059.2</v>
      </c>
      <c r="R8" t="n">
        <v>1110.3</v>
      </c>
      <c r="S8" t="n">
        <v>1171.8</v>
      </c>
      <c r="T8" t="n">
        <v>1190.8</v>
      </c>
      <c r="U8" t="n">
        <v>1201.2</v>
      </c>
      <c r="V8" t="n">
        <v>1219.9</v>
      </c>
      <c r="W8" t="n">
        <v>1255.4</v>
      </c>
      <c r="X8" t="n">
        <v>1222</v>
      </c>
      <c r="Y8" t="n">
        <v>1179.1</v>
      </c>
      <c r="Z8" t="n">
        <v>1129.2</v>
      </c>
      <c r="AA8" t="n">
        <v>1174.2</v>
      </c>
      <c r="AB8" t="n">
        <v>1159.2</v>
      </c>
      <c r="AC8" t="n">
        <v>1146.1</v>
      </c>
      <c r="AD8" t="n">
        <v>1124.4</v>
      </c>
      <c r="AE8" t="n">
        <v>1112.9</v>
      </c>
      <c r="AF8" t="n">
        <v>1143.1</v>
      </c>
    </row>
    <row r="9">
      <c r="A9" t="s">
        <v>105</v>
      </c>
      <c r="B9" t="s">
        <v>288</v>
      </c>
      <c r="C9" t="s">
        <v>238</v>
      </c>
      <c r="D9" t="s">
        <v>289</v>
      </c>
      <c r="E9" t="s">
        <v>239</v>
      </c>
      <c r="F9" t="n">
        <v>6016.5</v>
      </c>
      <c r="G9" t="n">
        <v>6042</v>
      </c>
      <c r="H9" t="n">
        <v>6077.1</v>
      </c>
      <c r="I9" t="n">
        <v>6124.8</v>
      </c>
      <c r="J9" t="n">
        <v>6436.2</v>
      </c>
      <c r="K9" t="n">
        <v>6801.4</v>
      </c>
      <c r="L9" t="n">
        <v>6994.8</v>
      </c>
      <c r="M9" t="n">
        <v>7262.5</v>
      </c>
      <c r="N9" t="n">
        <v>7562.7</v>
      </c>
      <c r="O9" t="n">
        <v>7871.5</v>
      </c>
      <c r="P9" t="n">
        <v>8214.3</v>
      </c>
      <c r="Q9" t="n">
        <v>8617.2</v>
      </c>
      <c r="R9" t="n">
        <v>9159.2</v>
      </c>
      <c r="S9" t="n">
        <v>9604.7</v>
      </c>
      <c r="T9" t="n">
        <v>9729.4</v>
      </c>
      <c r="U9" t="n">
        <v>10123.7</v>
      </c>
      <c r="V9" t="n">
        <v>10615.4</v>
      </c>
      <c r="W9" t="n">
        <v>10895</v>
      </c>
      <c r="X9" t="n">
        <v>11019.7</v>
      </c>
      <c r="Y9" t="n">
        <v>10842.2</v>
      </c>
      <c r="Z9" t="n">
        <v>10645.8</v>
      </c>
      <c r="AA9" t="n">
        <v>10918.1</v>
      </c>
      <c r="AB9" t="n">
        <v>11103</v>
      </c>
      <c r="AC9" t="n">
        <v>11324.4</v>
      </c>
      <c r="AD9" t="n">
        <v>11384.2</v>
      </c>
      <c r="AE9" t="n">
        <v>11272.4</v>
      </c>
      <c r="AF9" t="n">
        <v>11904.8</v>
      </c>
    </row>
    <row r="10">
      <c r="A10" t="s">
        <v>105</v>
      </c>
      <c r="B10" t="s">
        <v>290</v>
      </c>
      <c r="C10" t="s">
        <v>238</v>
      </c>
      <c r="D10" t="s">
        <v>291</v>
      </c>
      <c r="E10" t="s">
        <v>239</v>
      </c>
      <c r="F10" t="n">
        <v>8711.9</v>
      </c>
      <c r="G10" t="n">
        <v>8782.6</v>
      </c>
      <c r="H10" t="n">
        <v>8864.7</v>
      </c>
      <c r="I10" t="n">
        <v>8965.9</v>
      </c>
      <c r="J10" t="n">
        <v>9456.6</v>
      </c>
      <c r="K10" t="n">
        <v>10038.6</v>
      </c>
      <c r="L10" t="n">
        <v>10403.3</v>
      </c>
      <c r="M10" t="n">
        <v>10888.2</v>
      </c>
      <c r="N10" t="n">
        <v>11434.9</v>
      </c>
      <c r="O10" t="n">
        <v>11984.2</v>
      </c>
      <c r="P10" t="n">
        <v>12578.9</v>
      </c>
      <c r="Q10" t="n">
        <v>13272.6</v>
      </c>
      <c r="R10" t="n">
        <v>14165.5</v>
      </c>
      <c r="S10" t="n">
        <v>14890.8</v>
      </c>
      <c r="T10" t="n">
        <v>15142.2</v>
      </c>
      <c r="U10" t="n">
        <v>15701.9</v>
      </c>
      <c r="V10" t="n">
        <v>16220.7</v>
      </c>
      <c r="W10" t="n">
        <v>16475.4</v>
      </c>
      <c r="X10" t="n">
        <v>16585.6</v>
      </c>
      <c r="Y10" t="n">
        <v>16226.8</v>
      </c>
      <c r="Z10" t="n">
        <v>15805.6</v>
      </c>
      <c r="AA10" t="n">
        <v>16126.7</v>
      </c>
      <c r="AB10" t="n">
        <v>16426.3</v>
      </c>
      <c r="AC10" t="n">
        <v>16852.9</v>
      </c>
      <c r="AD10" t="n">
        <v>16947.6</v>
      </c>
      <c r="AE10" t="n">
        <v>16754.6</v>
      </c>
      <c r="AF10" t="n">
        <v>17649.1</v>
      </c>
    </row>
    <row r="11">
      <c r="A11" t="s">
        <v>105</v>
      </c>
      <c r="B11" t="s">
        <v>292</v>
      </c>
      <c r="C11" t="s">
        <v>238</v>
      </c>
      <c r="D11" t="s">
        <v>293</v>
      </c>
      <c r="E11" t="s">
        <v>239</v>
      </c>
      <c r="F11" t="n">
        <v>2695.4</v>
      </c>
      <c r="G11" t="n">
        <v>2740.6</v>
      </c>
      <c r="H11" t="n">
        <v>2787.6</v>
      </c>
      <c r="I11" t="n">
        <v>2841.1</v>
      </c>
      <c r="J11" t="n">
        <v>3020.4</v>
      </c>
      <c r="K11" t="n">
        <v>3237.2</v>
      </c>
      <c r="L11" t="n">
        <v>3408.5</v>
      </c>
      <c r="M11" t="n">
        <v>3625.7</v>
      </c>
      <c r="N11" t="n">
        <v>3872.2</v>
      </c>
      <c r="O11" t="n">
        <v>4112.7</v>
      </c>
      <c r="P11" t="n">
        <v>4364.6</v>
      </c>
      <c r="Q11" t="n">
        <v>4655.4</v>
      </c>
      <c r="R11" t="n">
        <v>5006.3</v>
      </c>
      <c r="S11" t="n">
        <v>5286.1</v>
      </c>
      <c r="T11" t="n">
        <v>5412.8</v>
      </c>
      <c r="U11" t="n">
        <v>5578.2</v>
      </c>
      <c r="V11" t="n">
        <v>5605.3</v>
      </c>
      <c r="W11" t="n">
        <v>5580.4</v>
      </c>
      <c r="X11" t="n">
        <v>5565.9</v>
      </c>
      <c r="Y11" t="n">
        <v>5384.6</v>
      </c>
      <c r="Z11" t="n">
        <v>5159.8</v>
      </c>
      <c r="AA11" t="n">
        <v>5208.6</v>
      </c>
      <c r="AB11" t="n">
        <v>5323.3</v>
      </c>
      <c r="AC11" t="n">
        <v>5528.5</v>
      </c>
      <c r="AD11" t="n">
        <v>5563.4</v>
      </c>
      <c r="AE11" t="n">
        <v>5482.2</v>
      </c>
      <c r="AF11" t="n">
        <v>5744.3</v>
      </c>
    </row>
    <row r="12">
      <c r="A12" t="s">
        <v>105</v>
      </c>
      <c r="B12" t="s">
        <v>294</v>
      </c>
      <c r="C12" t="s">
        <v>238</v>
      </c>
      <c r="D12" t="s">
        <v>295</v>
      </c>
      <c r="E12" t="s">
        <v>239</v>
      </c>
      <c r="F12" t="n">
        <v>4615.9</v>
      </c>
      <c r="G12" t="n">
        <v>4620.3</v>
      </c>
      <c r="H12" t="n">
        <v>4633.2</v>
      </c>
      <c r="I12" t="n">
        <v>4661.6</v>
      </c>
      <c r="J12" t="n">
        <v>4906.9</v>
      </c>
      <c r="K12" t="n">
        <v>5177.1</v>
      </c>
      <c r="L12" t="n">
        <v>5309.7</v>
      </c>
      <c r="M12" t="n">
        <v>5473.6</v>
      </c>
      <c r="N12" t="n">
        <v>5658.9</v>
      </c>
      <c r="O12" t="n">
        <v>5894</v>
      </c>
      <c r="P12" t="n">
        <v>6155.2</v>
      </c>
      <c r="Q12" t="n">
        <v>6454</v>
      </c>
      <c r="R12" t="n">
        <v>6852</v>
      </c>
      <c r="S12" t="n">
        <v>7150.9</v>
      </c>
      <c r="T12" t="n">
        <v>7181.8</v>
      </c>
      <c r="U12" t="n">
        <v>7292.1</v>
      </c>
      <c r="V12" t="n">
        <v>7463.2</v>
      </c>
      <c r="W12" t="n">
        <v>7514.6</v>
      </c>
      <c r="X12" t="n">
        <v>7567.5</v>
      </c>
      <c r="Y12" t="n">
        <v>7456.5</v>
      </c>
      <c r="Z12" t="n">
        <v>7398.3</v>
      </c>
      <c r="AA12" t="n">
        <v>7413.6</v>
      </c>
      <c r="AB12" t="n">
        <v>7536.3</v>
      </c>
      <c r="AC12" t="n">
        <v>7743.6</v>
      </c>
      <c r="AD12" t="n">
        <v>7803.8</v>
      </c>
      <c r="AE12" t="n">
        <v>7719.1</v>
      </c>
      <c r="AF12" t="n">
        <v>8256.1</v>
      </c>
    </row>
    <row r="13">
      <c r="A13" t="s">
        <v>105</v>
      </c>
      <c r="B13" t="s">
        <v>296</v>
      </c>
      <c r="C13" t="s">
        <v>238</v>
      </c>
      <c r="D13" t="s">
        <v>297</v>
      </c>
      <c r="E13" t="s">
        <v>239</v>
      </c>
      <c r="F13" t="n">
        <v>5998.9</v>
      </c>
      <c r="G13" t="n">
        <v>5912.2</v>
      </c>
      <c r="H13" t="n">
        <v>5852.7</v>
      </c>
      <c r="I13" t="n">
        <v>5821.4</v>
      </c>
      <c r="J13" t="n">
        <v>6084.5</v>
      </c>
      <c r="K13" t="n">
        <v>6420.1</v>
      </c>
      <c r="L13" t="n">
        <v>6542.2</v>
      </c>
      <c r="M13" t="n">
        <v>6680.6</v>
      </c>
      <c r="N13" t="n">
        <v>6828.3</v>
      </c>
      <c r="O13" t="n">
        <v>7056.6</v>
      </c>
      <c r="P13" t="n">
        <v>7303.8</v>
      </c>
      <c r="Q13" t="n">
        <v>7641.4</v>
      </c>
      <c r="R13" t="n">
        <v>8104.4</v>
      </c>
      <c r="S13" t="n">
        <v>8453.5</v>
      </c>
      <c r="T13" t="n">
        <v>8443.5</v>
      </c>
      <c r="U13" t="n">
        <v>8710.8</v>
      </c>
      <c r="V13" t="n">
        <v>8772.4</v>
      </c>
      <c r="W13" t="n">
        <v>8759.8</v>
      </c>
      <c r="X13" t="n">
        <v>8731.6</v>
      </c>
      <c r="Y13" t="n">
        <v>8861.4</v>
      </c>
      <c r="Z13" t="n">
        <v>8708.1</v>
      </c>
      <c r="AA13" t="n">
        <v>8703.1</v>
      </c>
      <c r="AB13" t="n">
        <v>8779.8</v>
      </c>
      <c r="AC13" t="n">
        <v>8866.6</v>
      </c>
      <c r="AD13" t="n">
        <v>8885.1</v>
      </c>
      <c r="AE13" t="n">
        <v>8853.4</v>
      </c>
      <c r="AF13" t="n">
        <v>9148.4</v>
      </c>
    </row>
    <row r="14">
      <c r="A14" t="s">
        <v>105</v>
      </c>
      <c r="B14" t="s">
        <v>298</v>
      </c>
      <c r="C14" t="s">
        <v>238</v>
      </c>
      <c r="D14" t="s">
        <v>299</v>
      </c>
      <c r="E14" t="s">
        <v>239</v>
      </c>
      <c r="F14" t="n">
        <v>1418</v>
      </c>
      <c r="G14" t="n">
        <v>1408</v>
      </c>
      <c r="H14" t="n">
        <v>1403</v>
      </c>
      <c r="I14" t="n">
        <v>1404</v>
      </c>
      <c r="J14" t="n">
        <v>1476</v>
      </c>
      <c r="K14" t="n">
        <v>1584.7</v>
      </c>
      <c r="L14" t="n">
        <v>1639.1</v>
      </c>
      <c r="M14" t="n">
        <v>1688.2</v>
      </c>
      <c r="N14" t="n">
        <v>1734.9</v>
      </c>
      <c r="O14" t="n">
        <v>1777.9</v>
      </c>
      <c r="P14" t="n">
        <v>1812.8</v>
      </c>
      <c r="Q14" t="n">
        <v>1858.2</v>
      </c>
      <c r="R14" t="n">
        <v>1926.3</v>
      </c>
      <c r="S14" t="n">
        <v>1969.3</v>
      </c>
      <c r="T14" t="n">
        <v>1952.1</v>
      </c>
      <c r="U14" t="n">
        <v>1992.6</v>
      </c>
      <c r="V14" t="n">
        <v>2008.2</v>
      </c>
      <c r="W14" t="n">
        <v>1996.4</v>
      </c>
      <c r="X14" t="n">
        <v>1959</v>
      </c>
      <c r="Y14" t="n">
        <v>1894.7</v>
      </c>
      <c r="Z14" t="n">
        <v>1851.4</v>
      </c>
      <c r="AA14" t="n">
        <v>1867.7</v>
      </c>
      <c r="AB14" t="n">
        <v>1935.1</v>
      </c>
      <c r="AC14" t="n">
        <v>1989</v>
      </c>
      <c r="AD14" t="n">
        <v>2025.3</v>
      </c>
      <c r="AE14" t="n">
        <v>2029.9</v>
      </c>
      <c r="AF14" t="n">
        <v>2299.4</v>
      </c>
    </row>
    <row r="15">
      <c r="A15" t="s">
        <v>105</v>
      </c>
      <c r="B15" t="s">
        <v>300</v>
      </c>
      <c r="C15" t="s">
        <v>238</v>
      </c>
      <c r="D15" t="s">
        <v>301</v>
      </c>
      <c r="E15" t="s">
        <v>239</v>
      </c>
      <c r="F15" t="n">
        <v>2439</v>
      </c>
      <c r="G15" t="n">
        <v>2423</v>
      </c>
      <c r="H15" t="n">
        <v>2414</v>
      </c>
      <c r="I15" t="n">
        <v>2415</v>
      </c>
      <c r="J15" t="n">
        <v>2540</v>
      </c>
      <c r="K15" t="n">
        <v>2715.7</v>
      </c>
      <c r="L15" t="n">
        <v>2803.1</v>
      </c>
      <c r="M15" t="n">
        <v>2885.2</v>
      </c>
      <c r="N15" t="n">
        <v>2963.9</v>
      </c>
      <c r="O15" t="n">
        <v>3045.9</v>
      </c>
      <c r="P15" t="n">
        <v>3125.8</v>
      </c>
      <c r="Q15" t="n">
        <v>3225.2</v>
      </c>
      <c r="R15" t="n">
        <v>3373.3</v>
      </c>
      <c r="S15" t="n">
        <v>3477.3</v>
      </c>
      <c r="T15" t="n">
        <v>3459.1</v>
      </c>
      <c r="U15" t="n">
        <v>3514.6</v>
      </c>
      <c r="V15" t="n">
        <v>3538.2</v>
      </c>
      <c r="W15" t="n">
        <v>3514.4</v>
      </c>
      <c r="X15" t="n">
        <v>3463</v>
      </c>
      <c r="Y15" t="n">
        <v>3385.7</v>
      </c>
      <c r="Z15" t="n">
        <v>3314.4</v>
      </c>
      <c r="AA15" t="n">
        <v>3370.7</v>
      </c>
      <c r="AB15" t="n">
        <v>3478.1</v>
      </c>
      <c r="AC15" t="n">
        <v>3556</v>
      </c>
      <c r="AD15" t="n">
        <v>3617.3</v>
      </c>
      <c r="AE15" t="n">
        <v>3644.9</v>
      </c>
      <c r="AF15" t="n">
        <v>4017.4</v>
      </c>
    </row>
    <row r="16">
      <c r="A16" t="s">
        <v>105</v>
      </c>
      <c r="B16" t="s">
        <v>302</v>
      </c>
      <c r="C16" t="s">
        <v>238</v>
      </c>
      <c r="D16" t="s">
        <v>303</v>
      </c>
      <c r="E16" t="s">
        <v>239</v>
      </c>
      <c r="F16" t="n">
        <v>1021</v>
      </c>
      <c r="G16" t="n">
        <v>1015</v>
      </c>
      <c r="H16" t="n">
        <v>1011</v>
      </c>
      <c r="I16" t="n">
        <v>1011</v>
      </c>
      <c r="J16" t="n">
        <v>1064</v>
      </c>
      <c r="K16" t="n">
        <v>1131</v>
      </c>
      <c r="L16" t="n">
        <v>1164</v>
      </c>
      <c r="M16" t="n">
        <v>1197</v>
      </c>
      <c r="N16" t="n">
        <v>1229</v>
      </c>
      <c r="O16" t="n">
        <v>1268</v>
      </c>
      <c r="P16" t="n">
        <v>1313</v>
      </c>
      <c r="Q16" t="n">
        <v>1367</v>
      </c>
      <c r="R16" t="n">
        <v>1447</v>
      </c>
      <c r="S16" t="n">
        <v>1508</v>
      </c>
      <c r="T16" t="n">
        <v>1507</v>
      </c>
      <c r="U16" t="n">
        <v>1522</v>
      </c>
      <c r="V16" t="n">
        <v>1530</v>
      </c>
      <c r="W16" t="n">
        <v>1518</v>
      </c>
      <c r="X16" t="n">
        <v>1504</v>
      </c>
      <c r="Y16" t="n">
        <v>1491</v>
      </c>
      <c r="Z16" t="n">
        <v>1463</v>
      </c>
      <c r="AA16" t="n">
        <v>1503</v>
      </c>
      <c r="AB16" t="n">
        <v>1543</v>
      </c>
      <c r="AC16" t="n">
        <v>1567</v>
      </c>
      <c r="AD16" t="n">
        <v>1592</v>
      </c>
      <c r="AE16" t="n">
        <v>1615</v>
      </c>
      <c r="AF16" t="n">
        <v>1718</v>
      </c>
    </row>
    <row r="17">
      <c r="A17" t="s">
        <v>105</v>
      </c>
      <c r="B17" t="s">
        <v>304</v>
      </c>
      <c r="C17" t="s">
        <v>238</v>
      </c>
      <c r="D17" t="s">
        <v>305</v>
      </c>
      <c r="E17" t="s">
        <v>239</v>
      </c>
      <c r="F17" t="n">
        <v>2135.3</v>
      </c>
      <c r="G17" t="n">
        <v>2100.9</v>
      </c>
      <c r="H17" t="n">
        <v>2072.8</v>
      </c>
      <c r="I17" t="n">
        <v>2058.8</v>
      </c>
      <c r="J17" t="n">
        <v>2140.1</v>
      </c>
      <c r="K17" t="n">
        <v>2240.7</v>
      </c>
      <c r="L17" t="n">
        <v>2289.8</v>
      </c>
      <c r="M17" t="n">
        <v>2362.3</v>
      </c>
      <c r="N17" t="n">
        <v>2443.9</v>
      </c>
      <c r="O17" t="n">
        <v>2528.3</v>
      </c>
      <c r="P17" t="n">
        <v>2618.8</v>
      </c>
      <c r="Q17" t="n">
        <v>2731.8</v>
      </c>
      <c r="R17" t="n">
        <v>2889.8</v>
      </c>
      <c r="S17" t="n">
        <v>3006.4</v>
      </c>
      <c r="T17" t="n">
        <v>2986.6</v>
      </c>
      <c r="U17" t="n">
        <v>2989</v>
      </c>
      <c r="V17" t="n">
        <v>3070.2</v>
      </c>
      <c r="W17" t="n">
        <v>3074.3</v>
      </c>
      <c r="X17" t="n">
        <v>3075.2</v>
      </c>
      <c r="Y17" t="n">
        <v>3031.6</v>
      </c>
      <c r="Z17" t="n">
        <v>2947.3</v>
      </c>
      <c r="AA17" t="n">
        <v>2928.8</v>
      </c>
      <c r="AB17" t="n">
        <v>2975.8</v>
      </c>
      <c r="AC17" t="n">
        <v>3034.9</v>
      </c>
      <c r="AD17" t="n">
        <v>3049.5</v>
      </c>
      <c r="AE17" t="n">
        <v>3032.9</v>
      </c>
      <c r="AF17" t="n">
        <v>3311.9</v>
      </c>
    </row>
    <row r="18">
      <c r="A18" t="s">
        <v>105</v>
      </c>
      <c r="B18" t="s">
        <v>306</v>
      </c>
      <c r="C18" t="s">
        <v>238</v>
      </c>
      <c r="D18" t="s">
        <v>307</v>
      </c>
      <c r="E18" t="s">
        <v>239</v>
      </c>
      <c r="F18" t="n">
        <v>4044.2</v>
      </c>
      <c r="G18" t="n">
        <v>4068.9</v>
      </c>
      <c r="H18" t="n">
        <v>4103.1</v>
      </c>
      <c r="I18" t="n">
        <v>4163.1</v>
      </c>
      <c r="J18" t="n">
        <v>4421</v>
      </c>
      <c r="K18" t="n">
        <v>4717.5</v>
      </c>
      <c r="L18" t="n">
        <v>4930.2</v>
      </c>
      <c r="M18" t="n">
        <v>5164.5</v>
      </c>
      <c r="N18" t="n">
        <v>5401.7</v>
      </c>
      <c r="O18" t="n">
        <v>5647.4</v>
      </c>
      <c r="P18" t="n">
        <v>5924</v>
      </c>
      <c r="Q18" t="n">
        <v>6264.4</v>
      </c>
      <c r="R18" t="n">
        <v>6684.6</v>
      </c>
      <c r="S18" t="n">
        <v>7037.1</v>
      </c>
      <c r="T18" t="n">
        <v>7153.5</v>
      </c>
      <c r="U18" t="n">
        <v>7341.2</v>
      </c>
      <c r="V18" t="n">
        <v>7511</v>
      </c>
      <c r="W18" t="n">
        <v>7510.1</v>
      </c>
      <c r="X18" t="n">
        <v>7512.8</v>
      </c>
      <c r="Y18" t="n">
        <v>7432</v>
      </c>
      <c r="Z18" t="n">
        <v>7395.4</v>
      </c>
      <c r="AA18" t="n">
        <v>7585.4</v>
      </c>
      <c r="AB18" t="n">
        <v>7857.8</v>
      </c>
      <c r="AC18" t="n">
        <v>8115.5</v>
      </c>
      <c r="AD18" t="n">
        <v>8312.5</v>
      </c>
      <c r="AE18" t="n">
        <v>8372.6</v>
      </c>
      <c r="AF18" t="n">
        <v>8475.5</v>
      </c>
    </row>
    <row r="19">
      <c r="A19" t="s">
        <v>105</v>
      </c>
      <c r="B19" t="s">
        <v>308</v>
      </c>
      <c r="C19" t="s">
        <v>238</v>
      </c>
      <c r="D19" t="s">
        <v>309</v>
      </c>
      <c r="E19" t="s">
        <v>239</v>
      </c>
      <c r="F19" t="n">
        <v>6315.5</v>
      </c>
      <c r="G19" t="n">
        <v>6314.2</v>
      </c>
      <c r="H19" t="n">
        <v>6292.6</v>
      </c>
      <c r="I19" t="n">
        <v>6306.4</v>
      </c>
      <c r="J19" t="n">
        <v>6562.5</v>
      </c>
      <c r="K19" t="n">
        <v>6857.3</v>
      </c>
      <c r="L19" t="n">
        <v>7018</v>
      </c>
      <c r="M19" t="n">
        <v>7248.5</v>
      </c>
      <c r="N19" t="n">
        <v>7534.2</v>
      </c>
      <c r="O19" t="n">
        <v>7852.3</v>
      </c>
      <c r="P19" t="n">
        <v>8223.9</v>
      </c>
      <c r="Q19" t="n">
        <v>8580.5</v>
      </c>
      <c r="R19" t="n">
        <v>9101.9</v>
      </c>
      <c r="S19" t="n">
        <v>9467.5</v>
      </c>
      <c r="T19" t="n">
        <v>9785.3</v>
      </c>
      <c r="U19" t="n">
        <v>10160.7</v>
      </c>
      <c r="V19" t="n">
        <v>10531</v>
      </c>
      <c r="W19" t="n">
        <v>10736.3</v>
      </c>
      <c r="X19" t="n">
        <v>10904.4</v>
      </c>
      <c r="Y19" t="n">
        <v>10979.1</v>
      </c>
      <c r="Z19" t="n">
        <v>11134.4</v>
      </c>
      <c r="AA19" t="n">
        <v>11537.2</v>
      </c>
      <c r="AB19" t="n">
        <v>12006.2</v>
      </c>
      <c r="AC19" t="n">
        <v>12516.8</v>
      </c>
      <c r="AD19" t="n">
        <v>12843.9</v>
      </c>
      <c r="AE19" t="n">
        <v>13197.5</v>
      </c>
      <c r="AF19" t="n">
        <v>14395.7</v>
      </c>
    </row>
    <row r="20">
      <c r="A20" t="s">
        <v>105</v>
      </c>
      <c r="B20" t="s">
        <v>310</v>
      </c>
      <c r="C20" t="s">
        <v>238</v>
      </c>
      <c r="D20" t="s">
        <v>311</v>
      </c>
      <c r="E20" t="s">
        <v>239</v>
      </c>
      <c r="F20" t="n">
        <v>17350.9</v>
      </c>
      <c r="G20" t="n">
        <v>17445.8</v>
      </c>
      <c r="H20" t="n">
        <v>17485.9</v>
      </c>
      <c r="I20" t="n">
        <v>17553.1</v>
      </c>
      <c r="J20" t="n">
        <v>18291</v>
      </c>
      <c r="K20" t="n">
        <v>19158.1</v>
      </c>
      <c r="L20" t="n">
        <v>19652.2</v>
      </c>
      <c r="M20" t="n">
        <v>20398.4</v>
      </c>
      <c r="N20" t="n">
        <v>21306.8</v>
      </c>
      <c r="O20" t="n">
        <v>22279.3</v>
      </c>
      <c r="P20" t="n">
        <v>23490.5</v>
      </c>
      <c r="Q20" t="n">
        <v>24880.7</v>
      </c>
      <c r="R20" t="n">
        <v>26963</v>
      </c>
      <c r="S20" t="n">
        <v>28748.9</v>
      </c>
      <c r="T20" t="n">
        <v>29893</v>
      </c>
      <c r="U20" t="n">
        <v>31705.5</v>
      </c>
      <c r="V20" t="n">
        <v>34297.8</v>
      </c>
      <c r="W20" t="n">
        <v>35967.3</v>
      </c>
      <c r="X20" t="n">
        <v>37086.6</v>
      </c>
      <c r="Y20" t="n">
        <v>37026.7</v>
      </c>
      <c r="Z20" t="n">
        <v>37420.6</v>
      </c>
      <c r="AA20" t="n">
        <v>39086.1</v>
      </c>
      <c r="AB20" t="n">
        <v>41267</v>
      </c>
      <c r="AC20" t="n">
        <v>43043.8</v>
      </c>
      <c r="AD20" t="n">
        <v>44607.2</v>
      </c>
      <c r="AE20" t="n">
        <v>45278.6</v>
      </c>
      <c r="AF20" t="n">
        <v>49447.3</v>
      </c>
    </row>
    <row r="21">
      <c r="A21" t="s">
        <v>105</v>
      </c>
      <c r="B21" t="s">
        <v>312</v>
      </c>
      <c r="C21" t="s">
        <v>238</v>
      </c>
      <c r="D21" t="s">
        <v>313</v>
      </c>
      <c r="E21" t="s">
        <v>239</v>
      </c>
      <c r="F21" t="n">
        <v>39433.5</v>
      </c>
      <c r="G21" t="n">
        <v>40081</v>
      </c>
      <c r="H21" t="n">
        <v>40453.9</v>
      </c>
      <c r="I21" t="n">
        <v>40890.7</v>
      </c>
      <c r="J21" t="n">
        <v>42329.5</v>
      </c>
      <c r="K21" t="n">
        <v>44322.7</v>
      </c>
      <c r="L21" t="n">
        <v>46037.7</v>
      </c>
      <c r="M21" t="n">
        <v>48323.8</v>
      </c>
      <c r="N21" t="n">
        <v>50963.3</v>
      </c>
      <c r="O21" t="n">
        <v>53864.2</v>
      </c>
      <c r="P21" t="n">
        <v>57258.2</v>
      </c>
      <c r="Q21" t="n">
        <v>61056.2</v>
      </c>
      <c r="R21" t="n">
        <v>66146.5</v>
      </c>
      <c r="S21" t="n">
        <v>70265.7</v>
      </c>
      <c r="T21" t="n">
        <v>73009.3</v>
      </c>
      <c r="U21" t="n">
        <v>77137.1</v>
      </c>
      <c r="V21" t="n">
        <v>81712.7</v>
      </c>
      <c r="W21" t="n">
        <v>84543.7</v>
      </c>
      <c r="X21" t="n">
        <v>86418.9</v>
      </c>
      <c r="Y21" t="n">
        <v>86160</v>
      </c>
      <c r="Z21" t="n">
        <v>86047.3</v>
      </c>
      <c r="AA21" t="n">
        <v>88256.4</v>
      </c>
      <c r="AB21" t="n">
        <v>91446.8</v>
      </c>
      <c r="AC21" t="n">
        <v>94278.8</v>
      </c>
      <c r="AD21" t="n">
        <v>96586</v>
      </c>
      <c r="AE21" t="n">
        <v>97836.5</v>
      </c>
      <c r="AF21" t="n">
        <v>105083.6</v>
      </c>
    </row>
    <row r="22">
      <c r="A22" t="s">
        <v>105</v>
      </c>
      <c r="B22" t="s">
        <v>314</v>
      </c>
      <c r="C22" t="s">
        <v>238</v>
      </c>
      <c r="D22" t="s">
        <v>315</v>
      </c>
      <c r="E22" t="s">
        <v>239</v>
      </c>
      <c r="F22" t="n">
        <v>22082.6</v>
      </c>
      <c r="G22" t="n">
        <v>22635.2</v>
      </c>
      <c r="H22" t="n">
        <v>22968</v>
      </c>
      <c r="I22" t="n">
        <v>23337.6</v>
      </c>
      <c r="J22" t="n">
        <v>24038.5</v>
      </c>
      <c r="K22" t="n">
        <v>25164.6</v>
      </c>
      <c r="L22" t="n">
        <v>26385.5</v>
      </c>
      <c r="M22" t="n">
        <v>27925.4</v>
      </c>
      <c r="N22" t="n">
        <v>29656.5</v>
      </c>
      <c r="O22" t="n">
        <v>31584.9</v>
      </c>
      <c r="P22" t="n">
        <v>33767.7</v>
      </c>
      <c r="Q22" t="n">
        <v>36175.5</v>
      </c>
      <c r="R22" t="n">
        <v>39183.5</v>
      </c>
      <c r="S22" t="n">
        <v>41516.8</v>
      </c>
      <c r="T22" t="n">
        <v>43116.3</v>
      </c>
      <c r="U22" t="n">
        <v>45431.6</v>
      </c>
      <c r="V22" t="n">
        <v>47414.9</v>
      </c>
      <c r="W22" t="n">
        <v>48576.4</v>
      </c>
      <c r="X22" t="n">
        <v>49332.3</v>
      </c>
      <c r="Y22" t="n">
        <v>49133.3</v>
      </c>
      <c r="Z22" t="n">
        <v>48626.7</v>
      </c>
      <c r="AA22" t="n">
        <v>49170.3</v>
      </c>
      <c r="AB22" t="n">
        <v>50179.8</v>
      </c>
      <c r="AC22" t="n">
        <v>51235</v>
      </c>
      <c r="AD22" t="n">
        <v>51978.8</v>
      </c>
      <c r="AE22" t="n">
        <v>52557.9</v>
      </c>
      <c r="AF22" t="n">
        <v>55636.3</v>
      </c>
    </row>
    <row r="23">
      <c r="A23" t="s">
        <v>105</v>
      </c>
      <c r="B23" t="s">
        <v>316</v>
      </c>
      <c r="C23" t="s">
        <v>238</v>
      </c>
      <c r="D23" t="s">
        <v>317</v>
      </c>
      <c r="E23" t="s">
        <v>239</v>
      </c>
      <c r="F23" t="n">
        <v>18284.6</v>
      </c>
      <c r="G23" t="n">
        <v>18041</v>
      </c>
      <c r="H23" t="n">
        <v>17809.1</v>
      </c>
      <c r="I23" t="n">
        <v>17669.1</v>
      </c>
      <c r="J23" t="n">
        <v>18281.5</v>
      </c>
      <c r="K23" t="n">
        <v>19051.1</v>
      </c>
      <c r="L23" t="n">
        <v>19468</v>
      </c>
      <c r="M23" t="n">
        <v>20178.1</v>
      </c>
      <c r="N23" t="n">
        <v>21055.7</v>
      </c>
      <c r="O23" t="n">
        <v>21995.1</v>
      </c>
      <c r="P23" t="n">
        <v>23094.1</v>
      </c>
      <c r="Q23" t="n">
        <v>24476.5</v>
      </c>
      <c r="R23" t="n">
        <v>26323.8</v>
      </c>
      <c r="S23" t="n">
        <v>27847</v>
      </c>
      <c r="T23" t="n">
        <v>28319.1</v>
      </c>
      <c r="U23" t="n">
        <v>29231.7</v>
      </c>
      <c r="V23" t="n">
        <v>30647.6</v>
      </c>
      <c r="W23" t="n">
        <v>31269.2</v>
      </c>
      <c r="X23" t="n">
        <v>31534.5</v>
      </c>
      <c r="Y23" t="n">
        <v>31704.2</v>
      </c>
      <c r="Z23" t="n">
        <v>31297.7</v>
      </c>
      <c r="AA23" t="n">
        <v>31577</v>
      </c>
      <c r="AB23" t="n">
        <v>32535.8</v>
      </c>
      <c r="AC23" t="n">
        <v>33732.2</v>
      </c>
      <c r="AD23" t="n">
        <v>34536</v>
      </c>
      <c r="AE23" t="n">
        <v>36275.9</v>
      </c>
      <c r="AF23" t="n">
        <v>39473.6</v>
      </c>
    </row>
    <row r="24">
      <c r="A24" t="s">
        <v>105</v>
      </c>
      <c r="B24" t="s">
        <v>318</v>
      </c>
      <c r="C24" t="s">
        <v>238</v>
      </c>
      <c r="D24" t="s">
        <v>319</v>
      </c>
      <c r="E24" t="s">
        <v>239</v>
      </c>
      <c r="F24" t="n">
        <v>28638.7</v>
      </c>
      <c r="G24" t="n">
        <v>28650.9</v>
      </c>
      <c r="H24" t="n">
        <v>28684.9</v>
      </c>
      <c r="I24" t="n">
        <v>28870.9</v>
      </c>
      <c r="J24" t="n">
        <v>30172.6</v>
      </c>
      <c r="K24" t="n">
        <v>31716.2</v>
      </c>
      <c r="L24" t="n">
        <v>32731.9</v>
      </c>
      <c r="M24" t="n">
        <v>34358.3</v>
      </c>
      <c r="N24" t="n">
        <v>36237.9</v>
      </c>
      <c r="O24" t="n">
        <v>38058.8</v>
      </c>
      <c r="P24" t="n">
        <v>40050.5</v>
      </c>
      <c r="Q24" t="n">
        <v>42336.1</v>
      </c>
      <c r="R24" t="n">
        <v>45313.6</v>
      </c>
      <c r="S24" t="n">
        <v>47845.7</v>
      </c>
      <c r="T24" t="n">
        <v>48921.3</v>
      </c>
      <c r="U24" t="n">
        <v>50732.6</v>
      </c>
      <c r="V24" t="n">
        <v>52270.5</v>
      </c>
      <c r="W24" t="n">
        <v>53312.6</v>
      </c>
      <c r="X24" t="n">
        <v>53912.5</v>
      </c>
      <c r="Y24" t="n">
        <v>53498.8</v>
      </c>
      <c r="Z24" t="n">
        <v>53049.2</v>
      </c>
      <c r="AA24" t="n">
        <v>54544.9</v>
      </c>
      <c r="AB24" t="n">
        <v>56589</v>
      </c>
      <c r="AC24" t="n">
        <v>58426</v>
      </c>
      <c r="AD24" t="n">
        <v>59822.5</v>
      </c>
      <c r="AE24" t="n">
        <v>60886.4</v>
      </c>
      <c r="AF24" t="n">
        <v>66062.8</v>
      </c>
    </row>
    <row r="25">
      <c r="A25" t="s">
        <v>105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238</v>
      </c>
      <c r="D28" t="s">
        <v>327</v>
      </c>
      <c r="E28" t="s">
        <v>239</v>
      </c>
      <c r="F28" t="n">
        <v>67879.3</v>
      </c>
      <c r="G28" t="n">
        <v>68576.6</v>
      </c>
      <c r="H28" t="n">
        <v>69536.1</v>
      </c>
      <c r="I28" t="n">
        <v>70637.2</v>
      </c>
      <c r="J28" t="n">
        <v>73486.2</v>
      </c>
      <c r="K28" t="n">
        <v>76483.5</v>
      </c>
      <c r="L28" t="n">
        <v>78254.6</v>
      </c>
      <c r="M28" t="n">
        <v>82553.9</v>
      </c>
      <c r="N28" t="n">
        <v>87854.1</v>
      </c>
      <c r="O28" t="n">
        <v>92116.6</v>
      </c>
      <c r="P28" t="n">
        <v>96822.1</v>
      </c>
      <c r="Q28" t="n">
        <v>101959.4</v>
      </c>
      <c r="R28" t="n">
        <v>108566.9</v>
      </c>
      <c r="S28" t="n">
        <v>113325.3</v>
      </c>
      <c r="T28" t="n">
        <v>115946.9</v>
      </c>
      <c r="U28" t="n">
        <v>121232.3</v>
      </c>
      <c r="V28" t="n">
        <v>128765.3</v>
      </c>
      <c r="W28" t="n">
        <v>132953.1</v>
      </c>
      <c r="X28" t="n">
        <v>134828.4</v>
      </c>
      <c r="Y28" t="n">
        <v>134960.1</v>
      </c>
      <c r="Z28" t="n">
        <v>134657.7</v>
      </c>
      <c r="AA28" t="n">
        <v>138257.5</v>
      </c>
      <c r="AB28" t="n">
        <v>146395.3</v>
      </c>
      <c r="AC28" t="n">
        <v>153380.3</v>
      </c>
      <c r="AD28" t="n">
        <v>157932.5</v>
      </c>
      <c r="AE28" t="n">
        <v>165391.8</v>
      </c>
      <c r="AF28" t="n">
        <v>181452.2</v>
      </c>
    </row>
    <row r="29">
      <c r="A29" t="s">
        <v>105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238</v>
      </c>
      <c r="D34" t="s">
        <v>339</v>
      </c>
      <c r="E34" t="s">
        <v>239</v>
      </c>
      <c r="F34" t="n">
        <v>10798.6</v>
      </c>
      <c r="G34" t="n">
        <v>10746.6</v>
      </c>
      <c r="H34" t="n">
        <v>10730.4</v>
      </c>
      <c r="I34" t="n">
        <v>10822.6</v>
      </c>
      <c r="J34" t="n">
        <v>11475</v>
      </c>
      <c r="K34" t="n">
        <v>12202.3</v>
      </c>
      <c r="L34" t="n">
        <v>12652.8</v>
      </c>
      <c r="M34" t="n">
        <v>13326.3</v>
      </c>
      <c r="N34" t="n">
        <v>14111.4</v>
      </c>
      <c r="O34" t="n">
        <v>14919</v>
      </c>
      <c r="P34" t="n">
        <v>15805.2</v>
      </c>
      <c r="Q34" t="n">
        <v>16790.6</v>
      </c>
      <c r="R34" t="n">
        <v>18096.8</v>
      </c>
      <c r="S34" t="n">
        <v>19136</v>
      </c>
      <c r="T34" t="n">
        <v>19423.5</v>
      </c>
      <c r="U34" t="n">
        <v>20053.2</v>
      </c>
      <c r="V34" t="n">
        <v>20696.8</v>
      </c>
      <c r="W34" t="n">
        <v>21407.2</v>
      </c>
      <c r="X34" t="n">
        <v>22189.6</v>
      </c>
      <c r="Y34" t="n">
        <v>22029.8</v>
      </c>
      <c r="Z34" t="n">
        <v>22384.7</v>
      </c>
      <c r="AA34" t="n">
        <v>23703.2</v>
      </c>
      <c r="AB34" t="n">
        <v>25178.8</v>
      </c>
      <c r="AC34" t="n">
        <v>26507.4</v>
      </c>
      <c r="AD34" t="n">
        <v>27642.4</v>
      </c>
      <c r="AE34" t="n">
        <v>28388</v>
      </c>
      <c r="AF34" t="n">
        <v>31367.3</v>
      </c>
    </row>
    <row r="35">
      <c r="A35" t="s">
        <v>105</v>
      </c>
      <c r="B35" t="s">
        <v>340</v>
      </c>
      <c r="C35" t="s">
        <v>238</v>
      </c>
      <c r="D35" t="s">
        <v>341</v>
      </c>
      <c r="E35" t="s">
        <v>239</v>
      </c>
      <c r="F35" t="n">
        <v>13524.4</v>
      </c>
      <c r="G35" t="n">
        <v>13721.5</v>
      </c>
      <c r="H35" t="n">
        <v>13922.8</v>
      </c>
      <c r="I35" t="n">
        <v>14174.5</v>
      </c>
      <c r="J35" t="n">
        <v>14980.6</v>
      </c>
      <c r="K35" t="n">
        <v>15992.9</v>
      </c>
      <c r="L35" t="n">
        <v>16875.3</v>
      </c>
      <c r="M35" t="n">
        <v>17938.6</v>
      </c>
      <c r="N35" t="n">
        <v>19028.8</v>
      </c>
      <c r="O35" t="n">
        <v>20126.7</v>
      </c>
      <c r="P35" t="n">
        <v>21360.6</v>
      </c>
      <c r="Q35" t="n">
        <v>22741.1</v>
      </c>
      <c r="R35" t="n">
        <v>24488.8</v>
      </c>
      <c r="S35" t="n">
        <v>26022.5</v>
      </c>
      <c r="T35" t="n">
        <v>26921.8</v>
      </c>
      <c r="U35" t="n">
        <v>28408.9</v>
      </c>
      <c r="V35" t="n">
        <v>29525.8</v>
      </c>
      <c r="W35" t="n">
        <v>30595.9</v>
      </c>
      <c r="X35" t="n">
        <v>31229.6</v>
      </c>
      <c r="Y35" t="n">
        <v>30939.3</v>
      </c>
      <c r="Z35" t="n">
        <v>30629.6</v>
      </c>
      <c r="AA35" t="n">
        <v>31512.9</v>
      </c>
      <c r="AB35" t="n">
        <v>32913</v>
      </c>
      <c r="AC35" t="n">
        <v>34715.3</v>
      </c>
      <c r="AD35" t="n">
        <v>35794.2</v>
      </c>
      <c r="AE35" t="n">
        <v>36927.7</v>
      </c>
      <c r="AF35" t="n">
        <v>40641.4</v>
      </c>
    </row>
    <row r="36">
      <c r="A36" t="s">
        <v>105</v>
      </c>
      <c r="B36" t="s">
        <v>342</v>
      </c>
      <c r="C36" t="s">
        <v>238</v>
      </c>
      <c r="D36" t="s">
        <v>343</v>
      </c>
      <c r="E36" t="s">
        <v>239</v>
      </c>
      <c r="F36" t="n">
        <v>1372</v>
      </c>
      <c r="G36" t="n">
        <v>1391</v>
      </c>
      <c r="H36" t="n">
        <v>1410</v>
      </c>
      <c r="I36" t="n">
        <v>1438</v>
      </c>
      <c r="J36" t="n">
        <v>1521</v>
      </c>
      <c r="K36" t="n">
        <v>1632</v>
      </c>
      <c r="L36" t="n">
        <v>1725</v>
      </c>
      <c r="M36" t="n">
        <v>1822</v>
      </c>
      <c r="N36" t="n">
        <v>1908</v>
      </c>
      <c r="O36" t="n">
        <v>2003</v>
      </c>
      <c r="P36" t="n">
        <v>2109</v>
      </c>
      <c r="Q36" t="n">
        <v>2228</v>
      </c>
      <c r="R36" t="n">
        <v>2372.9</v>
      </c>
      <c r="S36" t="n">
        <v>2509</v>
      </c>
      <c r="T36" t="n">
        <v>2588.1</v>
      </c>
      <c r="U36" t="n">
        <v>2617.9</v>
      </c>
      <c r="V36" t="n">
        <v>2693.3</v>
      </c>
      <c r="W36" t="n">
        <v>2738.6</v>
      </c>
      <c r="X36" t="n">
        <v>2782</v>
      </c>
      <c r="Y36" t="n">
        <v>2794.6</v>
      </c>
      <c r="Z36" t="n">
        <v>2831.7</v>
      </c>
      <c r="AA36" t="n">
        <v>2875.1</v>
      </c>
      <c r="AB36" t="n">
        <v>2943.7</v>
      </c>
      <c r="AC36" t="n">
        <v>2980.6</v>
      </c>
      <c r="AD36" t="n">
        <v>3057</v>
      </c>
      <c r="AE36" t="n">
        <v>3124.8</v>
      </c>
      <c r="AF36" t="n">
        <v>3452.2</v>
      </c>
    </row>
    <row r="37">
      <c r="A37" t="s">
        <v>105</v>
      </c>
      <c r="B37" t="s">
        <v>344</v>
      </c>
      <c r="C37" t="s">
        <v>238</v>
      </c>
      <c r="D37" t="s">
        <v>345</v>
      </c>
      <c r="E37" t="s">
        <v>239</v>
      </c>
      <c r="F37" t="n">
        <v>10467</v>
      </c>
      <c r="G37" t="n">
        <v>10624.5</v>
      </c>
      <c r="H37" t="n">
        <v>10785.2</v>
      </c>
      <c r="I37" t="n">
        <v>10985.9</v>
      </c>
      <c r="J37" t="n">
        <v>11608</v>
      </c>
      <c r="K37" t="n">
        <v>12387.2</v>
      </c>
      <c r="L37" t="n">
        <v>13086.2</v>
      </c>
      <c r="M37" t="n">
        <v>13955.4</v>
      </c>
      <c r="N37" t="n">
        <v>14857.4</v>
      </c>
      <c r="O37" t="n">
        <v>15741.1</v>
      </c>
      <c r="P37" t="n">
        <v>16744.2</v>
      </c>
      <c r="Q37" t="n">
        <v>17855.3</v>
      </c>
      <c r="R37" t="n">
        <v>19263.5</v>
      </c>
      <c r="S37" t="n">
        <v>20479.4</v>
      </c>
      <c r="T37" t="n">
        <v>21176.6</v>
      </c>
      <c r="U37" t="n">
        <v>22451.9</v>
      </c>
      <c r="V37" t="n">
        <v>23353</v>
      </c>
      <c r="W37" t="n">
        <v>24277.2</v>
      </c>
      <c r="X37" t="n">
        <v>24803.9</v>
      </c>
      <c r="Y37" t="n">
        <v>24485.1</v>
      </c>
      <c r="Z37" t="n">
        <v>24117.8</v>
      </c>
      <c r="AA37" t="n">
        <v>24844.5</v>
      </c>
      <c r="AB37" t="n">
        <v>26008.4</v>
      </c>
      <c r="AC37" t="n">
        <v>27610.8</v>
      </c>
      <c r="AD37" t="n">
        <v>28449.6</v>
      </c>
      <c r="AE37" t="n">
        <v>29240.2</v>
      </c>
      <c r="AF37" t="n">
        <v>32007.1</v>
      </c>
    </row>
    <row r="38">
      <c r="A38" t="s">
        <v>105</v>
      </c>
      <c r="B38" t="s">
        <v>346</v>
      </c>
      <c r="C38" t="s">
        <v>238</v>
      </c>
      <c r="D38" t="s">
        <v>347</v>
      </c>
      <c r="E38" t="s">
        <v>239</v>
      </c>
      <c r="F38" t="n">
        <v>1685.4</v>
      </c>
      <c r="G38" t="n">
        <v>1706</v>
      </c>
      <c r="H38" t="n">
        <v>1727.6</v>
      </c>
      <c r="I38" t="n">
        <v>1750.6</v>
      </c>
      <c r="J38" t="n">
        <v>1851.6</v>
      </c>
      <c r="K38" t="n">
        <v>1973.7</v>
      </c>
      <c r="L38" t="n">
        <v>2064.1</v>
      </c>
      <c r="M38" t="n">
        <v>2161.2</v>
      </c>
      <c r="N38" t="n">
        <v>2263.4</v>
      </c>
      <c r="O38" t="n">
        <v>2382.6</v>
      </c>
      <c r="P38" t="n">
        <v>2507.4</v>
      </c>
      <c r="Q38" t="n">
        <v>2657.8</v>
      </c>
      <c r="R38" t="n">
        <v>2852.4</v>
      </c>
      <c r="S38" t="n">
        <v>3034.1</v>
      </c>
      <c r="T38" t="n">
        <v>3157.1</v>
      </c>
      <c r="U38" t="n">
        <v>3339.1</v>
      </c>
      <c r="V38" t="n">
        <v>3479.5</v>
      </c>
      <c r="W38" t="n">
        <v>3580.1</v>
      </c>
      <c r="X38" t="n">
        <v>3643.7</v>
      </c>
      <c r="Y38" t="n">
        <v>3659.6</v>
      </c>
      <c r="Z38" t="n">
        <v>3680.1</v>
      </c>
      <c r="AA38" t="n">
        <v>3793.3</v>
      </c>
      <c r="AB38" t="n">
        <v>3960.9</v>
      </c>
      <c r="AC38" t="n">
        <v>4123.9</v>
      </c>
      <c r="AD38" t="n">
        <v>4287.6</v>
      </c>
      <c r="AE38" t="n">
        <v>4562.7</v>
      </c>
      <c r="AF38" t="n">
        <v>5182.1</v>
      </c>
    </row>
    <row r="39">
      <c r="A39" t="s">
        <v>105</v>
      </c>
      <c r="B39" t="s">
        <v>348</v>
      </c>
      <c r="C39" t="s">
        <v>238</v>
      </c>
      <c r="D39" t="s">
        <v>349</v>
      </c>
      <c r="E39" t="s">
        <v>239</v>
      </c>
      <c r="F39" t="n">
        <v>20656.1</v>
      </c>
      <c r="G39" t="n">
        <v>21590.2</v>
      </c>
      <c r="H39" t="n">
        <v>22646.5</v>
      </c>
      <c r="I39" t="n">
        <v>24141.9</v>
      </c>
      <c r="J39" t="n">
        <v>26153.8</v>
      </c>
      <c r="K39" t="n">
        <v>28905.2</v>
      </c>
      <c r="L39" t="n">
        <v>31342.4</v>
      </c>
      <c r="M39" t="n">
        <v>33324.4</v>
      </c>
      <c r="N39" t="n">
        <v>35821</v>
      </c>
      <c r="O39" t="n">
        <v>39055.6</v>
      </c>
      <c r="P39" t="n">
        <v>42037.5</v>
      </c>
      <c r="Q39" t="n">
        <v>46521.4</v>
      </c>
      <c r="R39" t="n">
        <v>50235.4</v>
      </c>
      <c r="S39" t="n">
        <v>53909.1</v>
      </c>
      <c r="T39" t="n">
        <v>55879.3</v>
      </c>
      <c r="U39" t="n">
        <v>57260</v>
      </c>
      <c r="V39" t="n">
        <v>59838.5</v>
      </c>
      <c r="W39" t="n">
        <v>62624.7</v>
      </c>
      <c r="X39" t="n">
        <v>62085.7</v>
      </c>
      <c r="Y39" t="n">
        <v>62892.9</v>
      </c>
      <c r="Z39" t="n">
        <v>64791.6</v>
      </c>
      <c r="AA39" t="n">
        <v>68070</v>
      </c>
      <c r="AB39" t="n">
        <v>72313.9</v>
      </c>
      <c r="AC39" t="n">
        <v>76278.8</v>
      </c>
      <c r="AD39" t="n">
        <v>81989.4</v>
      </c>
      <c r="AE39" t="n">
        <v>86653.9</v>
      </c>
      <c r="AF39" t="n">
        <v>95215.5</v>
      </c>
    </row>
    <row r="40">
      <c r="A40" t="s">
        <v>105</v>
      </c>
      <c r="B40" t="s">
        <v>350</v>
      </c>
      <c r="C40" t="s">
        <v>238</v>
      </c>
      <c r="D40" t="s">
        <v>351</v>
      </c>
      <c r="E40" t="s">
        <v>239</v>
      </c>
      <c r="F40" t="n">
        <v>251327.1</v>
      </c>
      <c r="G40" t="n">
        <v>257473</v>
      </c>
      <c r="H40" t="n">
        <v>263576.6</v>
      </c>
      <c r="I40" t="n">
        <v>269856.3</v>
      </c>
      <c r="J40" t="n">
        <v>285005.3</v>
      </c>
      <c r="K40" t="n">
        <v>300045.9</v>
      </c>
      <c r="L40" t="n">
        <v>309172.3</v>
      </c>
      <c r="M40" t="n">
        <v>325198</v>
      </c>
      <c r="N40" t="n">
        <v>343064.7</v>
      </c>
      <c r="O40" t="n">
        <v>359848.2</v>
      </c>
      <c r="P40" t="n">
        <v>378367.7</v>
      </c>
      <c r="Q40" t="n">
        <v>399494.2</v>
      </c>
      <c r="R40" t="n">
        <v>425969.7</v>
      </c>
      <c r="S40" t="n">
        <v>434731</v>
      </c>
      <c r="T40" t="n">
        <v>437880.8</v>
      </c>
      <c r="U40" t="n">
        <v>459289.1</v>
      </c>
      <c r="V40" t="n">
        <v>477499.3</v>
      </c>
      <c r="W40" t="n">
        <v>486309.2</v>
      </c>
      <c r="X40" t="n">
        <v>486355.9</v>
      </c>
      <c r="Y40" t="n">
        <v>473543.6</v>
      </c>
      <c r="Z40" t="n">
        <v>461292.4</v>
      </c>
      <c r="AA40" t="n">
        <v>466884.8</v>
      </c>
      <c r="AB40" t="n">
        <v>479099</v>
      </c>
      <c r="AC40" t="n">
        <v>487022</v>
      </c>
      <c r="AD40" t="n">
        <v>490774.2</v>
      </c>
      <c r="AE40" t="n">
        <v>499216.4</v>
      </c>
      <c r="AF40" t="n">
        <v>536837.4</v>
      </c>
    </row>
    <row r="41">
      <c r="A41" t="s">
        <v>105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238</v>
      </c>
      <c r="D42" t="s">
        <v>355</v>
      </c>
      <c r="E42" t="s">
        <v>239</v>
      </c>
      <c r="F42" t="n">
        <v>12389.4</v>
      </c>
      <c r="G42" t="n">
        <v>12669</v>
      </c>
      <c r="H42" t="n">
        <v>12842.4</v>
      </c>
      <c r="I42" t="n">
        <v>13084.3</v>
      </c>
      <c r="J42" t="n">
        <v>13925.3</v>
      </c>
      <c r="K42" t="n">
        <v>14885.6</v>
      </c>
      <c r="L42" t="n">
        <v>15675.8</v>
      </c>
      <c r="M42" t="n">
        <v>16607.7</v>
      </c>
      <c r="N42" t="n">
        <v>17659.1</v>
      </c>
      <c r="O42" t="n">
        <v>18991.4</v>
      </c>
      <c r="P42" t="n">
        <v>20472.5</v>
      </c>
      <c r="Q42" t="n">
        <v>21945.4</v>
      </c>
      <c r="R42" t="n">
        <v>23869.3</v>
      </c>
      <c r="S42" t="n">
        <v>25237.6</v>
      </c>
      <c r="T42" t="n">
        <v>26479.2</v>
      </c>
      <c r="U42" t="n">
        <v>28707.3</v>
      </c>
      <c r="V42" t="n">
        <v>31237.1</v>
      </c>
      <c r="W42" t="n">
        <v>32849.5</v>
      </c>
      <c r="X42" t="n">
        <v>34102.2</v>
      </c>
      <c r="Y42" t="n">
        <v>34414.3</v>
      </c>
      <c r="Z42" t="n">
        <v>34954.3</v>
      </c>
      <c r="AA42" t="n">
        <v>36616.7</v>
      </c>
      <c r="AB42" t="n">
        <v>38704.2</v>
      </c>
      <c r="AC42" t="n">
        <v>40331.9</v>
      </c>
      <c r="AD42" t="n">
        <v>41891.6</v>
      </c>
      <c r="AE42" t="n">
        <v>44163.2</v>
      </c>
      <c r="AF42" t="n">
        <v>48706.2</v>
      </c>
    </row>
    <row r="43">
      <c r="A43" t="s">
        <v>105</v>
      </c>
      <c r="B43" t="s">
        <v>356</v>
      </c>
      <c r="C43" t="s">
        <v>238</v>
      </c>
      <c r="D43" t="s">
        <v>357</v>
      </c>
      <c r="E43" t="s">
        <v>239</v>
      </c>
      <c r="F43" t="n">
        <v>26331.8</v>
      </c>
      <c r="G43" t="n">
        <v>26748.1</v>
      </c>
      <c r="H43" t="n">
        <v>27027.1</v>
      </c>
      <c r="I43" t="n">
        <v>27391.2</v>
      </c>
      <c r="J43" t="n">
        <v>28888</v>
      </c>
      <c r="K43" t="n">
        <v>30598.3</v>
      </c>
      <c r="L43" t="n">
        <v>31827.6</v>
      </c>
      <c r="M43" t="n">
        <v>33253.7</v>
      </c>
      <c r="N43" t="n">
        <v>34889.4</v>
      </c>
      <c r="O43" t="n">
        <v>36979.9</v>
      </c>
      <c r="P43" t="n">
        <v>39263.5</v>
      </c>
      <c r="Q43" t="n">
        <v>41656.4</v>
      </c>
      <c r="R43" t="n">
        <v>44806.1</v>
      </c>
      <c r="S43" t="n">
        <v>47311.6</v>
      </c>
      <c r="T43" t="n">
        <v>49343.3</v>
      </c>
      <c r="U43" t="n">
        <v>52704.3</v>
      </c>
      <c r="V43" t="n">
        <v>56434.3</v>
      </c>
      <c r="W43" t="n">
        <v>58841.3</v>
      </c>
      <c r="X43" t="n">
        <v>61019.9</v>
      </c>
      <c r="Y43" t="n">
        <v>62125.2</v>
      </c>
      <c r="Z43" t="n">
        <v>63001.6</v>
      </c>
      <c r="AA43" t="n">
        <v>65379.9</v>
      </c>
      <c r="AB43" t="n">
        <v>68444.5</v>
      </c>
      <c r="AC43" t="n">
        <v>71030.3</v>
      </c>
      <c r="AD43" t="n">
        <v>73455.4</v>
      </c>
      <c r="AE43" t="n">
        <v>76274.3</v>
      </c>
      <c r="AF43" t="n">
        <v>83204.4</v>
      </c>
    </row>
    <row r="44">
      <c r="A44" t="s">
        <v>105</v>
      </c>
      <c r="B44" t="s">
        <v>358</v>
      </c>
      <c r="C44" t="s">
        <v>238</v>
      </c>
      <c r="D44" t="s">
        <v>359</v>
      </c>
      <c r="E44" t="s">
        <v>239</v>
      </c>
      <c r="F44" t="n">
        <v>365407.6</v>
      </c>
      <c r="G44" t="n">
        <v>368615.8</v>
      </c>
      <c r="H44" t="n">
        <v>372018.8</v>
      </c>
      <c r="I44" t="n">
        <v>376932.4</v>
      </c>
      <c r="J44" t="n">
        <v>393271.5</v>
      </c>
      <c r="K44" t="n">
        <v>413495.2</v>
      </c>
      <c r="L44" t="n">
        <v>428601</v>
      </c>
      <c r="M44" t="n">
        <v>448618.4</v>
      </c>
      <c r="N44" t="n">
        <v>471983.5</v>
      </c>
      <c r="O44" t="n">
        <v>496398.5</v>
      </c>
      <c r="P44" t="n">
        <v>523032.9</v>
      </c>
      <c r="Q44" t="n">
        <v>554127</v>
      </c>
      <c r="R44" t="n">
        <v>592864.4</v>
      </c>
      <c r="S44" t="n">
        <v>623787.6</v>
      </c>
      <c r="T44" t="n">
        <v>640520.8</v>
      </c>
      <c r="U44" t="n">
        <v>667108.3</v>
      </c>
      <c r="V44" t="n">
        <v>697975.1</v>
      </c>
      <c r="W44" t="n">
        <v>717976.9</v>
      </c>
      <c r="X44" t="n">
        <v>727637.9</v>
      </c>
      <c r="Y44" t="n">
        <v>727309.9</v>
      </c>
      <c r="Z44" t="n">
        <v>725946.7</v>
      </c>
      <c r="AA44" t="n">
        <v>743805.4</v>
      </c>
      <c r="AB44" t="n">
        <v>773957.1</v>
      </c>
      <c r="AC44" t="n">
        <v>802660</v>
      </c>
      <c r="AD44" t="n">
        <v>826231</v>
      </c>
      <c r="AE44" t="n">
        <v>851204.5</v>
      </c>
      <c r="AF44" t="n">
        <v>923581.4</v>
      </c>
    </row>
    <row r="45">
      <c r="A45" t="s">
        <v>105</v>
      </c>
      <c r="B45" t="s">
        <v>360</v>
      </c>
      <c r="C45" t="s">
        <v>238</v>
      </c>
      <c r="D45" t="s">
        <v>361</v>
      </c>
      <c r="E45" t="s">
        <v>239</v>
      </c>
      <c r="F45" t="n">
        <v>336734.2</v>
      </c>
      <c r="G45" t="n">
        <v>339885.8</v>
      </c>
      <c r="H45" t="n">
        <v>342793.3</v>
      </c>
      <c r="I45" t="n">
        <v>347232.6</v>
      </c>
      <c r="J45" t="n">
        <v>362711.4</v>
      </c>
      <c r="K45" t="n">
        <v>381618.9</v>
      </c>
      <c r="L45" t="n">
        <v>395475.9</v>
      </c>
      <c r="M45" t="n">
        <v>414735.8</v>
      </c>
      <c r="N45" t="n">
        <v>437303.6</v>
      </c>
      <c r="O45" t="n">
        <v>461025.2</v>
      </c>
      <c r="P45" t="n">
        <v>487006</v>
      </c>
      <c r="Q45" t="n">
        <v>517135.1</v>
      </c>
      <c r="R45" t="n">
        <v>554479.9</v>
      </c>
      <c r="S45" t="n">
        <v>584418.4</v>
      </c>
      <c r="T45" t="n">
        <v>601294.3</v>
      </c>
      <c r="U45" t="n">
        <v>627814.6</v>
      </c>
      <c r="V45" t="n">
        <v>658061.9</v>
      </c>
      <c r="W45" t="n">
        <v>678336.1</v>
      </c>
      <c r="X45" t="n">
        <v>688958.6</v>
      </c>
      <c r="Y45" t="n">
        <v>689039.1</v>
      </c>
      <c r="Z45" t="n">
        <v>688683.7</v>
      </c>
      <c r="AA45" t="n">
        <v>707421</v>
      </c>
      <c r="AB45" t="n">
        <v>737964.1</v>
      </c>
      <c r="AC45" t="n">
        <v>766370</v>
      </c>
      <c r="AD45" t="n">
        <v>789956.6</v>
      </c>
      <c r="AE45" t="n">
        <v>814280.4</v>
      </c>
      <c r="AF45" t="n">
        <v>884275.4</v>
      </c>
    </row>
    <row r="46">
      <c r="A46" t="s">
        <v>105</v>
      </c>
      <c r="B46" t="s">
        <v>362</v>
      </c>
      <c r="C46" t="s">
        <v>238</v>
      </c>
      <c r="D46" t="s">
        <v>363</v>
      </c>
      <c r="E46" t="s">
        <v>239</v>
      </c>
      <c r="F46" t="n">
        <v>13942.4</v>
      </c>
      <c r="G46" t="n">
        <v>14079.1</v>
      </c>
      <c r="H46" t="n">
        <v>14184.7</v>
      </c>
      <c r="I46" t="n">
        <v>14306.9</v>
      </c>
      <c r="J46" t="n">
        <v>14962.7</v>
      </c>
      <c r="K46" t="n">
        <v>15712.7</v>
      </c>
      <c r="L46" t="n">
        <v>16151.8</v>
      </c>
      <c r="M46" t="n">
        <v>16646</v>
      </c>
      <c r="N46" t="n">
        <v>17230.3</v>
      </c>
      <c r="O46" t="n">
        <v>17988.5</v>
      </c>
      <c r="P46" t="n">
        <v>18791</v>
      </c>
      <c r="Q46" t="n">
        <v>19711</v>
      </c>
      <c r="R46" t="n">
        <v>20936.8</v>
      </c>
      <c r="S46" t="n">
        <v>22074</v>
      </c>
      <c r="T46" t="n">
        <v>22864.1</v>
      </c>
      <c r="U46" t="n">
        <v>23997</v>
      </c>
      <c r="V46" t="n">
        <v>25197.2</v>
      </c>
      <c r="W46" t="n">
        <v>25991.8</v>
      </c>
      <c r="X46" t="n">
        <v>26917.7</v>
      </c>
      <c r="Y46" t="n">
        <v>27710.9</v>
      </c>
      <c r="Z46" t="n">
        <v>28047.3</v>
      </c>
      <c r="AA46" t="n">
        <v>28763.2</v>
      </c>
      <c r="AB46" t="n">
        <v>29740.3</v>
      </c>
      <c r="AC46" t="n">
        <v>30698.4</v>
      </c>
      <c r="AD46" t="n">
        <v>31563.8</v>
      </c>
      <c r="AE46" t="n">
        <v>32111.1</v>
      </c>
      <c r="AF46" t="n">
        <v>34498.2</v>
      </c>
    </row>
    <row r="47">
      <c r="A47" t="s">
        <v>105</v>
      </c>
      <c r="B47" t="s">
        <v>364</v>
      </c>
      <c r="C47" t="s">
        <v>238</v>
      </c>
      <c r="D47" t="s">
        <v>365</v>
      </c>
      <c r="E47" t="s">
        <v>239</v>
      </c>
      <c r="F47" t="n">
        <v>349200.4</v>
      </c>
      <c r="G47" t="n">
        <v>362150.3</v>
      </c>
      <c r="H47" t="n">
        <v>371143.9</v>
      </c>
      <c r="I47" t="n">
        <v>379364.4</v>
      </c>
      <c r="J47" t="n">
        <v>389806.7</v>
      </c>
      <c r="K47" t="n">
        <v>401950.2</v>
      </c>
      <c r="L47" t="n">
        <v>417182.4</v>
      </c>
      <c r="M47" t="n">
        <v>432655.3</v>
      </c>
      <c r="N47" t="n">
        <v>450866.9</v>
      </c>
      <c r="O47" t="n">
        <v>473147.4</v>
      </c>
      <c r="P47" t="n">
        <v>499437.1</v>
      </c>
      <c r="Q47" t="n">
        <v>527924.7</v>
      </c>
      <c r="R47" t="n">
        <v>562620.4</v>
      </c>
      <c r="S47" t="n">
        <v>585301.1</v>
      </c>
      <c r="T47" t="n">
        <v>601010</v>
      </c>
      <c r="U47" t="n">
        <v>626051.8</v>
      </c>
      <c r="V47" t="n">
        <v>650251.9</v>
      </c>
      <c r="W47" t="n">
        <v>664390.6</v>
      </c>
      <c r="X47" t="n">
        <v>667444.4</v>
      </c>
      <c r="Y47" t="n">
        <v>653190.9</v>
      </c>
      <c r="Z47" t="n">
        <v>638493</v>
      </c>
      <c r="AA47" t="n">
        <v>646804.3</v>
      </c>
      <c r="AB47" t="n">
        <v>668792.9</v>
      </c>
      <c r="AC47" t="n">
        <v>687982.4</v>
      </c>
      <c r="AD47" t="n">
        <v>699831.4</v>
      </c>
      <c r="AE47" t="n">
        <v>722054.4</v>
      </c>
      <c r="AF47" t="n">
        <v>787114.5</v>
      </c>
    </row>
    <row r="48">
      <c r="A48" t="s">
        <v>105</v>
      </c>
      <c r="B48" t="s">
        <v>366</v>
      </c>
      <c r="C48" t="s">
        <v>238</v>
      </c>
      <c r="D48" t="s">
        <v>367</v>
      </c>
      <c r="E48" t="s">
        <v>239</v>
      </c>
      <c r="F48" t="n">
        <v>442468.1</v>
      </c>
      <c r="G48" t="n">
        <v>458788.1</v>
      </c>
      <c r="H48" t="n">
        <v>470006.5</v>
      </c>
      <c r="I48" t="n">
        <v>480465.1</v>
      </c>
      <c r="J48" t="n">
        <v>492958.3</v>
      </c>
      <c r="K48" t="n">
        <v>508412.1</v>
      </c>
      <c r="L48" t="n">
        <v>528196.3</v>
      </c>
      <c r="M48" t="n">
        <v>549218.6</v>
      </c>
      <c r="N48" t="n">
        <v>574710.9</v>
      </c>
      <c r="O48" t="n">
        <v>605509</v>
      </c>
      <c r="P48" t="n">
        <v>641136.2</v>
      </c>
      <c r="Q48" t="n">
        <v>679043</v>
      </c>
      <c r="R48" t="n">
        <v>724766.6</v>
      </c>
      <c r="S48" t="n">
        <v>756022.2</v>
      </c>
      <c r="T48" t="n">
        <v>778638.7</v>
      </c>
      <c r="U48" t="n">
        <v>813275.9</v>
      </c>
      <c r="V48" t="n">
        <v>846855.7</v>
      </c>
      <c r="W48" t="n">
        <v>867209.7</v>
      </c>
      <c r="X48" t="n">
        <v>873106.3</v>
      </c>
      <c r="Y48" t="n">
        <v>858810.3</v>
      </c>
      <c r="Z48" t="n">
        <v>842996</v>
      </c>
      <c r="AA48" t="n">
        <v>853620.9</v>
      </c>
      <c r="AB48" t="n">
        <v>879990.5</v>
      </c>
      <c r="AC48" t="n">
        <v>902936.6</v>
      </c>
      <c r="AD48" t="n">
        <v>918044.8</v>
      </c>
      <c r="AE48" t="n">
        <v>944185.8</v>
      </c>
      <c r="AF48" t="n">
        <v>1023900.3</v>
      </c>
    </row>
    <row r="49">
      <c r="A49" t="s">
        <v>105</v>
      </c>
      <c r="B49" t="s">
        <v>368</v>
      </c>
      <c r="C49" t="s">
        <v>238</v>
      </c>
      <c r="D49" t="s">
        <v>369</v>
      </c>
      <c r="E49" t="s">
        <v>239</v>
      </c>
      <c r="F49" t="n">
        <v>55963.4</v>
      </c>
      <c r="G49" t="n">
        <v>57987.9</v>
      </c>
      <c r="H49" t="n">
        <v>59225.2</v>
      </c>
      <c r="I49" t="n">
        <v>60604.5</v>
      </c>
      <c r="J49" t="n">
        <v>62279.6</v>
      </c>
      <c r="K49" t="n">
        <v>64795.7</v>
      </c>
      <c r="L49" t="n">
        <v>68200</v>
      </c>
      <c r="M49" t="n">
        <v>71762.8</v>
      </c>
      <c r="N49" t="n">
        <v>75976.2</v>
      </c>
      <c r="O49" t="n">
        <v>80833.1</v>
      </c>
      <c r="P49" t="n">
        <v>86300</v>
      </c>
      <c r="Q49" t="n">
        <v>91721.5</v>
      </c>
      <c r="R49" t="n">
        <v>98420.9</v>
      </c>
      <c r="S49" t="n">
        <v>103310.9</v>
      </c>
      <c r="T49" t="n">
        <v>107615.7</v>
      </c>
      <c r="U49" t="n">
        <v>113501.3</v>
      </c>
      <c r="V49" t="n">
        <v>118464.4</v>
      </c>
      <c r="W49" t="n">
        <v>121311.8</v>
      </c>
      <c r="X49" t="n">
        <v>122389.1</v>
      </c>
      <c r="Y49" t="n">
        <v>121318.8</v>
      </c>
      <c r="Z49" t="n">
        <v>120174.8</v>
      </c>
      <c r="AA49" t="n">
        <v>121183.7</v>
      </c>
      <c r="AB49" t="n">
        <v>123930.3</v>
      </c>
      <c r="AC49" t="n">
        <v>126576.7</v>
      </c>
      <c r="AD49" t="n">
        <v>128936.4</v>
      </c>
      <c r="AE49" t="n">
        <v>131672</v>
      </c>
      <c r="AF49" t="n">
        <v>140968</v>
      </c>
    </row>
    <row r="50">
      <c r="A50" t="s">
        <v>105</v>
      </c>
      <c r="B50" t="s">
        <v>370</v>
      </c>
      <c r="C50" t="s">
        <v>238</v>
      </c>
      <c r="D50" t="s">
        <v>371</v>
      </c>
      <c r="E50" t="s">
        <v>239</v>
      </c>
      <c r="F50" t="n">
        <v>37304.3</v>
      </c>
      <c r="G50" t="n">
        <v>38649.9</v>
      </c>
      <c r="H50" t="n">
        <v>39637.4</v>
      </c>
      <c r="I50" t="n">
        <v>40496.2</v>
      </c>
      <c r="J50" t="n">
        <v>40872</v>
      </c>
      <c r="K50" t="n">
        <v>41666.2</v>
      </c>
      <c r="L50" t="n">
        <v>42813.9</v>
      </c>
      <c r="M50" t="n">
        <v>44800.5</v>
      </c>
      <c r="N50" t="n">
        <v>47867.8</v>
      </c>
      <c r="O50" t="n">
        <v>51528.5</v>
      </c>
      <c r="P50" t="n">
        <v>55399.1</v>
      </c>
      <c r="Q50" t="n">
        <v>59396.8</v>
      </c>
      <c r="R50" t="n">
        <v>63725.3</v>
      </c>
      <c r="S50" t="n">
        <v>67410.2</v>
      </c>
      <c r="T50" t="n">
        <v>70013</v>
      </c>
      <c r="U50" t="n">
        <v>73722.8</v>
      </c>
      <c r="V50" t="n">
        <v>78139.4</v>
      </c>
      <c r="W50" t="n">
        <v>81507.3</v>
      </c>
      <c r="X50" t="n">
        <v>83272.8</v>
      </c>
      <c r="Y50" t="n">
        <v>84300.6</v>
      </c>
      <c r="Z50" t="n">
        <v>84328.2</v>
      </c>
      <c r="AA50" t="n">
        <v>85632.9</v>
      </c>
      <c r="AB50" t="n">
        <v>87267.3</v>
      </c>
      <c r="AC50" t="n">
        <v>88377.5</v>
      </c>
      <c r="AD50" t="n">
        <v>89277</v>
      </c>
      <c r="AE50" t="n">
        <v>90459.4</v>
      </c>
      <c r="AF50" t="n">
        <v>95817.8</v>
      </c>
    </row>
    <row r="51">
      <c r="A51" t="s">
        <v>105</v>
      </c>
      <c r="B51" t="s">
        <v>372</v>
      </c>
      <c r="C51" t="s">
        <v>238</v>
      </c>
      <c r="D51" t="s">
        <v>373</v>
      </c>
      <c r="E51" t="s">
        <v>239</v>
      </c>
      <c r="F51" t="n">
        <v>24437.9</v>
      </c>
      <c r="G51" t="n">
        <v>25213</v>
      </c>
      <c r="H51" t="n">
        <v>25718</v>
      </c>
      <c r="I51" t="n">
        <v>26089.4</v>
      </c>
      <c r="J51" t="n">
        <v>25914.1</v>
      </c>
      <c r="K51" t="n">
        <v>25976.3</v>
      </c>
      <c r="L51" t="n">
        <v>26310.8</v>
      </c>
      <c r="M51" t="n">
        <v>27324.6</v>
      </c>
      <c r="N51" t="n">
        <v>29216.2</v>
      </c>
      <c r="O51" t="n">
        <v>31459.5</v>
      </c>
      <c r="P51" t="n">
        <v>33731.5</v>
      </c>
      <c r="Q51" t="n">
        <v>35996.8</v>
      </c>
      <c r="R51" t="n">
        <v>38381.3</v>
      </c>
      <c r="S51" t="n">
        <v>40444.9</v>
      </c>
      <c r="T51" t="n">
        <v>41793.8</v>
      </c>
      <c r="U51" t="n">
        <v>43799.9</v>
      </c>
      <c r="V51" t="n">
        <v>46308.6</v>
      </c>
      <c r="W51" t="n">
        <v>48243.6</v>
      </c>
      <c r="X51" t="n">
        <v>49017.1</v>
      </c>
      <c r="Y51" t="n">
        <v>49352.4</v>
      </c>
      <c r="Z51" t="n">
        <v>48794.2</v>
      </c>
      <c r="AA51" t="n">
        <v>48927.3</v>
      </c>
      <c r="AB51" t="n">
        <v>49285.9</v>
      </c>
      <c r="AC51" t="n">
        <v>49300.6</v>
      </c>
      <c r="AD51" t="n">
        <v>49341.9</v>
      </c>
      <c r="AE51" t="n">
        <v>49417.3</v>
      </c>
      <c r="AF51" t="n">
        <v>51778.4</v>
      </c>
    </row>
    <row r="52">
      <c r="A52" t="s">
        <v>105</v>
      </c>
      <c r="B52" t="s">
        <v>374</v>
      </c>
      <c r="C52" t="s">
        <v>238</v>
      </c>
      <c r="D52" t="s">
        <v>375</v>
      </c>
      <c r="E52" t="s">
        <v>239</v>
      </c>
      <c r="F52" t="n">
        <v>12866.4</v>
      </c>
      <c r="G52" t="n">
        <v>13436.9</v>
      </c>
      <c r="H52" t="n">
        <v>13919.4</v>
      </c>
      <c r="I52" t="n">
        <v>14406.8</v>
      </c>
      <c r="J52" t="n">
        <v>14957.9</v>
      </c>
      <c r="K52" t="n">
        <v>15689.9</v>
      </c>
      <c r="L52" t="n">
        <v>16503.1</v>
      </c>
      <c r="M52" t="n">
        <v>17475.9</v>
      </c>
      <c r="N52" t="n">
        <v>18651.6</v>
      </c>
      <c r="O52" t="n">
        <v>20069</v>
      </c>
      <c r="P52" t="n">
        <v>21667.6</v>
      </c>
      <c r="Q52" t="n">
        <v>23400</v>
      </c>
      <c r="R52" t="n">
        <v>25344</v>
      </c>
      <c r="S52" t="n">
        <v>26965.3</v>
      </c>
      <c r="T52" t="n">
        <v>28219.2</v>
      </c>
      <c r="U52" t="n">
        <v>29922.9</v>
      </c>
      <c r="V52" t="n">
        <v>31830.8</v>
      </c>
      <c r="W52" t="n">
        <v>33263.7</v>
      </c>
      <c r="X52" t="n">
        <v>34255.7</v>
      </c>
      <c r="Y52" t="n">
        <v>34948.2</v>
      </c>
      <c r="Z52" t="n">
        <v>35534</v>
      </c>
      <c r="AA52" t="n">
        <v>36705.6</v>
      </c>
      <c r="AB52" t="n">
        <v>37981.4</v>
      </c>
      <c r="AC52" t="n">
        <v>39076.9</v>
      </c>
      <c r="AD52" t="n">
        <v>39935.1</v>
      </c>
      <c r="AE52" t="n">
        <v>41042.1</v>
      </c>
      <c r="AF52" t="n">
        <v>44039.4</v>
      </c>
    </row>
    <row r="53">
      <c r="A53" t="s">
        <v>105</v>
      </c>
      <c r="B53" t="s">
        <v>376</v>
      </c>
      <c r="C53" t="s">
        <v>238</v>
      </c>
      <c r="D53" t="s">
        <v>377</v>
      </c>
      <c r="E53" t="s">
        <v>239</v>
      </c>
      <c r="F53" t="n">
        <v>33935.4</v>
      </c>
      <c r="G53" t="n">
        <v>35092.6</v>
      </c>
      <c r="H53" t="n">
        <v>35828.1</v>
      </c>
      <c r="I53" t="n">
        <v>36663.9</v>
      </c>
      <c r="J53" t="n">
        <v>37872.7</v>
      </c>
      <c r="K53" t="n">
        <v>39729.9</v>
      </c>
      <c r="L53" t="n">
        <v>42114.3</v>
      </c>
      <c r="M53" t="n">
        <v>44788.6</v>
      </c>
      <c r="N53" t="n">
        <v>47893.4</v>
      </c>
      <c r="O53" t="n">
        <v>51571.8</v>
      </c>
      <c r="P53" t="n">
        <v>55779.4</v>
      </c>
      <c r="Q53" t="n">
        <v>60353.5</v>
      </c>
      <c r="R53" t="n">
        <v>66052</v>
      </c>
      <c r="S53" t="n">
        <v>70490.4</v>
      </c>
      <c r="T53" t="n">
        <v>74513.6</v>
      </c>
      <c r="U53" t="n">
        <v>79540.7</v>
      </c>
      <c r="V53" t="n">
        <v>84591.6</v>
      </c>
      <c r="W53" t="n">
        <v>88827</v>
      </c>
      <c r="X53" t="n">
        <v>91963</v>
      </c>
      <c r="Y53" t="n">
        <v>92437.4</v>
      </c>
      <c r="Z53" t="n">
        <v>92099.1</v>
      </c>
      <c r="AA53" t="n">
        <v>93731.1</v>
      </c>
      <c r="AB53" t="n">
        <v>96944.5</v>
      </c>
      <c r="AC53" t="n">
        <v>99951.9</v>
      </c>
      <c r="AD53" t="n">
        <v>102581.7</v>
      </c>
      <c r="AE53" t="n">
        <v>105415.7</v>
      </c>
      <c r="AF53" t="n">
        <v>113497.8</v>
      </c>
    </row>
    <row r="54">
      <c r="A54" t="s">
        <v>105</v>
      </c>
      <c r="B54" t="s">
        <v>378</v>
      </c>
      <c r="C54" t="s">
        <v>238</v>
      </c>
      <c r="D54" t="s">
        <v>379</v>
      </c>
      <c r="E54" t="s">
        <v>239</v>
      </c>
      <c r="F54" t="n">
        <v>40703.6</v>
      </c>
      <c r="G54" t="n">
        <v>41997.6</v>
      </c>
      <c r="H54" t="n">
        <v>42862.1</v>
      </c>
      <c r="I54" t="n">
        <v>43874.8</v>
      </c>
      <c r="J54" t="n">
        <v>45464.9</v>
      </c>
      <c r="K54" t="n">
        <v>47738.4</v>
      </c>
      <c r="L54" t="n">
        <v>50463</v>
      </c>
      <c r="M54" t="n">
        <v>53587.2</v>
      </c>
      <c r="N54" t="n">
        <v>57197.8</v>
      </c>
      <c r="O54" t="n">
        <v>61375.2</v>
      </c>
      <c r="P54" t="n">
        <v>66128.8</v>
      </c>
      <c r="Q54" t="n">
        <v>71292.9</v>
      </c>
      <c r="R54" t="n">
        <v>77712.1</v>
      </c>
      <c r="S54" t="n">
        <v>82702</v>
      </c>
      <c r="T54" t="n">
        <v>87060.8</v>
      </c>
      <c r="U54" t="n">
        <v>92621.6</v>
      </c>
      <c r="V54" t="n">
        <v>98218.8</v>
      </c>
      <c r="W54" t="n">
        <v>102802</v>
      </c>
      <c r="X54" t="n">
        <v>106177.5</v>
      </c>
      <c r="Y54" t="n">
        <v>106715</v>
      </c>
      <c r="Z54" t="n">
        <v>106536.8</v>
      </c>
      <c r="AA54" t="n">
        <v>108719</v>
      </c>
      <c r="AB54" t="n">
        <v>112637.8</v>
      </c>
      <c r="AC54" t="n">
        <v>116566.7</v>
      </c>
      <c r="AD54" t="n">
        <v>119803</v>
      </c>
      <c r="AE54" t="n">
        <v>123302.2</v>
      </c>
      <c r="AF54" t="n">
        <v>133004</v>
      </c>
    </row>
    <row r="55">
      <c r="A55" t="s">
        <v>105</v>
      </c>
      <c r="B55" t="s">
        <v>380</v>
      </c>
      <c r="C55" t="s">
        <v>238</v>
      </c>
      <c r="D55" t="s">
        <v>381</v>
      </c>
      <c r="E55" t="s">
        <v>239</v>
      </c>
      <c r="F55" t="n">
        <v>6768.2</v>
      </c>
      <c r="G55" t="n">
        <v>6905</v>
      </c>
      <c r="H55" t="n">
        <v>7034</v>
      </c>
      <c r="I55" t="n">
        <v>7210.9</v>
      </c>
      <c r="J55" t="n">
        <v>7592.2</v>
      </c>
      <c r="K55" t="n">
        <v>8008.5</v>
      </c>
      <c r="L55" t="n">
        <v>8348.7</v>
      </c>
      <c r="M55" t="n">
        <v>8798.6</v>
      </c>
      <c r="N55" t="n">
        <v>9304.4</v>
      </c>
      <c r="O55" t="n">
        <v>9803.4</v>
      </c>
      <c r="P55" t="n">
        <v>10349.4</v>
      </c>
      <c r="Q55" t="n">
        <v>10939.4</v>
      </c>
      <c r="R55" t="n">
        <v>11660.1</v>
      </c>
      <c r="S55" t="n">
        <v>12211.6</v>
      </c>
      <c r="T55" t="n">
        <v>12547.2</v>
      </c>
      <c r="U55" t="n">
        <v>13080.9</v>
      </c>
      <c r="V55" t="n">
        <v>13627.2</v>
      </c>
      <c r="W55" t="n">
        <v>13975</v>
      </c>
      <c r="X55" t="n">
        <v>14214.5</v>
      </c>
      <c r="Y55" t="n">
        <v>14277.6</v>
      </c>
      <c r="Z55" t="n">
        <v>14437.7</v>
      </c>
      <c r="AA55" t="n">
        <v>14987.9</v>
      </c>
      <c r="AB55" t="n">
        <v>15693.3</v>
      </c>
      <c r="AC55" t="n">
        <v>16614.8</v>
      </c>
      <c r="AD55" t="n">
        <v>17221.3</v>
      </c>
      <c r="AE55" t="n">
        <v>17886.5</v>
      </c>
      <c r="AF55" t="n">
        <v>19506.2</v>
      </c>
    </row>
    <row r="56">
      <c r="A56" t="s">
        <v>105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238</v>
      </c>
      <c r="D57" t="s">
        <v>385</v>
      </c>
      <c r="E57" t="s">
        <v>239</v>
      </c>
      <c r="F57" t="n">
        <v>1059202.8</v>
      </c>
      <c r="G57" t="n">
        <v>1084876.9</v>
      </c>
      <c r="H57" t="n">
        <v>1105601.9</v>
      </c>
      <c r="I57" t="n">
        <v>1127253.8</v>
      </c>
      <c r="J57" t="n">
        <v>1171235.1</v>
      </c>
      <c r="K57" t="n">
        <v>1221953.2</v>
      </c>
      <c r="L57" t="n">
        <v>1265969.6</v>
      </c>
      <c r="M57" t="n">
        <v>1323035</v>
      </c>
      <c r="N57" t="n">
        <v>1389759.1</v>
      </c>
      <c r="O57" t="n">
        <v>1461755.7</v>
      </c>
      <c r="P57" t="n">
        <v>1542536.8</v>
      </c>
      <c r="Q57" t="n">
        <v>1632664.2</v>
      </c>
      <c r="R57" t="n">
        <v>1743600.7</v>
      </c>
      <c r="S57" t="n">
        <v>1814540.8</v>
      </c>
      <c r="T57" t="n">
        <v>1857040.3</v>
      </c>
      <c r="U57" t="n">
        <v>1939673.3</v>
      </c>
      <c r="V57" t="n">
        <v>2022330.1</v>
      </c>
      <c r="W57" t="n">
        <v>2071495.8</v>
      </c>
      <c r="X57" t="n">
        <v>2087100.1</v>
      </c>
      <c r="Y57" t="n">
        <v>2059663.8</v>
      </c>
      <c r="Z57" t="n">
        <v>2030235.1</v>
      </c>
      <c r="AA57" t="n">
        <v>2064311.1</v>
      </c>
      <c r="AB57" t="n">
        <v>2133046.6</v>
      </c>
      <c r="AC57" t="n">
        <v>2192618.6</v>
      </c>
      <c r="AD57" t="n">
        <v>2235050</v>
      </c>
      <c r="AE57" t="n">
        <v>2294606.7</v>
      </c>
      <c r="AF57" t="n">
        <v>2484319.1</v>
      </c>
    </row>
    <row r="58">
      <c r="A58" t="s">
        <v>105</v>
      </c>
      <c r="B58" t="s">
        <v>386</v>
      </c>
      <c r="C58" t="s">
        <v>238</v>
      </c>
      <c r="D58" t="s">
        <v>387</v>
      </c>
      <c r="E58" t="s">
        <v>239</v>
      </c>
      <c r="F58" t="n">
        <v>1059202.8</v>
      </c>
      <c r="G58" t="n">
        <v>1084876.9</v>
      </c>
      <c r="H58" t="n">
        <v>1105601.9</v>
      </c>
      <c r="I58" t="n">
        <v>1127253.8</v>
      </c>
      <c r="J58" t="n">
        <v>1171235.1</v>
      </c>
      <c r="K58" t="n">
        <v>1221953.2</v>
      </c>
      <c r="L58" t="n">
        <v>1265969.6</v>
      </c>
      <c r="M58" t="n">
        <v>1323035</v>
      </c>
      <c r="N58" t="n">
        <v>1389759.1</v>
      </c>
      <c r="O58" t="n">
        <v>1461755.7</v>
      </c>
      <c r="P58" t="n">
        <v>1542536.8</v>
      </c>
      <c r="Q58" t="n">
        <v>1632664.2</v>
      </c>
      <c r="R58" t="n">
        <v>1743600.7</v>
      </c>
      <c r="S58" t="n">
        <v>1814540.8</v>
      </c>
      <c r="T58" t="n">
        <v>1857040.3</v>
      </c>
      <c r="U58" t="n">
        <v>1939673.3</v>
      </c>
      <c r="V58" t="n">
        <v>2022330.1</v>
      </c>
      <c r="W58" t="n">
        <v>2071495.8</v>
      </c>
      <c r="X58" t="n">
        <v>2087100.1</v>
      </c>
      <c r="Y58" t="n">
        <v>2059663.8</v>
      </c>
      <c r="Z58" t="n">
        <v>2030235.1</v>
      </c>
      <c r="AA58" t="n">
        <v>2064311.1</v>
      </c>
      <c r="AB58" t="n">
        <v>2133046.6</v>
      </c>
      <c r="AC58" t="n">
        <v>2192618.6</v>
      </c>
      <c r="AD58" t="n">
        <v>2235050</v>
      </c>
      <c r="AE58" t="n">
        <v>2294606.7</v>
      </c>
      <c r="AF58" t="n">
        <v>2484319.1</v>
      </c>
    </row>
    <row r="59">
      <c r="A59" t="s">
        <v>105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238</v>
      </c>
      <c r="D40" t="s">
        <v>351</v>
      </c>
      <c r="E40" t="s">
        <v>239</v>
      </c>
      <c r="F40" t="n">
        <v>1761531.2</v>
      </c>
      <c r="G40" t="n">
        <v>1837679</v>
      </c>
      <c r="H40" t="n">
        <v>1909285.1</v>
      </c>
      <c r="I40" t="n">
        <v>1972977</v>
      </c>
      <c r="J40" t="n">
        <v>2040100.8</v>
      </c>
      <c r="K40" t="n">
        <v>2130682.5</v>
      </c>
      <c r="L40" t="n">
        <v>2242996.4</v>
      </c>
      <c r="M40" t="n">
        <v>2356157</v>
      </c>
      <c r="N40" t="n">
        <v>2495627.3</v>
      </c>
      <c r="O40" t="n">
        <v>2659685.3</v>
      </c>
      <c r="P40" t="n">
        <v>2826725.6</v>
      </c>
      <c r="Q40" t="n">
        <v>3009357.4</v>
      </c>
      <c r="R40" t="n">
        <v>3213895.7</v>
      </c>
      <c r="S40" t="n">
        <v>3378077.5</v>
      </c>
      <c r="T40" t="n">
        <v>3484472.8</v>
      </c>
      <c r="U40" t="n">
        <v>3625281.4</v>
      </c>
      <c r="V40" t="n">
        <v>3773575.4</v>
      </c>
      <c r="W40" t="n">
        <v>3875646.7</v>
      </c>
      <c r="X40" t="n">
        <v>3974541.3</v>
      </c>
      <c r="Y40" t="n">
        <v>4064596.1</v>
      </c>
      <c r="Z40" t="n">
        <v>4131634</v>
      </c>
      <c r="AA40" t="n">
        <v>4245173.6</v>
      </c>
      <c r="AB40" t="n">
        <v>4393223.8</v>
      </c>
      <c r="AC40" t="n">
        <v>4548104.4</v>
      </c>
      <c r="AD40" t="n">
        <v>4692064.4</v>
      </c>
      <c r="AE40" t="n">
        <v>4885868.6</v>
      </c>
      <c r="AF40" t="n">
        <v>5306875.8</v>
      </c>
    </row>
    <row r="41">
      <c r="A41" t="s">
        <v>107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238</v>
      </c>
      <c r="D44" t="s">
        <v>359</v>
      </c>
      <c r="E44" t="s">
        <v>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238</v>
      </c>
      <c r="D57" t="s">
        <v>385</v>
      </c>
      <c r="E57" t="s">
        <v>239</v>
      </c>
      <c r="F57" t="n">
        <v>1761531.2</v>
      </c>
      <c r="G57" t="n">
        <v>1837679</v>
      </c>
      <c r="H57" t="n">
        <v>1909285.1</v>
      </c>
      <c r="I57" t="n">
        <v>1972977</v>
      </c>
      <c r="J57" t="n">
        <v>2040100.8</v>
      </c>
      <c r="K57" t="n">
        <v>2130682.5</v>
      </c>
      <c r="L57" t="n">
        <v>2242996.4</v>
      </c>
      <c r="M57" t="n">
        <v>2356157</v>
      </c>
      <c r="N57" t="n">
        <v>2495627.3</v>
      </c>
      <c r="O57" t="n">
        <v>2659685.3</v>
      </c>
      <c r="P57" t="n">
        <v>2826725.6</v>
      </c>
      <c r="Q57" t="n">
        <v>3009357.4</v>
      </c>
      <c r="R57" t="n">
        <v>3213895.7</v>
      </c>
      <c r="S57" t="n">
        <v>3378077.5</v>
      </c>
      <c r="T57" t="n">
        <v>3484472.8</v>
      </c>
      <c r="U57" t="n">
        <v>3625281.4</v>
      </c>
      <c r="V57" t="n">
        <v>3773575.4</v>
      </c>
      <c r="W57" t="n">
        <v>3875646.7</v>
      </c>
      <c r="X57" t="n">
        <v>3974541.3</v>
      </c>
      <c r="Y57" t="n">
        <v>4064596.1</v>
      </c>
      <c r="Z57" t="n">
        <v>4131634</v>
      </c>
      <c r="AA57" t="n">
        <v>4245173.6</v>
      </c>
      <c r="AB57" t="n">
        <v>4393223.8</v>
      </c>
      <c r="AC57" t="n">
        <v>4548104.4</v>
      </c>
      <c r="AD57" t="n">
        <v>4692064.4</v>
      </c>
      <c r="AE57" t="n">
        <v>4885868.6</v>
      </c>
      <c r="AF57" t="n">
        <v>5306875.8</v>
      </c>
    </row>
    <row r="58">
      <c r="A58" t="s">
        <v>107</v>
      </c>
      <c r="B58" t="s">
        <v>386</v>
      </c>
      <c r="C58" t="s">
        <v>238</v>
      </c>
      <c r="D58" t="s">
        <v>387</v>
      </c>
      <c r="E58" t="s">
        <v>239</v>
      </c>
      <c r="F58" t="n">
        <v>1761531.2</v>
      </c>
      <c r="G58" t="n">
        <v>1837679</v>
      </c>
      <c r="H58" t="n">
        <v>1909285.1</v>
      </c>
      <c r="I58" t="n">
        <v>1972977</v>
      </c>
      <c r="J58" t="n">
        <v>2040100.8</v>
      </c>
      <c r="K58" t="n">
        <v>2130682.5</v>
      </c>
      <c r="L58" t="n">
        <v>2242996.4</v>
      </c>
      <c r="M58" t="n">
        <v>2356157</v>
      </c>
      <c r="N58" t="n">
        <v>2495627.3</v>
      </c>
      <c r="O58" t="n">
        <v>2659685.3</v>
      </c>
      <c r="P58" t="n">
        <v>2826725.6</v>
      </c>
      <c r="Q58" t="n">
        <v>3009357.4</v>
      </c>
      <c r="R58" t="n">
        <v>3213895.7</v>
      </c>
      <c r="S58" t="n">
        <v>3378077.5</v>
      </c>
      <c r="T58" t="n">
        <v>3484472.8</v>
      </c>
      <c r="U58" t="n">
        <v>3625281.4</v>
      </c>
      <c r="V58" t="n">
        <v>3773575.4</v>
      </c>
      <c r="W58" t="n">
        <v>3875646.7</v>
      </c>
      <c r="X58" t="n">
        <v>3974541.3</v>
      </c>
      <c r="Y58" t="n">
        <v>4064596.1</v>
      </c>
      <c r="Z58" t="n">
        <v>4131634</v>
      </c>
      <c r="AA58" t="n">
        <v>4245173.6</v>
      </c>
      <c r="AB58" t="n">
        <v>4393223.8</v>
      </c>
      <c r="AC58" t="n">
        <v>4548104.4</v>
      </c>
      <c r="AD58" t="n">
        <v>4692064.4</v>
      </c>
      <c r="AE58" t="n">
        <v>4885868.6</v>
      </c>
      <c r="AF58" t="n">
        <v>5306875.8</v>
      </c>
    </row>
    <row r="59">
      <c r="A59" t="s">
        <v>107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238</v>
      </c>
      <c r="D2" t="s">
        <v>199</v>
      </c>
      <c r="E2" t="s">
        <v>239</v>
      </c>
      <c r="F2" t="n">
        <v>21195.3</v>
      </c>
      <c r="G2" t="n">
        <v>19800.1</v>
      </c>
      <c r="H2" t="n">
        <v>20714</v>
      </c>
      <c r="I2" t="n">
        <v>21162.6</v>
      </c>
      <c r="J2" t="n">
        <v>20630.6</v>
      </c>
      <c r="K2" t="n">
        <v>20871.5</v>
      </c>
      <c r="L2" t="n">
        <v>21025.4</v>
      </c>
      <c r="M2" t="n">
        <v>21092.3</v>
      </c>
      <c r="N2" t="n">
        <v>21225.6</v>
      </c>
      <c r="O2" t="n">
        <v>20809.3</v>
      </c>
      <c r="P2" t="n">
        <v>20848.7</v>
      </c>
      <c r="Q2" t="n">
        <v>20975.4</v>
      </c>
      <c r="R2" t="n">
        <v>21621.1</v>
      </c>
      <c r="S2" t="n">
        <v>20191.4</v>
      </c>
      <c r="T2" t="n">
        <v>20997.4</v>
      </c>
      <c r="U2" t="n">
        <v>21033.5</v>
      </c>
      <c r="V2" t="n">
        <v>21128</v>
      </c>
      <c r="W2" t="n">
        <v>21284.1</v>
      </c>
      <c r="X2" t="n">
        <v>21622.1</v>
      </c>
      <c r="Y2" t="n">
        <v>21722</v>
      </c>
      <c r="Z2" t="n">
        <v>21714</v>
      </c>
      <c r="AA2" t="n">
        <v>21560.5</v>
      </c>
      <c r="AB2" t="n">
        <v>21682.6</v>
      </c>
      <c r="AC2" t="n">
        <v>22068.9</v>
      </c>
      <c r="AD2" t="n">
        <v>22136.7</v>
      </c>
      <c r="AE2" t="n">
        <v>21931.1</v>
      </c>
      <c r="AF2" t="n">
        <v>21931.1</v>
      </c>
    </row>
    <row r="3">
      <c r="A3" t="s">
        <v>109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238</v>
      </c>
      <c r="D44" t="s">
        <v>359</v>
      </c>
      <c r="E44" t="s">
        <v>239</v>
      </c>
      <c r="F44" t="n">
        <v>21195.3</v>
      </c>
      <c r="G44" t="n">
        <v>19800.1</v>
      </c>
      <c r="H44" t="n">
        <v>20714</v>
      </c>
      <c r="I44" t="n">
        <v>21162.6</v>
      </c>
      <c r="J44" t="n">
        <v>20630.6</v>
      </c>
      <c r="K44" t="n">
        <v>20871.5</v>
      </c>
      <c r="L44" t="n">
        <v>21025.4</v>
      </c>
      <c r="M44" t="n">
        <v>21092.3</v>
      </c>
      <c r="N44" t="n">
        <v>21225.6</v>
      </c>
      <c r="O44" t="n">
        <v>20809.3</v>
      </c>
      <c r="P44" t="n">
        <v>20848.7</v>
      </c>
      <c r="Q44" t="n">
        <v>20975.4</v>
      </c>
      <c r="R44" t="n">
        <v>21621.1</v>
      </c>
      <c r="S44" t="n">
        <v>20191.4</v>
      </c>
      <c r="T44" t="n">
        <v>20997.4</v>
      </c>
      <c r="U44" t="n">
        <v>21033.5</v>
      </c>
      <c r="V44" t="n">
        <v>21128</v>
      </c>
      <c r="W44" t="n">
        <v>21284.1</v>
      </c>
      <c r="X44" t="n">
        <v>21622.1</v>
      </c>
      <c r="Y44" t="n">
        <v>21722</v>
      </c>
      <c r="Z44" t="n">
        <v>21714</v>
      </c>
      <c r="AA44" t="n">
        <v>21560.5</v>
      </c>
      <c r="AB44" t="n">
        <v>21682.6</v>
      </c>
      <c r="AC44" t="n">
        <v>22068.9</v>
      </c>
      <c r="AD44" t="n">
        <v>22136.7</v>
      </c>
      <c r="AE44" t="n">
        <v>21931.1</v>
      </c>
      <c r="AF44" t="n">
        <v>21931.1</v>
      </c>
    </row>
    <row r="45">
      <c r="A45" t="s">
        <v>109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238</v>
      </c>
      <c r="D57" t="s">
        <v>385</v>
      </c>
      <c r="E57" t="s">
        <v>239</v>
      </c>
      <c r="F57" t="n">
        <v>21195.3</v>
      </c>
      <c r="G57" t="n">
        <v>19800.1</v>
      </c>
      <c r="H57" t="n">
        <v>20714</v>
      </c>
      <c r="I57" t="n">
        <v>21162.6</v>
      </c>
      <c r="J57" t="n">
        <v>20630.6</v>
      </c>
      <c r="K57" t="n">
        <v>20871.5</v>
      </c>
      <c r="L57" t="n">
        <v>21025.4</v>
      </c>
      <c r="M57" t="n">
        <v>21092.3</v>
      </c>
      <c r="N57" t="n">
        <v>21225.6</v>
      </c>
      <c r="O57" t="n">
        <v>20809.3</v>
      </c>
      <c r="P57" t="n">
        <v>20848.7</v>
      </c>
      <c r="Q57" t="n">
        <v>20975.4</v>
      </c>
      <c r="R57" t="n">
        <v>21621.1</v>
      </c>
      <c r="S57" t="n">
        <v>20191.4</v>
      </c>
      <c r="T57" t="n">
        <v>20997.4</v>
      </c>
      <c r="U57" t="n">
        <v>21033.5</v>
      </c>
      <c r="V57" t="n">
        <v>21128</v>
      </c>
      <c r="W57" t="n">
        <v>21284.1</v>
      </c>
      <c r="X57" t="n">
        <v>21622.1</v>
      </c>
      <c r="Y57" t="n">
        <v>21722</v>
      </c>
      <c r="Z57" t="n">
        <v>21714</v>
      </c>
      <c r="AA57" t="n">
        <v>21560.5</v>
      </c>
      <c r="AB57" t="n">
        <v>21682.6</v>
      </c>
      <c r="AC57" t="n">
        <v>22068.9</v>
      </c>
      <c r="AD57" t="n">
        <v>22136.7</v>
      </c>
      <c r="AE57" t="n">
        <v>21931.1</v>
      </c>
      <c r="AF57" t="n">
        <v>21931.1</v>
      </c>
    </row>
    <row r="58">
      <c r="A58" t="s">
        <v>109</v>
      </c>
      <c r="B58" t="s">
        <v>386</v>
      </c>
      <c r="C58" t="s">
        <v>238</v>
      </c>
      <c r="D58" t="s">
        <v>387</v>
      </c>
      <c r="E58" t="s">
        <v>239</v>
      </c>
      <c r="F58" t="n">
        <v>21195.3</v>
      </c>
      <c r="G58" t="n">
        <v>19800.1</v>
      </c>
      <c r="H58" t="n">
        <v>20714</v>
      </c>
      <c r="I58" t="n">
        <v>21162.6</v>
      </c>
      <c r="J58" t="n">
        <v>20630.6</v>
      </c>
      <c r="K58" t="n">
        <v>20871.5</v>
      </c>
      <c r="L58" t="n">
        <v>21025.4</v>
      </c>
      <c r="M58" t="n">
        <v>21092.3</v>
      </c>
      <c r="N58" t="n">
        <v>21225.6</v>
      </c>
      <c r="O58" t="n">
        <v>20809.3</v>
      </c>
      <c r="P58" t="n">
        <v>20848.7</v>
      </c>
      <c r="Q58" t="n">
        <v>20975.4</v>
      </c>
      <c r="R58" t="n">
        <v>21621.1</v>
      </c>
      <c r="S58" t="n">
        <v>20191.4</v>
      </c>
      <c r="T58" t="n">
        <v>20997.4</v>
      </c>
      <c r="U58" t="n">
        <v>21033.5</v>
      </c>
      <c r="V58" t="n">
        <v>21128</v>
      </c>
      <c r="W58" t="n">
        <v>21284.1</v>
      </c>
      <c r="X58" t="n">
        <v>21622.1</v>
      </c>
      <c r="Y58" t="n">
        <v>21722</v>
      </c>
      <c r="Z58" t="n">
        <v>21714</v>
      </c>
      <c r="AA58" t="n">
        <v>21560.5</v>
      </c>
      <c r="AB58" t="n">
        <v>21682.6</v>
      </c>
      <c r="AC58" t="n">
        <v>22068.9</v>
      </c>
      <c r="AD58" t="n">
        <v>22136.7</v>
      </c>
      <c r="AE58" t="n">
        <v>21931.1</v>
      </c>
      <c r="AF58" t="n">
        <v>21931.1</v>
      </c>
    </row>
    <row r="59">
      <c r="A59" t="s">
        <v>109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238</v>
      </c>
      <c r="D2" t="s">
        <v>199</v>
      </c>
      <c r="E2" t="s">
        <v>239</v>
      </c>
      <c r="F2" t="n">
        <v>1910.1</v>
      </c>
      <c r="G2" t="n">
        <v>1920.7</v>
      </c>
      <c r="H2" t="n">
        <v>1922.6</v>
      </c>
      <c r="I2" t="n">
        <v>1929.3</v>
      </c>
      <c r="J2" t="n">
        <v>1979.5</v>
      </c>
      <c r="K2" t="n">
        <v>2034</v>
      </c>
      <c r="L2" t="n">
        <v>2063.4</v>
      </c>
      <c r="M2" t="n">
        <v>2087.4</v>
      </c>
      <c r="N2" t="n">
        <v>2121</v>
      </c>
      <c r="O2" t="n">
        <v>2167.8</v>
      </c>
      <c r="P2" t="n">
        <v>2185</v>
      </c>
      <c r="Q2" t="n">
        <v>2220.4</v>
      </c>
      <c r="R2" t="n">
        <v>2278</v>
      </c>
      <c r="S2" t="n">
        <v>2316</v>
      </c>
      <c r="T2" t="n">
        <v>2287</v>
      </c>
      <c r="U2" t="n">
        <v>2251</v>
      </c>
      <c r="V2" t="n">
        <v>2353.7</v>
      </c>
      <c r="W2" t="n">
        <v>2480.9</v>
      </c>
      <c r="X2" t="n">
        <v>2600.5</v>
      </c>
      <c r="Y2" t="n">
        <v>2659.6</v>
      </c>
      <c r="Z2" t="n">
        <v>2715.3</v>
      </c>
      <c r="AA2" t="n">
        <v>2783</v>
      </c>
      <c r="AB2" t="n">
        <v>2801.4</v>
      </c>
      <c r="AC2" t="n">
        <v>2862</v>
      </c>
      <c r="AD2" t="n">
        <v>2898.1</v>
      </c>
      <c r="AE2" t="n">
        <v>2914.3</v>
      </c>
      <c r="AF2" t="n">
        <v>2962.2</v>
      </c>
    </row>
    <row r="3">
      <c r="A3" t="s">
        <v>111</v>
      </c>
      <c r="B3" t="s">
        <v>276</v>
      </c>
      <c r="C3" t="s">
        <v>238</v>
      </c>
      <c r="D3" t="s">
        <v>277</v>
      </c>
      <c r="E3" t="s">
        <v>239</v>
      </c>
      <c r="F3" t="n">
        <v>540</v>
      </c>
      <c r="G3" t="n">
        <v>560</v>
      </c>
      <c r="H3" t="n">
        <v>573</v>
      </c>
      <c r="I3" t="n">
        <v>585</v>
      </c>
      <c r="J3" t="n">
        <v>611</v>
      </c>
      <c r="K3" t="n">
        <v>637</v>
      </c>
      <c r="L3" t="n">
        <v>662</v>
      </c>
      <c r="M3" t="n">
        <v>687</v>
      </c>
      <c r="N3" t="n">
        <v>694</v>
      </c>
      <c r="O3" t="n">
        <v>705</v>
      </c>
      <c r="P3" t="n">
        <v>728</v>
      </c>
      <c r="Q3" t="n">
        <v>795</v>
      </c>
      <c r="R3" t="n">
        <v>810</v>
      </c>
      <c r="S3" t="n">
        <v>750</v>
      </c>
      <c r="T3" t="n">
        <v>704</v>
      </c>
      <c r="U3" t="n">
        <v>658</v>
      </c>
      <c r="V3" t="n">
        <v>622</v>
      </c>
      <c r="W3" t="n">
        <v>651</v>
      </c>
      <c r="X3" t="n">
        <v>675</v>
      </c>
      <c r="Y3" t="n">
        <v>696</v>
      </c>
      <c r="Z3" t="n">
        <v>759</v>
      </c>
      <c r="AA3" t="n">
        <v>791</v>
      </c>
      <c r="AB3" t="n">
        <v>778</v>
      </c>
      <c r="AC3" t="n">
        <v>782</v>
      </c>
      <c r="AD3" t="n">
        <v>787</v>
      </c>
      <c r="AE3" t="n">
        <v>785</v>
      </c>
      <c r="AF3" t="n">
        <v>779</v>
      </c>
    </row>
    <row r="4">
      <c r="A4" t="s">
        <v>111</v>
      </c>
      <c r="B4" t="s">
        <v>278</v>
      </c>
      <c r="C4" t="s">
        <v>238</v>
      </c>
      <c r="D4" t="s">
        <v>279</v>
      </c>
      <c r="E4" t="s">
        <v>239</v>
      </c>
      <c r="F4" t="n">
        <v>40537.7</v>
      </c>
      <c r="G4" t="n">
        <v>41981</v>
      </c>
      <c r="H4" t="n">
        <v>42979.7</v>
      </c>
      <c r="I4" t="n">
        <v>43877.9</v>
      </c>
      <c r="J4" t="n">
        <v>45792.4</v>
      </c>
      <c r="K4" t="n">
        <v>47766.8</v>
      </c>
      <c r="L4" t="n">
        <v>49961.7</v>
      </c>
      <c r="M4" t="n">
        <v>52635.1</v>
      </c>
      <c r="N4" t="n">
        <v>55115.1</v>
      </c>
      <c r="O4" t="n">
        <v>57594.1</v>
      </c>
      <c r="P4" t="n">
        <v>60139.9</v>
      </c>
      <c r="Q4" t="n">
        <v>64551.7</v>
      </c>
      <c r="R4" t="n">
        <v>67661.5</v>
      </c>
      <c r="S4" t="n">
        <v>70296.2</v>
      </c>
      <c r="T4" t="n">
        <v>72497.2</v>
      </c>
      <c r="U4" t="n">
        <v>74186.2</v>
      </c>
      <c r="V4" t="n">
        <v>76413.9</v>
      </c>
      <c r="W4" t="n">
        <v>78194.5</v>
      </c>
      <c r="X4" t="n">
        <v>79679.5</v>
      </c>
      <c r="Y4" t="n">
        <v>80669.1</v>
      </c>
      <c r="Z4" t="n">
        <v>82624.9</v>
      </c>
      <c r="AA4" t="n">
        <v>84343.3</v>
      </c>
      <c r="AB4" t="n">
        <v>82979.9</v>
      </c>
      <c r="AC4" t="n">
        <v>83463.6</v>
      </c>
      <c r="AD4" t="n">
        <v>84042.1</v>
      </c>
      <c r="AE4" t="n">
        <v>83620</v>
      </c>
      <c r="AF4" t="n">
        <v>84000.2</v>
      </c>
    </row>
    <row r="5">
      <c r="A5" t="s">
        <v>111</v>
      </c>
      <c r="B5" t="s">
        <v>280</v>
      </c>
      <c r="C5" t="s">
        <v>238</v>
      </c>
      <c r="D5" t="s">
        <v>281</v>
      </c>
      <c r="E5" t="s">
        <v>239</v>
      </c>
      <c r="F5" t="n">
        <v>477</v>
      </c>
      <c r="G5" t="n">
        <v>494</v>
      </c>
      <c r="H5" t="n">
        <v>506</v>
      </c>
      <c r="I5" t="n">
        <v>517</v>
      </c>
      <c r="J5" t="n">
        <v>539</v>
      </c>
      <c r="K5" t="n">
        <v>562</v>
      </c>
      <c r="L5" t="n">
        <v>588</v>
      </c>
      <c r="M5" t="n">
        <v>653</v>
      </c>
      <c r="N5" t="n">
        <v>715</v>
      </c>
      <c r="O5" t="n">
        <v>767</v>
      </c>
      <c r="P5" t="n">
        <v>831</v>
      </c>
      <c r="Q5" t="n">
        <v>942</v>
      </c>
      <c r="R5" t="n">
        <v>1042.6</v>
      </c>
      <c r="S5" t="n">
        <v>1137.6</v>
      </c>
      <c r="T5" t="n">
        <v>1249.1</v>
      </c>
      <c r="U5" t="n">
        <v>1333.5</v>
      </c>
      <c r="V5" t="n">
        <v>1419.2</v>
      </c>
      <c r="W5" t="n">
        <v>1492</v>
      </c>
      <c r="X5" t="n">
        <v>1579</v>
      </c>
      <c r="Y5" t="n">
        <v>1671.6</v>
      </c>
      <c r="Z5" t="n">
        <v>1734.2</v>
      </c>
      <c r="AA5" t="n">
        <v>1822.8</v>
      </c>
      <c r="AB5" t="n">
        <v>1819.8</v>
      </c>
      <c r="AC5" t="n">
        <v>1848.8</v>
      </c>
      <c r="AD5" t="n">
        <v>1875.6</v>
      </c>
      <c r="AE5" t="n">
        <v>1874.2</v>
      </c>
      <c r="AF5" t="n">
        <v>1910.1</v>
      </c>
    </row>
    <row r="6">
      <c r="A6" t="s">
        <v>111</v>
      </c>
      <c r="B6" t="s">
        <v>282</v>
      </c>
      <c r="C6" t="s">
        <v>238</v>
      </c>
      <c r="D6" t="s">
        <v>283</v>
      </c>
      <c r="E6" t="s">
        <v>239</v>
      </c>
      <c r="F6" t="n">
        <v>235</v>
      </c>
      <c r="G6" t="n">
        <v>243</v>
      </c>
      <c r="H6" t="n">
        <v>249</v>
      </c>
      <c r="I6" t="n">
        <v>254</v>
      </c>
      <c r="J6" t="n">
        <v>265</v>
      </c>
      <c r="K6" t="n">
        <v>277</v>
      </c>
      <c r="L6" t="n">
        <v>294</v>
      </c>
      <c r="M6" t="n">
        <v>311</v>
      </c>
      <c r="N6" t="n">
        <v>330</v>
      </c>
      <c r="O6" t="n">
        <v>334</v>
      </c>
      <c r="P6" t="n">
        <v>347</v>
      </c>
      <c r="Q6" t="n">
        <v>392</v>
      </c>
      <c r="R6" t="n">
        <v>423</v>
      </c>
      <c r="S6" t="n">
        <v>443</v>
      </c>
      <c r="T6" t="n">
        <v>443</v>
      </c>
      <c r="U6" t="n">
        <v>448</v>
      </c>
      <c r="V6" t="n">
        <v>457</v>
      </c>
      <c r="W6" t="n">
        <v>424</v>
      </c>
      <c r="X6" t="n">
        <v>397</v>
      </c>
      <c r="Y6" t="n">
        <v>393</v>
      </c>
      <c r="Z6" t="n">
        <v>387</v>
      </c>
      <c r="AA6" t="n">
        <v>401</v>
      </c>
      <c r="AB6" t="n">
        <v>402</v>
      </c>
      <c r="AC6" t="n">
        <v>396</v>
      </c>
      <c r="AD6" t="n">
        <v>393</v>
      </c>
      <c r="AE6" t="n">
        <v>376</v>
      </c>
      <c r="AF6" t="n">
        <v>380</v>
      </c>
    </row>
    <row r="7">
      <c r="A7" t="s">
        <v>111</v>
      </c>
      <c r="B7" t="s">
        <v>284</v>
      </c>
      <c r="C7" t="s">
        <v>238</v>
      </c>
      <c r="D7" t="s">
        <v>285</v>
      </c>
      <c r="E7" t="s">
        <v>239</v>
      </c>
      <c r="F7" t="n">
        <v>169</v>
      </c>
      <c r="G7" t="n">
        <v>175</v>
      </c>
      <c r="H7" t="n">
        <v>179</v>
      </c>
      <c r="I7" t="n">
        <v>183</v>
      </c>
      <c r="J7" t="n">
        <v>191</v>
      </c>
      <c r="K7" t="n">
        <v>199</v>
      </c>
      <c r="L7" t="n">
        <v>198</v>
      </c>
      <c r="M7" t="n">
        <v>209</v>
      </c>
      <c r="N7" t="n">
        <v>213</v>
      </c>
      <c r="O7" t="n">
        <v>212</v>
      </c>
      <c r="P7" t="n">
        <v>210</v>
      </c>
      <c r="Q7" t="n">
        <v>220</v>
      </c>
      <c r="R7" t="n">
        <v>226</v>
      </c>
      <c r="S7" t="n">
        <v>230</v>
      </c>
      <c r="T7" t="n">
        <v>235</v>
      </c>
      <c r="U7" t="n">
        <v>237</v>
      </c>
      <c r="V7" t="n">
        <v>240</v>
      </c>
      <c r="W7" t="n">
        <v>240</v>
      </c>
      <c r="X7" t="n">
        <v>240</v>
      </c>
      <c r="Y7" t="n">
        <v>246</v>
      </c>
      <c r="Z7" t="n">
        <v>257</v>
      </c>
      <c r="AA7" t="n">
        <v>264</v>
      </c>
      <c r="AB7" t="n">
        <v>268</v>
      </c>
      <c r="AC7" t="n">
        <v>270</v>
      </c>
      <c r="AD7" t="n">
        <v>273</v>
      </c>
      <c r="AE7" t="n">
        <v>267</v>
      </c>
      <c r="AF7" t="n">
        <v>271</v>
      </c>
    </row>
    <row r="8">
      <c r="A8" t="s">
        <v>111</v>
      </c>
      <c r="B8" t="s">
        <v>286</v>
      </c>
      <c r="C8" t="s">
        <v>238</v>
      </c>
      <c r="D8" t="s">
        <v>287</v>
      </c>
      <c r="E8" t="s">
        <v>239</v>
      </c>
      <c r="F8" t="n">
        <v>238</v>
      </c>
      <c r="G8" t="n">
        <v>246</v>
      </c>
      <c r="H8" t="n">
        <v>252</v>
      </c>
      <c r="I8" t="n">
        <v>257</v>
      </c>
      <c r="J8" t="n">
        <v>269</v>
      </c>
      <c r="K8" t="n">
        <v>280</v>
      </c>
      <c r="L8" t="n">
        <v>282</v>
      </c>
      <c r="M8" t="n">
        <v>287</v>
      </c>
      <c r="N8" t="n">
        <v>291</v>
      </c>
      <c r="O8" t="n">
        <v>291</v>
      </c>
      <c r="P8" t="n">
        <v>305</v>
      </c>
      <c r="Q8" t="n">
        <v>311</v>
      </c>
      <c r="R8" t="n">
        <v>315</v>
      </c>
      <c r="S8" t="n">
        <v>317</v>
      </c>
      <c r="T8" t="n">
        <v>327</v>
      </c>
      <c r="U8" t="n">
        <v>336</v>
      </c>
      <c r="V8" t="n">
        <v>348</v>
      </c>
      <c r="W8" t="n">
        <v>424</v>
      </c>
      <c r="X8" t="n">
        <v>508</v>
      </c>
      <c r="Y8" t="n">
        <v>579</v>
      </c>
      <c r="Z8" t="n">
        <v>674</v>
      </c>
      <c r="AA8" t="n">
        <v>755</v>
      </c>
      <c r="AB8" t="n">
        <v>784</v>
      </c>
      <c r="AC8" t="n">
        <v>807</v>
      </c>
      <c r="AD8" t="n">
        <v>825</v>
      </c>
      <c r="AE8" t="n">
        <v>831</v>
      </c>
      <c r="AF8" t="n">
        <v>836</v>
      </c>
    </row>
    <row r="9">
      <c r="A9" t="s">
        <v>111</v>
      </c>
      <c r="B9" t="s">
        <v>288</v>
      </c>
      <c r="C9" t="s">
        <v>238</v>
      </c>
      <c r="D9" t="s">
        <v>289</v>
      </c>
      <c r="E9" t="s">
        <v>239</v>
      </c>
      <c r="F9" t="n">
        <v>2678.1</v>
      </c>
      <c r="G9" t="n">
        <v>2773.5</v>
      </c>
      <c r="H9" t="n">
        <v>2839.3</v>
      </c>
      <c r="I9" t="n">
        <v>2898.7</v>
      </c>
      <c r="J9" t="n">
        <v>3025.1</v>
      </c>
      <c r="K9" t="n">
        <v>3155.6</v>
      </c>
      <c r="L9" t="n">
        <v>3323.9</v>
      </c>
      <c r="M9" t="n">
        <v>3561.1</v>
      </c>
      <c r="N9" t="n">
        <v>3779.2</v>
      </c>
      <c r="O9" t="n">
        <v>3925.7</v>
      </c>
      <c r="P9" t="n">
        <v>4071.1</v>
      </c>
      <c r="Q9" t="n">
        <v>4343</v>
      </c>
      <c r="R9" t="n">
        <v>4573.4</v>
      </c>
      <c r="S9" t="n">
        <v>4812.9</v>
      </c>
      <c r="T9" t="n">
        <v>4987.3</v>
      </c>
      <c r="U9" t="n">
        <v>5117.5</v>
      </c>
      <c r="V9" t="n">
        <v>5282.4</v>
      </c>
      <c r="W9" t="n">
        <v>5427.8</v>
      </c>
      <c r="X9" t="n">
        <v>5643.3</v>
      </c>
      <c r="Y9" t="n">
        <v>5805.6</v>
      </c>
      <c r="Z9" t="n">
        <v>6050.3</v>
      </c>
      <c r="AA9" t="n">
        <v>6251.5</v>
      </c>
      <c r="AB9" t="n">
        <v>6199.3</v>
      </c>
      <c r="AC9" t="n">
        <v>6303.9</v>
      </c>
      <c r="AD9" t="n">
        <v>6403.1</v>
      </c>
      <c r="AE9" t="n">
        <v>6388.8</v>
      </c>
      <c r="AF9" t="n">
        <v>6514.8</v>
      </c>
    </row>
    <row r="10">
      <c r="A10" t="s">
        <v>111</v>
      </c>
      <c r="B10" t="s">
        <v>290</v>
      </c>
      <c r="C10" t="s">
        <v>238</v>
      </c>
      <c r="D10" t="s">
        <v>291</v>
      </c>
      <c r="E10" t="s">
        <v>239</v>
      </c>
      <c r="F10" t="n">
        <v>6911.3</v>
      </c>
      <c r="G10" t="n">
        <v>7157.3</v>
      </c>
      <c r="H10" t="n">
        <v>7327.2</v>
      </c>
      <c r="I10" t="n">
        <v>7480.2</v>
      </c>
      <c r="J10" t="n">
        <v>7806.6</v>
      </c>
      <c r="K10" t="n">
        <v>8143.4</v>
      </c>
      <c r="L10" t="n">
        <v>8669.6</v>
      </c>
      <c r="M10" t="n">
        <v>9394.9</v>
      </c>
      <c r="N10" t="n">
        <v>10172.9</v>
      </c>
      <c r="O10" t="n">
        <v>10783.4</v>
      </c>
      <c r="P10" t="n">
        <v>11398.1</v>
      </c>
      <c r="Q10" t="n">
        <v>12549.8</v>
      </c>
      <c r="R10" t="n">
        <v>13505.9</v>
      </c>
      <c r="S10" t="n">
        <v>14506.2</v>
      </c>
      <c r="T10" t="n">
        <v>15286</v>
      </c>
      <c r="U10" t="n">
        <v>15798.4</v>
      </c>
      <c r="V10" t="n">
        <v>16398.1</v>
      </c>
      <c r="W10" t="n">
        <v>16702.3</v>
      </c>
      <c r="X10" t="n">
        <v>17008.1</v>
      </c>
      <c r="Y10" t="n">
        <v>17060.9</v>
      </c>
      <c r="Z10" t="n">
        <v>17217.4</v>
      </c>
      <c r="AA10" t="n">
        <v>17463.1</v>
      </c>
      <c r="AB10" t="n">
        <v>17055.3</v>
      </c>
      <c r="AC10" t="n">
        <v>16976.3</v>
      </c>
      <c r="AD10" t="n">
        <v>16942.7</v>
      </c>
      <c r="AE10" t="n">
        <v>16738.5</v>
      </c>
      <c r="AF10" t="n">
        <v>16805.5</v>
      </c>
    </row>
    <row r="11">
      <c r="A11" t="s">
        <v>111</v>
      </c>
      <c r="B11" t="s">
        <v>292</v>
      </c>
      <c r="C11" t="s">
        <v>238</v>
      </c>
      <c r="D11" t="s">
        <v>293</v>
      </c>
      <c r="E11" t="s">
        <v>239</v>
      </c>
      <c r="F11" t="n">
        <v>4233.2</v>
      </c>
      <c r="G11" t="n">
        <v>4383.8</v>
      </c>
      <c r="H11" t="n">
        <v>4487.9</v>
      </c>
      <c r="I11" t="n">
        <v>4581.5</v>
      </c>
      <c r="J11" t="n">
        <v>4781.5</v>
      </c>
      <c r="K11" t="n">
        <v>4987.8</v>
      </c>
      <c r="L11" t="n">
        <v>5345.7</v>
      </c>
      <c r="M11" t="n">
        <v>5833.8</v>
      </c>
      <c r="N11" t="n">
        <v>6393.7</v>
      </c>
      <c r="O11" t="n">
        <v>6857.7</v>
      </c>
      <c r="P11" t="n">
        <v>7327</v>
      </c>
      <c r="Q11" t="n">
        <v>8206.8</v>
      </c>
      <c r="R11" t="n">
        <v>8932.5</v>
      </c>
      <c r="S11" t="n">
        <v>9693.3</v>
      </c>
      <c r="T11" t="n">
        <v>10298.7</v>
      </c>
      <c r="U11" t="n">
        <v>10680.9</v>
      </c>
      <c r="V11" t="n">
        <v>11115.7</v>
      </c>
      <c r="W11" t="n">
        <v>11274.5</v>
      </c>
      <c r="X11" t="n">
        <v>11364.8</v>
      </c>
      <c r="Y11" t="n">
        <v>11255.3</v>
      </c>
      <c r="Z11" t="n">
        <v>11167.1</v>
      </c>
      <c r="AA11" t="n">
        <v>11211.6</v>
      </c>
      <c r="AB11" t="n">
        <v>10856</v>
      </c>
      <c r="AC11" t="n">
        <v>10672.4</v>
      </c>
      <c r="AD11" t="n">
        <v>10539.6</v>
      </c>
      <c r="AE11" t="n">
        <v>10349.7</v>
      </c>
      <c r="AF11" t="n">
        <v>10290.7</v>
      </c>
    </row>
    <row r="12">
      <c r="A12" t="s">
        <v>111</v>
      </c>
      <c r="B12" t="s">
        <v>294</v>
      </c>
      <c r="C12" t="s">
        <v>238</v>
      </c>
      <c r="D12" t="s">
        <v>295</v>
      </c>
      <c r="E12" t="s">
        <v>239</v>
      </c>
      <c r="F12" t="n">
        <v>1769.8</v>
      </c>
      <c r="G12" t="n">
        <v>1832.7</v>
      </c>
      <c r="H12" t="n">
        <v>1876.3</v>
      </c>
      <c r="I12" t="n">
        <v>1915.6</v>
      </c>
      <c r="J12" t="n">
        <v>1999</v>
      </c>
      <c r="K12" t="n">
        <v>2085</v>
      </c>
      <c r="L12" t="n">
        <v>2211.7</v>
      </c>
      <c r="M12" t="n">
        <v>2366.5</v>
      </c>
      <c r="N12" t="n">
        <v>2480.4</v>
      </c>
      <c r="O12" t="n">
        <v>2594.2</v>
      </c>
      <c r="P12" t="n">
        <v>2725.2</v>
      </c>
      <c r="Q12" t="n">
        <v>2908.6</v>
      </c>
      <c r="R12" t="n">
        <v>3045.8</v>
      </c>
      <c r="S12" t="n">
        <v>3145.4</v>
      </c>
      <c r="T12" t="n">
        <v>3226.4</v>
      </c>
      <c r="U12" t="n">
        <v>3277.5</v>
      </c>
      <c r="V12" t="n">
        <v>3353.2</v>
      </c>
      <c r="W12" t="n">
        <v>3440.3</v>
      </c>
      <c r="X12" t="n">
        <v>3506.1</v>
      </c>
      <c r="Y12" t="n">
        <v>3581.3</v>
      </c>
      <c r="Z12" t="n">
        <v>3705.8</v>
      </c>
      <c r="AA12" t="n">
        <v>3856.2</v>
      </c>
      <c r="AB12" t="n">
        <v>3820.9</v>
      </c>
      <c r="AC12" t="n">
        <v>3889.9</v>
      </c>
      <c r="AD12" t="n">
        <v>3955.9</v>
      </c>
      <c r="AE12" t="n">
        <v>3893.7</v>
      </c>
      <c r="AF12" t="n">
        <v>3888.7</v>
      </c>
    </row>
    <row r="13">
      <c r="A13" t="s">
        <v>111</v>
      </c>
      <c r="B13" t="s">
        <v>296</v>
      </c>
      <c r="C13" t="s">
        <v>238</v>
      </c>
      <c r="D13" t="s">
        <v>297</v>
      </c>
      <c r="E13" t="s">
        <v>239</v>
      </c>
      <c r="F13" t="n">
        <v>2198.2</v>
      </c>
      <c r="G13" t="n">
        <v>2276.4</v>
      </c>
      <c r="H13" t="n">
        <v>2330.4</v>
      </c>
      <c r="I13" t="n">
        <v>2379.1</v>
      </c>
      <c r="J13" t="n">
        <v>2483</v>
      </c>
      <c r="K13" t="n">
        <v>2589.9</v>
      </c>
      <c r="L13" t="n">
        <v>2668.7</v>
      </c>
      <c r="M13" t="n">
        <v>2771.5</v>
      </c>
      <c r="N13" t="n">
        <v>2860.7</v>
      </c>
      <c r="O13" t="n">
        <v>2925.6</v>
      </c>
      <c r="P13" t="n">
        <v>3036.1</v>
      </c>
      <c r="Q13" t="n">
        <v>3275.7</v>
      </c>
      <c r="R13" t="n">
        <v>3467</v>
      </c>
      <c r="S13" t="n">
        <v>3595.7</v>
      </c>
      <c r="T13" t="n">
        <v>3666.7</v>
      </c>
      <c r="U13" t="n">
        <v>3734.7</v>
      </c>
      <c r="V13" t="n">
        <v>3832.4</v>
      </c>
      <c r="W13" t="n">
        <v>3891.3</v>
      </c>
      <c r="X13" t="n">
        <v>3932.4</v>
      </c>
      <c r="Y13" t="n">
        <v>4011.7</v>
      </c>
      <c r="Z13" t="n">
        <v>4102.4</v>
      </c>
      <c r="AA13" t="n">
        <v>4213.3</v>
      </c>
      <c r="AB13" t="n">
        <v>4164.8</v>
      </c>
      <c r="AC13" t="n">
        <v>4238.4</v>
      </c>
      <c r="AD13" t="n">
        <v>4310.6</v>
      </c>
      <c r="AE13" t="n">
        <v>4287.3</v>
      </c>
      <c r="AF13" t="n">
        <v>4319.9</v>
      </c>
    </row>
    <row r="14">
      <c r="A14" t="s">
        <v>111</v>
      </c>
      <c r="B14" t="s">
        <v>298</v>
      </c>
      <c r="C14" t="s">
        <v>238</v>
      </c>
      <c r="D14" t="s">
        <v>299</v>
      </c>
      <c r="E14" t="s">
        <v>239</v>
      </c>
      <c r="F14" t="n">
        <v>12521.6</v>
      </c>
      <c r="G14" t="n">
        <v>12967.7</v>
      </c>
      <c r="H14" t="n">
        <v>13276</v>
      </c>
      <c r="I14" t="n">
        <v>13553.4</v>
      </c>
      <c r="J14" t="n">
        <v>14144.8</v>
      </c>
      <c r="K14" t="n">
        <v>14754.4</v>
      </c>
      <c r="L14" t="n">
        <v>15302.4</v>
      </c>
      <c r="M14" t="n">
        <v>15861.4</v>
      </c>
      <c r="N14" t="n">
        <v>16148.5</v>
      </c>
      <c r="O14" t="n">
        <v>16282.6</v>
      </c>
      <c r="P14" t="n">
        <v>16349.6</v>
      </c>
      <c r="Q14" t="n">
        <v>16509.4</v>
      </c>
      <c r="R14" t="n">
        <v>16352.3</v>
      </c>
      <c r="S14" t="n">
        <v>16166.1</v>
      </c>
      <c r="T14" t="n">
        <v>16049.2</v>
      </c>
      <c r="U14" t="n">
        <v>15854.4</v>
      </c>
      <c r="V14" t="n">
        <v>15852.1</v>
      </c>
      <c r="W14" t="n">
        <v>15793.9</v>
      </c>
      <c r="X14" t="n">
        <v>15758.3</v>
      </c>
      <c r="Y14" t="n">
        <v>15638.2</v>
      </c>
      <c r="Z14" t="n">
        <v>15875.8</v>
      </c>
      <c r="AA14" t="n">
        <v>16023.6</v>
      </c>
      <c r="AB14" t="n">
        <v>15611.1</v>
      </c>
      <c r="AC14" t="n">
        <v>15546.7</v>
      </c>
      <c r="AD14" t="n">
        <v>15532.7</v>
      </c>
      <c r="AE14" t="n">
        <v>15513.1</v>
      </c>
      <c r="AF14" t="n">
        <v>15751.3</v>
      </c>
    </row>
    <row r="15">
      <c r="A15" t="s">
        <v>111</v>
      </c>
      <c r="B15" t="s">
        <v>300</v>
      </c>
      <c r="C15" t="s">
        <v>238</v>
      </c>
      <c r="D15" t="s">
        <v>301</v>
      </c>
      <c r="E15" t="s">
        <v>239</v>
      </c>
      <c r="F15" t="n">
        <v>13540.6</v>
      </c>
      <c r="G15" t="n">
        <v>14022.9</v>
      </c>
      <c r="H15" t="n">
        <v>14356.1</v>
      </c>
      <c r="I15" t="n">
        <v>14656</v>
      </c>
      <c r="J15" t="n">
        <v>15295.4</v>
      </c>
      <c r="K15" t="n">
        <v>15954.8</v>
      </c>
      <c r="L15" t="n">
        <v>16611.4</v>
      </c>
      <c r="M15" t="n">
        <v>17332.6</v>
      </c>
      <c r="N15" t="n">
        <v>17742.5</v>
      </c>
      <c r="O15" t="n">
        <v>18003.1</v>
      </c>
      <c r="P15" t="n">
        <v>18210.1</v>
      </c>
      <c r="Q15" t="n">
        <v>18545</v>
      </c>
      <c r="R15" t="n">
        <v>18559</v>
      </c>
      <c r="S15" t="n">
        <v>18538.4</v>
      </c>
      <c r="T15" t="n">
        <v>18625.5</v>
      </c>
      <c r="U15" t="n">
        <v>18586.4</v>
      </c>
      <c r="V15" t="n">
        <v>18749.7</v>
      </c>
      <c r="W15" t="n">
        <v>18868.6</v>
      </c>
      <c r="X15" t="n">
        <v>19002.3</v>
      </c>
      <c r="Y15" t="n">
        <v>19006.7</v>
      </c>
      <c r="Z15" t="n">
        <v>19392.5</v>
      </c>
      <c r="AA15" t="n">
        <v>19704.2</v>
      </c>
      <c r="AB15" t="n">
        <v>19367.6</v>
      </c>
      <c r="AC15" t="n">
        <v>19485.9</v>
      </c>
      <c r="AD15" t="n">
        <v>19634.3</v>
      </c>
      <c r="AE15" t="n">
        <v>19764.4</v>
      </c>
      <c r="AF15" t="n">
        <v>20153.1</v>
      </c>
    </row>
    <row r="16">
      <c r="A16" t="s">
        <v>111</v>
      </c>
      <c r="B16" t="s">
        <v>302</v>
      </c>
      <c r="C16" t="s">
        <v>238</v>
      </c>
      <c r="D16" t="s">
        <v>303</v>
      </c>
      <c r="E16" t="s">
        <v>239</v>
      </c>
      <c r="F16" t="n">
        <v>1019</v>
      </c>
      <c r="G16" t="n">
        <v>1055.2</v>
      </c>
      <c r="H16" t="n">
        <v>1080.1</v>
      </c>
      <c r="I16" t="n">
        <v>1102.6</v>
      </c>
      <c r="J16" t="n">
        <v>1150.6</v>
      </c>
      <c r="K16" t="n">
        <v>1200.4</v>
      </c>
      <c r="L16" t="n">
        <v>1309</v>
      </c>
      <c r="M16" t="n">
        <v>1471.2</v>
      </c>
      <c r="N16" t="n">
        <v>1594</v>
      </c>
      <c r="O16" t="n">
        <v>1720.5</v>
      </c>
      <c r="P16" t="n">
        <v>1860.5</v>
      </c>
      <c r="Q16" t="n">
        <v>2035.6</v>
      </c>
      <c r="R16" t="n">
        <v>2206.7</v>
      </c>
      <c r="S16" t="n">
        <v>2372.3</v>
      </c>
      <c r="T16" t="n">
        <v>2576.3</v>
      </c>
      <c r="U16" t="n">
        <v>2732</v>
      </c>
      <c r="V16" t="n">
        <v>2897.6</v>
      </c>
      <c r="W16" t="n">
        <v>3074.7</v>
      </c>
      <c r="X16" t="n">
        <v>3244</v>
      </c>
      <c r="Y16" t="n">
        <v>3368.5</v>
      </c>
      <c r="Z16" t="n">
        <v>3516.7</v>
      </c>
      <c r="AA16" t="n">
        <v>3680.6</v>
      </c>
      <c r="AB16" t="n">
        <v>3756.5</v>
      </c>
      <c r="AC16" t="n">
        <v>3939.2</v>
      </c>
      <c r="AD16" t="n">
        <v>4101.6</v>
      </c>
      <c r="AE16" t="n">
        <v>4251.3</v>
      </c>
      <c r="AF16" t="n">
        <v>4401.8</v>
      </c>
    </row>
    <row r="17">
      <c r="A17" t="s">
        <v>111</v>
      </c>
      <c r="B17" t="s">
        <v>304</v>
      </c>
      <c r="C17" t="s">
        <v>238</v>
      </c>
      <c r="D17" t="s">
        <v>305</v>
      </c>
      <c r="E17" t="s">
        <v>239</v>
      </c>
      <c r="F17" t="n">
        <v>1434.9</v>
      </c>
      <c r="G17" t="n">
        <v>1486</v>
      </c>
      <c r="H17" t="n">
        <v>1521.4</v>
      </c>
      <c r="I17" t="n">
        <v>1553.3</v>
      </c>
      <c r="J17" t="n">
        <v>1621</v>
      </c>
      <c r="K17" t="n">
        <v>1690.9</v>
      </c>
      <c r="L17" t="n">
        <v>1773.7</v>
      </c>
      <c r="M17" t="n">
        <v>1859.6</v>
      </c>
      <c r="N17" t="n">
        <v>1971</v>
      </c>
      <c r="O17" t="n">
        <v>2063.2</v>
      </c>
      <c r="P17" t="n">
        <v>2159.9</v>
      </c>
      <c r="Q17" t="n">
        <v>2349.9</v>
      </c>
      <c r="R17" t="n">
        <v>2492.5</v>
      </c>
      <c r="S17" t="n">
        <v>2633</v>
      </c>
      <c r="T17" t="n">
        <v>2741.5</v>
      </c>
      <c r="U17" t="n">
        <v>2830.4</v>
      </c>
      <c r="V17" t="n">
        <v>2936.9</v>
      </c>
      <c r="W17" t="n">
        <v>3026</v>
      </c>
      <c r="X17" t="n">
        <v>3114.8</v>
      </c>
      <c r="Y17" t="n">
        <v>3201.3</v>
      </c>
      <c r="Z17" t="n">
        <v>3309.7</v>
      </c>
      <c r="AA17" t="n">
        <v>3478.7</v>
      </c>
      <c r="AB17" t="n">
        <v>3489.9</v>
      </c>
      <c r="AC17" t="n">
        <v>3591.4</v>
      </c>
      <c r="AD17" t="n">
        <v>3683.6</v>
      </c>
      <c r="AE17" t="n">
        <v>3798.1</v>
      </c>
      <c r="AF17" t="n">
        <v>3919.7</v>
      </c>
    </row>
    <row r="18">
      <c r="A18" t="s">
        <v>111</v>
      </c>
      <c r="B18" t="s">
        <v>306</v>
      </c>
      <c r="C18" t="s">
        <v>238</v>
      </c>
      <c r="D18" t="s">
        <v>307</v>
      </c>
      <c r="E18" t="s">
        <v>239</v>
      </c>
      <c r="F18" t="n">
        <v>12925.9</v>
      </c>
      <c r="G18" t="n">
        <v>13386.7</v>
      </c>
      <c r="H18" t="n">
        <v>13705.3</v>
      </c>
      <c r="I18" t="n">
        <v>13991.7</v>
      </c>
      <c r="J18" t="n">
        <v>14602.4</v>
      </c>
      <c r="K18" t="n">
        <v>15231.8</v>
      </c>
      <c r="L18" t="n">
        <v>15888.6</v>
      </c>
      <c r="M18" t="n">
        <v>16646</v>
      </c>
      <c r="N18" t="n">
        <v>17508.6</v>
      </c>
      <c r="O18" t="n">
        <v>18758.6</v>
      </c>
      <c r="P18" t="n">
        <v>20015.5</v>
      </c>
      <c r="Q18" t="n">
        <v>22111.7</v>
      </c>
      <c r="R18" t="n">
        <v>23580.3</v>
      </c>
      <c r="S18" t="n">
        <v>24675.8</v>
      </c>
      <c r="T18" t="n">
        <v>25549.6</v>
      </c>
      <c r="U18" t="n">
        <v>26390</v>
      </c>
      <c r="V18" t="n">
        <v>27392.2</v>
      </c>
      <c r="W18" t="n">
        <v>28382.1</v>
      </c>
      <c r="X18" t="n">
        <v>29078.2</v>
      </c>
      <c r="Y18" t="n">
        <v>29598.6</v>
      </c>
      <c r="Z18" t="n">
        <v>30500.6</v>
      </c>
      <c r="AA18" t="n">
        <v>31025.8</v>
      </c>
      <c r="AB18" t="n">
        <v>30468.5</v>
      </c>
      <c r="AC18" t="n">
        <v>30635.4</v>
      </c>
      <c r="AD18" t="n">
        <v>30834.1</v>
      </c>
      <c r="AE18" t="n">
        <v>30494.4</v>
      </c>
      <c r="AF18" t="n">
        <v>30200.6</v>
      </c>
    </row>
    <row r="19">
      <c r="A19" t="s">
        <v>111</v>
      </c>
      <c r="B19" t="s">
        <v>308</v>
      </c>
      <c r="C19" t="s">
        <v>238</v>
      </c>
      <c r="D19" t="s">
        <v>309</v>
      </c>
      <c r="E19" t="s">
        <v>239</v>
      </c>
      <c r="F19" t="n">
        <v>638</v>
      </c>
      <c r="G19" t="n">
        <v>661</v>
      </c>
      <c r="H19" t="n">
        <v>677</v>
      </c>
      <c r="I19" t="n">
        <v>691</v>
      </c>
      <c r="J19" t="n">
        <v>721</v>
      </c>
      <c r="K19" t="n">
        <v>753</v>
      </c>
      <c r="L19" t="n">
        <v>776</v>
      </c>
      <c r="M19" t="n">
        <v>804</v>
      </c>
      <c r="N19" t="n">
        <v>830</v>
      </c>
      <c r="O19" t="n">
        <v>862</v>
      </c>
      <c r="P19" t="n">
        <v>902</v>
      </c>
      <c r="Q19" t="n">
        <v>946</v>
      </c>
      <c r="R19" t="n">
        <v>1004.4</v>
      </c>
      <c r="S19" t="n">
        <v>1074.1</v>
      </c>
      <c r="T19" t="n">
        <v>1147.4</v>
      </c>
      <c r="U19" t="n">
        <v>1214.3</v>
      </c>
      <c r="V19" t="n">
        <v>1287.2</v>
      </c>
      <c r="W19" t="n">
        <v>1303.9</v>
      </c>
      <c r="X19" t="n">
        <v>1313.6</v>
      </c>
      <c r="Y19" t="n">
        <v>1319</v>
      </c>
      <c r="Z19" t="n">
        <v>1344.3</v>
      </c>
      <c r="AA19" t="n">
        <v>1359.2</v>
      </c>
      <c r="AB19" t="n">
        <v>1339.1</v>
      </c>
      <c r="AC19" t="n">
        <v>1324.5</v>
      </c>
      <c r="AD19" t="n">
        <v>1314.3</v>
      </c>
      <c r="AE19" t="n">
        <v>1295.4</v>
      </c>
      <c r="AF19" t="n">
        <v>1315.6</v>
      </c>
    </row>
    <row r="20">
      <c r="A20" t="s">
        <v>111</v>
      </c>
      <c r="B20" t="s">
        <v>310</v>
      </c>
      <c r="C20" t="s">
        <v>238</v>
      </c>
      <c r="D20" t="s">
        <v>311</v>
      </c>
      <c r="E20" t="s">
        <v>239</v>
      </c>
      <c r="F20" t="n">
        <v>8683.2</v>
      </c>
      <c r="G20" t="n">
        <v>8992.6</v>
      </c>
      <c r="H20" t="n">
        <v>9206.5</v>
      </c>
      <c r="I20" t="n">
        <v>9398.9</v>
      </c>
      <c r="J20" t="n">
        <v>9809.1</v>
      </c>
      <c r="K20" t="n">
        <v>10231.9</v>
      </c>
      <c r="L20" t="n">
        <v>10277.8</v>
      </c>
      <c r="M20" t="n">
        <v>10222.7</v>
      </c>
      <c r="N20" t="n">
        <v>10200.7</v>
      </c>
      <c r="O20" t="n">
        <v>10405.3</v>
      </c>
      <c r="P20" t="n">
        <v>10236.7</v>
      </c>
      <c r="Q20" t="n">
        <v>8731.2</v>
      </c>
      <c r="R20" t="n">
        <v>7329.7</v>
      </c>
      <c r="S20" t="n">
        <v>6139.5</v>
      </c>
      <c r="T20" t="n">
        <v>5196.7</v>
      </c>
      <c r="U20" t="n">
        <v>4405.9</v>
      </c>
      <c r="V20" t="n">
        <v>3777.7</v>
      </c>
      <c r="W20" t="n">
        <v>3312.2</v>
      </c>
      <c r="X20" t="n">
        <v>2968.3</v>
      </c>
      <c r="Y20" t="n">
        <v>2673.6</v>
      </c>
      <c r="Z20" t="n">
        <v>2498</v>
      </c>
      <c r="AA20" t="n">
        <v>2398.7</v>
      </c>
      <c r="AB20" t="n">
        <v>2226.9</v>
      </c>
      <c r="AC20" t="n">
        <v>2101</v>
      </c>
      <c r="AD20" t="n">
        <v>2011.2</v>
      </c>
      <c r="AE20" t="n">
        <v>1948.2</v>
      </c>
      <c r="AF20" t="n">
        <v>1918.9</v>
      </c>
    </row>
    <row r="21">
      <c r="A21" t="s">
        <v>111</v>
      </c>
      <c r="B21" t="s">
        <v>312</v>
      </c>
      <c r="C21" t="s">
        <v>238</v>
      </c>
      <c r="D21" t="s">
        <v>313</v>
      </c>
      <c r="E21" t="s">
        <v>239</v>
      </c>
      <c r="F21" t="n">
        <v>9264.2</v>
      </c>
      <c r="G21" t="n">
        <v>9593.6</v>
      </c>
      <c r="H21" t="n">
        <v>9821.5</v>
      </c>
      <c r="I21" t="n">
        <v>10026.9</v>
      </c>
      <c r="J21" t="n">
        <v>10465.1</v>
      </c>
      <c r="K21" t="n">
        <v>10915.9</v>
      </c>
      <c r="L21" t="n">
        <v>10957.8</v>
      </c>
      <c r="M21" t="n">
        <v>10910.7</v>
      </c>
      <c r="N21" t="n">
        <v>10899.7</v>
      </c>
      <c r="O21" t="n">
        <v>11117.3</v>
      </c>
      <c r="P21" t="n">
        <v>10955.7</v>
      </c>
      <c r="Q21" t="n">
        <v>9402.2</v>
      </c>
      <c r="R21" t="n">
        <v>7952.7</v>
      </c>
      <c r="S21" t="n">
        <v>6718.5</v>
      </c>
      <c r="T21" t="n">
        <v>5754.7</v>
      </c>
      <c r="U21" t="n">
        <v>4928.9</v>
      </c>
      <c r="V21" t="n">
        <v>4274.7</v>
      </c>
      <c r="W21" t="n">
        <v>3753.2</v>
      </c>
      <c r="X21" t="n">
        <v>3360.3</v>
      </c>
      <c r="Y21" t="n">
        <v>3029.6</v>
      </c>
      <c r="Z21" t="n">
        <v>2834</v>
      </c>
      <c r="AA21" t="n">
        <v>2721.7</v>
      </c>
      <c r="AB21" t="n">
        <v>2525.9</v>
      </c>
      <c r="AC21" t="n">
        <v>2381</v>
      </c>
      <c r="AD21" t="n">
        <v>2276.2</v>
      </c>
      <c r="AE21" t="n">
        <v>2204.2</v>
      </c>
      <c r="AF21" t="n">
        <v>2170.9</v>
      </c>
    </row>
    <row r="22">
      <c r="A22" t="s">
        <v>111</v>
      </c>
      <c r="B22" t="s">
        <v>314</v>
      </c>
      <c r="C22" t="s">
        <v>238</v>
      </c>
      <c r="D22" t="s">
        <v>315</v>
      </c>
      <c r="E22" t="s">
        <v>239</v>
      </c>
      <c r="F22" t="n">
        <v>581</v>
      </c>
      <c r="G22" t="n">
        <v>601</v>
      </c>
      <c r="H22" t="n">
        <v>615</v>
      </c>
      <c r="I22" t="n">
        <v>628</v>
      </c>
      <c r="J22" t="n">
        <v>656</v>
      </c>
      <c r="K22" t="n">
        <v>684</v>
      </c>
      <c r="L22" t="n">
        <v>680</v>
      </c>
      <c r="M22" t="n">
        <v>688</v>
      </c>
      <c r="N22" t="n">
        <v>699</v>
      </c>
      <c r="O22" t="n">
        <v>712</v>
      </c>
      <c r="P22" t="n">
        <v>719</v>
      </c>
      <c r="Q22" t="n">
        <v>671</v>
      </c>
      <c r="R22" t="n">
        <v>623</v>
      </c>
      <c r="S22" t="n">
        <v>579</v>
      </c>
      <c r="T22" t="n">
        <v>558</v>
      </c>
      <c r="U22" t="n">
        <v>523</v>
      </c>
      <c r="V22" t="n">
        <v>497</v>
      </c>
      <c r="W22" t="n">
        <v>441</v>
      </c>
      <c r="X22" t="n">
        <v>392</v>
      </c>
      <c r="Y22" t="n">
        <v>356</v>
      </c>
      <c r="Z22" t="n">
        <v>336</v>
      </c>
      <c r="AA22" t="n">
        <v>323</v>
      </c>
      <c r="AB22" t="n">
        <v>299</v>
      </c>
      <c r="AC22" t="n">
        <v>280</v>
      </c>
      <c r="AD22" t="n">
        <v>265</v>
      </c>
      <c r="AE22" t="n">
        <v>256</v>
      </c>
      <c r="AF22" t="n">
        <v>252</v>
      </c>
    </row>
    <row r="23">
      <c r="A23" t="s">
        <v>111</v>
      </c>
      <c r="B23" t="s">
        <v>316</v>
      </c>
      <c r="C23" t="s">
        <v>238</v>
      </c>
      <c r="D23" t="s">
        <v>317</v>
      </c>
      <c r="E23" t="s">
        <v>239</v>
      </c>
      <c r="F23" t="n">
        <v>373</v>
      </c>
      <c r="G23" t="n">
        <v>386</v>
      </c>
      <c r="H23" t="n">
        <v>396</v>
      </c>
      <c r="I23" t="n">
        <v>404</v>
      </c>
      <c r="J23" t="n">
        <v>421</v>
      </c>
      <c r="K23" t="n">
        <v>439</v>
      </c>
      <c r="L23" t="n">
        <v>411</v>
      </c>
      <c r="M23" t="n">
        <v>389</v>
      </c>
      <c r="N23" t="n">
        <v>371</v>
      </c>
      <c r="O23" t="n">
        <v>346</v>
      </c>
      <c r="P23" t="n">
        <v>334</v>
      </c>
      <c r="Q23" t="n">
        <v>333</v>
      </c>
      <c r="R23" t="n">
        <v>334</v>
      </c>
      <c r="S23" t="n">
        <v>340</v>
      </c>
      <c r="T23" t="n">
        <v>347</v>
      </c>
      <c r="U23" t="n">
        <v>353</v>
      </c>
      <c r="V23" t="n">
        <v>364</v>
      </c>
      <c r="W23" t="n">
        <v>346</v>
      </c>
      <c r="X23" t="n">
        <v>327</v>
      </c>
      <c r="Y23" t="n">
        <v>324</v>
      </c>
      <c r="Z23" t="n">
        <v>310</v>
      </c>
      <c r="AA23" t="n">
        <v>311</v>
      </c>
      <c r="AB23" t="n">
        <v>303</v>
      </c>
      <c r="AC23" t="n">
        <v>297</v>
      </c>
      <c r="AD23" t="n">
        <v>294</v>
      </c>
      <c r="AE23" t="n">
        <v>289</v>
      </c>
      <c r="AF23" t="n">
        <v>297</v>
      </c>
    </row>
    <row r="24">
      <c r="A24" t="s">
        <v>111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111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111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111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111</v>
      </c>
      <c r="B28" t="s">
        <v>326</v>
      </c>
      <c r="C28" t="s">
        <v>238</v>
      </c>
      <c r="D28" t="s">
        <v>327</v>
      </c>
      <c r="E28" t="s">
        <v>239</v>
      </c>
      <c r="F28" t="n">
        <v>109</v>
      </c>
      <c r="G28" t="n">
        <v>113</v>
      </c>
      <c r="H28" t="n">
        <v>115</v>
      </c>
      <c r="I28" t="n">
        <v>118</v>
      </c>
      <c r="J28" t="n">
        <v>123</v>
      </c>
      <c r="K28" t="n">
        <v>128</v>
      </c>
      <c r="L28" t="n">
        <v>132</v>
      </c>
      <c r="M28" t="n">
        <v>137</v>
      </c>
      <c r="N28" t="n">
        <v>139</v>
      </c>
      <c r="O28" t="n">
        <v>143</v>
      </c>
      <c r="P28" t="n">
        <v>142</v>
      </c>
      <c r="Q28" t="n">
        <v>147</v>
      </c>
      <c r="R28" t="n">
        <v>149</v>
      </c>
      <c r="S28" t="n">
        <v>153</v>
      </c>
      <c r="T28" t="n">
        <v>159</v>
      </c>
      <c r="U28" t="n">
        <v>164</v>
      </c>
      <c r="V28" t="n">
        <v>168</v>
      </c>
      <c r="W28" t="n">
        <v>172</v>
      </c>
      <c r="X28" t="n">
        <v>174</v>
      </c>
      <c r="Y28" t="n">
        <v>177</v>
      </c>
      <c r="Z28" t="n">
        <v>284</v>
      </c>
      <c r="AA28" t="n">
        <v>370</v>
      </c>
      <c r="AB28" t="n">
        <v>432</v>
      </c>
      <c r="AC28" t="n">
        <v>498</v>
      </c>
      <c r="AD28" t="n">
        <v>554</v>
      </c>
      <c r="AE28" t="n">
        <v>534</v>
      </c>
      <c r="AF28" t="n">
        <v>575</v>
      </c>
    </row>
    <row r="29">
      <c r="A29" t="s">
        <v>111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111</v>
      </c>
      <c r="B35" t="s">
        <v>340</v>
      </c>
      <c r="C35" t="s">
        <v>238</v>
      </c>
      <c r="D35" t="s">
        <v>341</v>
      </c>
      <c r="E35" t="s">
        <v>239</v>
      </c>
      <c r="F35" t="n">
        <v>3951.2</v>
      </c>
      <c r="G35" t="n">
        <v>4091.4</v>
      </c>
      <c r="H35" t="n">
        <v>4189.5</v>
      </c>
      <c r="I35" t="n">
        <v>4276.8</v>
      </c>
      <c r="J35" t="n">
        <v>4463.7</v>
      </c>
      <c r="K35" t="n">
        <v>4656.1</v>
      </c>
      <c r="L35" t="n">
        <v>5253.4</v>
      </c>
      <c r="M35" t="n">
        <v>5816.1</v>
      </c>
      <c r="N35" t="n">
        <v>6066.7</v>
      </c>
      <c r="O35" t="n">
        <v>6100.5</v>
      </c>
      <c r="P35" t="n">
        <v>6419.6</v>
      </c>
      <c r="Q35" t="n">
        <v>6942.6</v>
      </c>
      <c r="R35" t="n">
        <v>7372.2</v>
      </c>
      <c r="S35" t="n">
        <v>7876.4</v>
      </c>
      <c r="T35" t="n">
        <v>8366.6</v>
      </c>
      <c r="U35" t="n">
        <v>8884.6</v>
      </c>
      <c r="V35" t="n">
        <v>9443.1</v>
      </c>
      <c r="W35" t="n">
        <v>9904.1</v>
      </c>
      <c r="X35" t="n">
        <v>10376.7</v>
      </c>
      <c r="Y35" t="n">
        <v>10958.1</v>
      </c>
      <c r="Z35" t="n">
        <v>11663.3</v>
      </c>
      <c r="AA35" t="n">
        <v>12446.9</v>
      </c>
      <c r="AB35" t="n">
        <v>12703.3</v>
      </c>
      <c r="AC35" t="n">
        <v>13355.9</v>
      </c>
      <c r="AD35" t="n">
        <v>13930</v>
      </c>
      <c r="AE35" t="n">
        <v>14422.1</v>
      </c>
      <c r="AF35" t="n">
        <v>15098</v>
      </c>
    </row>
    <row r="36">
      <c r="A36" t="s">
        <v>111</v>
      </c>
      <c r="B36" t="s">
        <v>342</v>
      </c>
      <c r="C36" t="s">
        <v>238</v>
      </c>
      <c r="D36" t="s">
        <v>343</v>
      </c>
      <c r="E36" t="s">
        <v>239</v>
      </c>
      <c r="F36" t="n">
        <v>825</v>
      </c>
      <c r="G36" t="n">
        <v>854</v>
      </c>
      <c r="H36" t="n">
        <v>875</v>
      </c>
      <c r="I36" t="n">
        <v>893</v>
      </c>
      <c r="J36" t="n">
        <v>932</v>
      </c>
      <c r="K36" t="n">
        <v>972</v>
      </c>
      <c r="L36" t="n">
        <v>1057.4</v>
      </c>
      <c r="M36" t="n">
        <v>1147.9</v>
      </c>
      <c r="N36" t="n">
        <v>1232.1</v>
      </c>
      <c r="O36" t="n">
        <v>1259</v>
      </c>
      <c r="P36" t="n">
        <v>1380.3</v>
      </c>
      <c r="Q36" t="n">
        <v>1543.1</v>
      </c>
      <c r="R36" t="n">
        <v>1690.9</v>
      </c>
      <c r="S36" t="n">
        <v>1847.1</v>
      </c>
      <c r="T36" t="n">
        <v>2029.2</v>
      </c>
      <c r="U36" t="n">
        <v>2216.3</v>
      </c>
      <c r="V36" t="n">
        <v>2407.9</v>
      </c>
      <c r="W36" t="n">
        <v>2509.7</v>
      </c>
      <c r="X36" t="n">
        <v>2670.4</v>
      </c>
      <c r="Y36" t="n">
        <v>2882.7</v>
      </c>
      <c r="Z36" t="n">
        <v>3158.9</v>
      </c>
      <c r="AA36" t="n">
        <v>3477.5</v>
      </c>
      <c r="AB36" t="n">
        <v>3687.5</v>
      </c>
      <c r="AC36" t="n">
        <v>3984.9</v>
      </c>
      <c r="AD36" t="n">
        <v>4242.4</v>
      </c>
      <c r="AE36" t="n">
        <v>4519.4</v>
      </c>
      <c r="AF36" t="n">
        <v>4901.5</v>
      </c>
    </row>
    <row r="37">
      <c r="A37" t="s">
        <v>111</v>
      </c>
      <c r="B37" t="s">
        <v>344</v>
      </c>
      <c r="C37" t="s">
        <v>238</v>
      </c>
      <c r="D37" t="s">
        <v>345</v>
      </c>
      <c r="E37" t="s">
        <v>239</v>
      </c>
      <c r="F37" t="n">
        <v>1356.3</v>
      </c>
      <c r="G37" t="n">
        <v>1404.5</v>
      </c>
      <c r="H37" t="n">
        <v>1437.9</v>
      </c>
      <c r="I37" t="n">
        <v>1467.9</v>
      </c>
      <c r="J37" t="n">
        <v>1532.1</v>
      </c>
      <c r="K37" t="n">
        <v>1598.3</v>
      </c>
      <c r="L37" t="n">
        <v>1899.5</v>
      </c>
      <c r="M37" t="n">
        <v>2206.7</v>
      </c>
      <c r="N37" t="n">
        <v>2253.7</v>
      </c>
      <c r="O37" t="n">
        <v>2247.5</v>
      </c>
      <c r="P37" t="n">
        <v>2254.4</v>
      </c>
      <c r="Q37" t="n">
        <v>2331.6</v>
      </c>
      <c r="R37" t="n">
        <v>2391.2</v>
      </c>
      <c r="S37" t="n">
        <v>2471.4</v>
      </c>
      <c r="T37" t="n">
        <v>2486.1</v>
      </c>
      <c r="U37" t="n">
        <v>2482.3</v>
      </c>
      <c r="V37" t="n">
        <v>2502.2</v>
      </c>
      <c r="W37" t="n">
        <v>2567.1</v>
      </c>
      <c r="X37" t="n">
        <v>2647</v>
      </c>
      <c r="Y37" t="n">
        <v>2661</v>
      </c>
      <c r="Z37" t="n">
        <v>2697.4</v>
      </c>
      <c r="AA37" t="n">
        <v>2730.2</v>
      </c>
      <c r="AB37" t="n">
        <v>2657.5</v>
      </c>
      <c r="AC37" t="n">
        <v>2619.5</v>
      </c>
      <c r="AD37" t="n">
        <v>2591.8</v>
      </c>
      <c r="AE37" t="n">
        <v>2546.6</v>
      </c>
      <c r="AF37" t="n">
        <v>2479.6</v>
      </c>
    </row>
    <row r="38">
      <c r="A38" t="s">
        <v>111</v>
      </c>
      <c r="B38" t="s">
        <v>346</v>
      </c>
      <c r="C38" t="s">
        <v>238</v>
      </c>
      <c r="D38" t="s">
        <v>347</v>
      </c>
      <c r="E38" t="s">
        <v>239</v>
      </c>
      <c r="F38" t="n">
        <v>1769.9</v>
      </c>
      <c r="G38" t="n">
        <v>1832.9</v>
      </c>
      <c r="H38" t="n">
        <v>1876.6</v>
      </c>
      <c r="I38" t="n">
        <v>1915.9</v>
      </c>
      <c r="J38" t="n">
        <v>1999.6</v>
      </c>
      <c r="K38" t="n">
        <v>2085.8</v>
      </c>
      <c r="L38" t="n">
        <v>2296.5</v>
      </c>
      <c r="M38" t="n">
        <v>2461.5</v>
      </c>
      <c r="N38" t="n">
        <v>2580.9</v>
      </c>
      <c r="O38" t="n">
        <v>2594</v>
      </c>
      <c r="P38" t="n">
        <v>2784.9</v>
      </c>
      <c r="Q38" t="n">
        <v>3067.9</v>
      </c>
      <c r="R38" t="n">
        <v>3290.1</v>
      </c>
      <c r="S38" t="n">
        <v>3557.9</v>
      </c>
      <c r="T38" t="n">
        <v>3851.3</v>
      </c>
      <c r="U38" t="n">
        <v>4186</v>
      </c>
      <c r="V38" t="n">
        <v>4533</v>
      </c>
      <c r="W38" t="n">
        <v>4827.3</v>
      </c>
      <c r="X38" t="n">
        <v>5059.3</v>
      </c>
      <c r="Y38" t="n">
        <v>5414.4</v>
      </c>
      <c r="Z38" t="n">
        <v>5807</v>
      </c>
      <c r="AA38" t="n">
        <v>6239.2</v>
      </c>
      <c r="AB38" t="n">
        <v>6358.3</v>
      </c>
      <c r="AC38" t="n">
        <v>6751.5</v>
      </c>
      <c r="AD38" t="n">
        <v>7095.8</v>
      </c>
      <c r="AE38" t="n">
        <v>7356.1</v>
      </c>
      <c r="AF38" t="n">
        <v>7716.9</v>
      </c>
    </row>
    <row r="39">
      <c r="A39" t="s">
        <v>111</v>
      </c>
      <c r="B39" t="s">
        <v>348</v>
      </c>
      <c r="C39" t="s">
        <v>238</v>
      </c>
      <c r="D39" t="s">
        <v>349</v>
      </c>
      <c r="E39" t="s">
        <v>239</v>
      </c>
      <c r="F39" t="n">
        <v>226</v>
      </c>
      <c r="G39" t="n">
        <v>237</v>
      </c>
      <c r="H39" t="n">
        <v>248</v>
      </c>
      <c r="I39" t="n">
        <v>261</v>
      </c>
      <c r="J39" t="n">
        <v>302</v>
      </c>
      <c r="K39" t="n">
        <v>360</v>
      </c>
      <c r="L39" t="n">
        <v>420</v>
      </c>
      <c r="M39" t="n">
        <v>483</v>
      </c>
      <c r="N39" t="n">
        <v>546</v>
      </c>
      <c r="O39" t="n">
        <v>626</v>
      </c>
      <c r="P39" t="n">
        <v>717</v>
      </c>
      <c r="Q39" t="n">
        <v>823</v>
      </c>
      <c r="R39" t="n">
        <v>951</v>
      </c>
      <c r="S39" t="n">
        <v>1074.8</v>
      </c>
      <c r="T39" t="n">
        <v>1183.3</v>
      </c>
      <c r="U39" t="n">
        <v>1281.6</v>
      </c>
      <c r="V39" t="n">
        <v>1401.2</v>
      </c>
      <c r="W39" t="n">
        <v>1488.1</v>
      </c>
      <c r="X39" t="n">
        <v>1555.8</v>
      </c>
      <c r="Y39" t="n">
        <v>1620</v>
      </c>
      <c r="Z39" t="n">
        <v>1726.7</v>
      </c>
      <c r="AA39" t="n">
        <v>1848.8</v>
      </c>
      <c r="AB39" t="n">
        <v>1964.8</v>
      </c>
      <c r="AC39" t="n">
        <v>2122.7</v>
      </c>
      <c r="AD39" t="n">
        <v>2039.7</v>
      </c>
      <c r="AE39" t="n">
        <v>1887.1</v>
      </c>
      <c r="AF39" t="n">
        <v>1819.4</v>
      </c>
    </row>
    <row r="40">
      <c r="A40" t="s">
        <v>111</v>
      </c>
      <c r="B40" t="s">
        <v>350</v>
      </c>
      <c r="C40" t="s">
        <v>238</v>
      </c>
      <c r="D40" t="s">
        <v>351</v>
      </c>
      <c r="E40" t="s">
        <v>239</v>
      </c>
      <c r="F40" t="n">
        <v>114</v>
      </c>
      <c r="G40" t="n">
        <v>115</v>
      </c>
      <c r="H40" t="n">
        <v>114</v>
      </c>
      <c r="I40" t="n">
        <v>109</v>
      </c>
      <c r="J40" t="n">
        <v>75</v>
      </c>
      <c r="K40" t="n">
        <v>40</v>
      </c>
      <c r="L40" t="n">
        <v>25</v>
      </c>
      <c r="M40" t="n">
        <v>18</v>
      </c>
      <c r="N40" t="n">
        <v>15</v>
      </c>
      <c r="O40" t="n">
        <v>14</v>
      </c>
      <c r="P40" t="n">
        <v>15</v>
      </c>
      <c r="Q40" t="n">
        <v>15</v>
      </c>
      <c r="R40" t="n">
        <v>17</v>
      </c>
      <c r="S40" t="n">
        <v>18</v>
      </c>
      <c r="T40" t="n">
        <v>22</v>
      </c>
      <c r="U40" t="n">
        <v>25</v>
      </c>
      <c r="V40" t="n">
        <v>31</v>
      </c>
      <c r="W40" t="n">
        <v>29</v>
      </c>
      <c r="X40" t="n">
        <v>26</v>
      </c>
      <c r="Y40" t="n">
        <v>26</v>
      </c>
      <c r="Z40" t="n">
        <v>32</v>
      </c>
      <c r="AA40" t="n">
        <v>37</v>
      </c>
      <c r="AB40" t="n">
        <v>46</v>
      </c>
      <c r="AC40" t="n">
        <v>55</v>
      </c>
      <c r="AD40" t="n">
        <v>77</v>
      </c>
      <c r="AE40" t="n">
        <v>138</v>
      </c>
      <c r="AF40" t="n">
        <v>197</v>
      </c>
    </row>
    <row r="41">
      <c r="A41" t="s">
        <v>111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111</v>
      </c>
      <c r="B42" t="s">
        <v>354</v>
      </c>
      <c r="C42" t="s">
        <v>238</v>
      </c>
      <c r="D42" t="s">
        <v>355</v>
      </c>
      <c r="E42" t="s">
        <v>239</v>
      </c>
      <c r="F42" t="n">
        <v>46999.2</v>
      </c>
      <c r="G42" t="n">
        <v>48289.7</v>
      </c>
      <c r="H42" t="n">
        <v>49080</v>
      </c>
      <c r="I42" t="n">
        <v>50104.4</v>
      </c>
      <c r="J42" t="n">
        <v>51235.7</v>
      </c>
      <c r="K42" t="n">
        <v>52711.8</v>
      </c>
      <c r="L42" t="n">
        <v>53232.2</v>
      </c>
      <c r="M42" t="n">
        <v>54183.3</v>
      </c>
      <c r="N42" t="n">
        <v>56186.8</v>
      </c>
      <c r="O42" t="n">
        <v>58119.1</v>
      </c>
      <c r="P42" t="n">
        <v>60336.2</v>
      </c>
      <c r="Q42" t="n">
        <v>62485.1</v>
      </c>
      <c r="R42" t="n">
        <v>64208.8</v>
      </c>
      <c r="S42" t="n">
        <v>66088.5</v>
      </c>
      <c r="T42" t="n">
        <v>68926.2</v>
      </c>
      <c r="U42" t="n">
        <v>72305.5</v>
      </c>
      <c r="V42" t="n">
        <v>75661.9</v>
      </c>
      <c r="W42" t="n">
        <v>77755.6</v>
      </c>
      <c r="X42" t="n">
        <v>79677.3</v>
      </c>
      <c r="Y42" t="n">
        <v>81047.3</v>
      </c>
      <c r="Z42" t="n">
        <v>82742</v>
      </c>
      <c r="AA42" t="n">
        <v>85030.3</v>
      </c>
      <c r="AB42" t="n">
        <v>87388.6</v>
      </c>
      <c r="AC42" t="n">
        <v>89404.1</v>
      </c>
      <c r="AD42" t="n">
        <v>92420</v>
      </c>
      <c r="AE42" t="n">
        <v>94839.3</v>
      </c>
      <c r="AF42" t="n">
        <v>98807</v>
      </c>
    </row>
    <row r="43">
      <c r="A43" t="s">
        <v>111</v>
      </c>
      <c r="B43" t="s">
        <v>356</v>
      </c>
      <c r="C43" t="s">
        <v>238</v>
      </c>
      <c r="D43" t="s">
        <v>357</v>
      </c>
      <c r="E43" t="s">
        <v>239</v>
      </c>
      <c r="F43" t="n">
        <v>47011.2</v>
      </c>
      <c r="G43" t="n">
        <v>48301.7</v>
      </c>
      <c r="H43" t="n">
        <v>49092</v>
      </c>
      <c r="I43" t="n">
        <v>50117.4</v>
      </c>
      <c r="J43" t="n">
        <v>51248.7</v>
      </c>
      <c r="K43" t="n">
        <v>52725.8</v>
      </c>
      <c r="L43" t="n">
        <v>53246.2</v>
      </c>
      <c r="M43" t="n">
        <v>54198.3</v>
      </c>
      <c r="N43" t="n">
        <v>56201.8</v>
      </c>
      <c r="O43" t="n">
        <v>58134.1</v>
      </c>
      <c r="P43" t="n">
        <v>60358.2</v>
      </c>
      <c r="Q43" t="n">
        <v>62535.1</v>
      </c>
      <c r="R43" t="n">
        <v>64284.8</v>
      </c>
      <c r="S43" t="n">
        <v>66188.5</v>
      </c>
      <c r="T43" t="n">
        <v>69046.2</v>
      </c>
      <c r="U43" t="n">
        <v>72461.5</v>
      </c>
      <c r="V43" t="n">
        <v>75850.9</v>
      </c>
      <c r="W43" t="n">
        <v>77961.6</v>
      </c>
      <c r="X43" t="n">
        <v>79914.3</v>
      </c>
      <c r="Y43" t="n">
        <v>81315.3</v>
      </c>
      <c r="Z43" t="n">
        <v>83041</v>
      </c>
      <c r="AA43" t="n">
        <v>85353.3</v>
      </c>
      <c r="AB43" t="n">
        <v>87726.6</v>
      </c>
      <c r="AC43" t="n">
        <v>89765.1</v>
      </c>
      <c r="AD43" t="n">
        <v>92800</v>
      </c>
      <c r="AE43" t="n">
        <v>95228.3</v>
      </c>
      <c r="AF43" t="n">
        <v>99227</v>
      </c>
    </row>
    <row r="44">
      <c r="A44" t="s">
        <v>111</v>
      </c>
      <c r="B44" t="s">
        <v>358</v>
      </c>
      <c r="C44" t="s">
        <v>238</v>
      </c>
      <c r="D44" t="s">
        <v>359</v>
      </c>
      <c r="E44" t="s">
        <v>239</v>
      </c>
      <c r="F44" t="n">
        <v>104031.4</v>
      </c>
      <c r="G44" t="n">
        <v>107297.4</v>
      </c>
      <c r="H44" t="n">
        <v>109452.3</v>
      </c>
      <c r="I44" t="n">
        <v>111713.3</v>
      </c>
      <c r="J44" t="n">
        <v>115529.4</v>
      </c>
      <c r="K44" t="n">
        <v>119789.6</v>
      </c>
      <c r="L44" t="n">
        <v>123238.5</v>
      </c>
      <c r="M44" t="n">
        <v>127481.6</v>
      </c>
      <c r="N44" t="n">
        <v>132297.3</v>
      </c>
      <c r="O44" t="n">
        <v>137080.8</v>
      </c>
      <c r="P44" t="n">
        <v>142131.4</v>
      </c>
      <c r="Q44" t="n">
        <v>147907</v>
      </c>
      <c r="R44" t="n">
        <v>151951.2</v>
      </c>
      <c r="S44" t="n">
        <v>155873.4</v>
      </c>
      <c r="T44" t="n">
        <v>160510</v>
      </c>
      <c r="U44" t="n">
        <v>165339.8</v>
      </c>
      <c r="V44" t="n">
        <v>171067.5</v>
      </c>
      <c r="W44" t="n">
        <v>175141.4</v>
      </c>
      <c r="X44" t="n">
        <v>178867.1</v>
      </c>
      <c r="Y44" t="n">
        <v>181664.7</v>
      </c>
      <c r="Z44" t="n">
        <v>186190.2</v>
      </c>
      <c r="AA44" t="n">
        <v>191219</v>
      </c>
      <c r="AB44" t="n">
        <v>192475.9</v>
      </c>
      <c r="AC44" t="n">
        <v>195801.3</v>
      </c>
      <c r="AD44" t="n">
        <v>199909.1</v>
      </c>
      <c r="AE44" t="n">
        <v>202180</v>
      </c>
      <c r="AF44" t="n">
        <v>207239.7</v>
      </c>
    </row>
    <row r="45">
      <c r="A45" t="s">
        <v>111</v>
      </c>
      <c r="B45" t="s">
        <v>360</v>
      </c>
      <c r="C45" t="s">
        <v>238</v>
      </c>
      <c r="D45" t="s">
        <v>361</v>
      </c>
      <c r="E45" t="s">
        <v>239</v>
      </c>
      <c r="F45" t="n">
        <v>102121.3</v>
      </c>
      <c r="G45" t="n">
        <v>105376.7</v>
      </c>
      <c r="H45" t="n">
        <v>107529.7</v>
      </c>
      <c r="I45" t="n">
        <v>109784</v>
      </c>
      <c r="J45" t="n">
        <v>113549.9</v>
      </c>
      <c r="K45" t="n">
        <v>117755.6</v>
      </c>
      <c r="L45" t="n">
        <v>121175.1</v>
      </c>
      <c r="M45" t="n">
        <v>125394.2</v>
      </c>
      <c r="N45" t="n">
        <v>130176.3</v>
      </c>
      <c r="O45" t="n">
        <v>134913</v>
      </c>
      <c r="P45" t="n">
        <v>139946.4</v>
      </c>
      <c r="Q45" t="n">
        <v>145686.6</v>
      </c>
      <c r="R45" t="n">
        <v>149673.2</v>
      </c>
      <c r="S45" t="n">
        <v>153557.4</v>
      </c>
      <c r="T45" t="n">
        <v>158223</v>
      </c>
      <c r="U45" t="n">
        <v>163088.8</v>
      </c>
      <c r="V45" t="n">
        <v>168713.8</v>
      </c>
      <c r="W45" t="n">
        <v>172660.5</v>
      </c>
      <c r="X45" t="n">
        <v>176266.6</v>
      </c>
      <c r="Y45" t="n">
        <v>179005.1</v>
      </c>
      <c r="Z45" t="n">
        <v>183474.9</v>
      </c>
      <c r="AA45" t="n">
        <v>188436</v>
      </c>
      <c r="AB45" t="n">
        <v>189674.5</v>
      </c>
      <c r="AC45" t="n">
        <v>192939.3</v>
      </c>
      <c r="AD45" t="n">
        <v>197011</v>
      </c>
      <c r="AE45" t="n">
        <v>199265.7</v>
      </c>
      <c r="AF45" t="n">
        <v>204277.5</v>
      </c>
    </row>
    <row r="46">
      <c r="A46" t="s">
        <v>111</v>
      </c>
      <c r="B46" t="s">
        <v>362</v>
      </c>
      <c r="C46" t="s">
        <v>238</v>
      </c>
      <c r="D46" t="s">
        <v>363</v>
      </c>
      <c r="E46" t="s">
        <v>239</v>
      </c>
      <c r="F46" t="n">
        <v>12</v>
      </c>
      <c r="G46" t="n">
        <v>12</v>
      </c>
      <c r="H46" t="n">
        <v>12</v>
      </c>
      <c r="I46" t="n">
        <v>13</v>
      </c>
      <c r="J46" t="n">
        <v>13</v>
      </c>
      <c r="K46" t="n">
        <v>14</v>
      </c>
      <c r="L46" t="n">
        <v>14</v>
      </c>
      <c r="M46" t="n">
        <v>15</v>
      </c>
      <c r="N46" t="n">
        <v>15</v>
      </c>
      <c r="O46" t="n">
        <v>15</v>
      </c>
      <c r="P46" t="n">
        <v>22</v>
      </c>
      <c r="Q46" t="n">
        <v>50</v>
      </c>
      <c r="R46" t="n">
        <v>76</v>
      </c>
      <c r="S46" t="n">
        <v>100</v>
      </c>
      <c r="T46" t="n">
        <v>120</v>
      </c>
      <c r="U46" t="n">
        <v>156</v>
      </c>
      <c r="V46" t="n">
        <v>189</v>
      </c>
      <c r="W46" t="n">
        <v>206</v>
      </c>
      <c r="X46" t="n">
        <v>237</v>
      </c>
      <c r="Y46" t="n">
        <v>268</v>
      </c>
      <c r="Z46" t="n">
        <v>299</v>
      </c>
      <c r="AA46" t="n">
        <v>323</v>
      </c>
      <c r="AB46" t="n">
        <v>338</v>
      </c>
      <c r="AC46" t="n">
        <v>361</v>
      </c>
      <c r="AD46" t="n">
        <v>380</v>
      </c>
      <c r="AE46" t="n">
        <v>389</v>
      </c>
      <c r="AF46" t="n">
        <v>420</v>
      </c>
    </row>
    <row r="47">
      <c r="A47" t="s">
        <v>111</v>
      </c>
      <c r="B47" t="s">
        <v>364</v>
      </c>
      <c r="C47" t="s">
        <v>238</v>
      </c>
      <c r="D47" t="s">
        <v>365</v>
      </c>
      <c r="E47" t="s">
        <v>239</v>
      </c>
      <c r="F47" t="n">
        <v>10989.1</v>
      </c>
      <c r="G47" t="n">
        <v>11392.4</v>
      </c>
      <c r="H47" t="n">
        <v>11673.8</v>
      </c>
      <c r="I47" t="n">
        <v>11924.3</v>
      </c>
      <c r="J47" t="n">
        <v>12420.2</v>
      </c>
      <c r="K47" t="n">
        <v>12928.2</v>
      </c>
      <c r="L47" t="n">
        <v>13465.9</v>
      </c>
      <c r="M47" t="n">
        <v>14061.1</v>
      </c>
      <c r="N47" t="n">
        <v>14534</v>
      </c>
      <c r="O47" t="n">
        <v>15027</v>
      </c>
      <c r="P47" t="n">
        <v>15482.9</v>
      </c>
      <c r="Q47" t="n">
        <v>16007.3</v>
      </c>
      <c r="R47" t="n">
        <v>16376.7</v>
      </c>
      <c r="S47" t="n">
        <v>16653.8</v>
      </c>
      <c r="T47" t="n">
        <v>17024.5</v>
      </c>
      <c r="U47" t="n">
        <v>17235.6</v>
      </c>
      <c r="V47" t="n">
        <v>17601.2</v>
      </c>
      <c r="W47" t="n">
        <v>18052.5</v>
      </c>
      <c r="X47" t="n">
        <v>18453.3</v>
      </c>
      <c r="Y47" t="n">
        <v>18684.5</v>
      </c>
      <c r="Z47" t="n">
        <v>19152.4</v>
      </c>
      <c r="AA47" t="n">
        <v>19342.2</v>
      </c>
      <c r="AB47" t="n">
        <v>19445.3</v>
      </c>
      <c r="AC47" t="n">
        <v>19806.9</v>
      </c>
      <c r="AD47" t="n">
        <v>20402.6</v>
      </c>
      <c r="AE47" t="n">
        <v>20936.5</v>
      </c>
      <c r="AF47" t="n">
        <v>21915.8</v>
      </c>
    </row>
    <row r="48">
      <c r="A48" t="s">
        <v>111</v>
      </c>
      <c r="B48" t="s">
        <v>366</v>
      </c>
      <c r="C48" t="s">
        <v>238</v>
      </c>
      <c r="D48" t="s">
        <v>367</v>
      </c>
      <c r="E48" t="s">
        <v>239</v>
      </c>
      <c r="F48" t="n">
        <v>12107.1</v>
      </c>
      <c r="G48" t="n">
        <v>12551.4</v>
      </c>
      <c r="H48" t="n">
        <v>12858.8</v>
      </c>
      <c r="I48" t="n">
        <v>13134.3</v>
      </c>
      <c r="J48" t="n">
        <v>13682.2</v>
      </c>
      <c r="K48" t="n">
        <v>14245.2</v>
      </c>
      <c r="L48" t="n">
        <v>14855.9</v>
      </c>
      <c r="M48" t="n">
        <v>15583.1</v>
      </c>
      <c r="N48" t="n">
        <v>16112</v>
      </c>
      <c r="O48" t="n">
        <v>16745</v>
      </c>
      <c r="P48" t="n">
        <v>17321.9</v>
      </c>
      <c r="Q48" t="n">
        <v>17797.7</v>
      </c>
      <c r="R48" t="n">
        <v>18097.7</v>
      </c>
      <c r="S48" t="n">
        <v>18305.8</v>
      </c>
      <c r="T48" t="n">
        <v>18633.5</v>
      </c>
      <c r="U48" t="n">
        <v>18825.6</v>
      </c>
      <c r="V48" t="n">
        <v>19184.2</v>
      </c>
      <c r="W48" t="n">
        <v>19507.5</v>
      </c>
      <c r="X48" t="n">
        <v>19810.3</v>
      </c>
      <c r="Y48" t="n">
        <v>19960.5</v>
      </c>
      <c r="Z48" t="n">
        <v>20379.4</v>
      </c>
      <c r="AA48" t="n">
        <v>20538.2</v>
      </c>
      <c r="AB48" t="n">
        <v>20609.3</v>
      </c>
      <c r="AC48" t="n">
        <v>20954.9</v>
      </c>
      <c r="AD48" t="n">
        <v>21553.6</v>
      </c>
      <c r="AE48" t="n">
        <v>22096.5</v>
      </c>
      <c r="AF48" t="n">
        <v>23150.8</v>
      </c>
    </row>
    <row r="49">
      <c r="A49" t="s">
        <v>111</v>
      </c>
      <c r="B49" t="s">
        <v>368</v>
      </c>
      <c r="C49" t="s">
        <v>238</v>
      </c>
      <c r="D49" t="s">
        <v>369</v>
      </c>
      <c r="E49" t="s">
        <v>239</v>
      </c>
      <c r="F49" t="n">
        <v>153</v>
      </c>
      <c r="G49" t="n">
        <v>159</v>
      </c>
      <c r="H49" t="n">
        <v>162</v>
      </c>
      <c r="I49" t="n">
        <v>166</v>
      </c>
      <c r="J49" t="n">
        <v>173</v>
      </c>
      <c r="K49" t="n">
        <v>181</v>
      </c>
      <c r="L49" t="n">
        <v>196</v>
      </c>
      <c r="M49" t="n">
        <v>206</v>
      </c>
      <c r="N49" t="n">
        <v>219</v>
      </c>
      <c r="O49" t="n">
        <v>229</v>
      </c>
      <c r="P49" t="n">
        <v>244</v>
      </c>
      <c r="Q49" t="n">
        <v>232</v>
      </c>
      <c r="R49" t="n">
        <v>216</v>
      </c>
      <c r="S49" t="n">
        <v>200</v>
      </c>
      <c r="T49" t="n">
        <v>192</v>
      </c>
      <c r="U49" t="n">
        <v>184</v>
      </c>
      <c r="V49" t="n">
        <v>177</v>
      </c>
      <c r="W49" t="n">
        <v>174</v>
      </c>
      <c r="X49" t="n">
        <v>171</v>
      </c>
      <c r="Y49" t="n">
        <v>170</v>
      </c>
      <c r="Z49" t="n">
        <v>171</v>
      </c>
      <c r="AA49" t="n">
        <v>175</v>
      </c>
      <c r="AB49" t="n">
        <v>179</v>
      </c>
      <c r="AC49" t="n">
        <v>180</v>
      </c>
      <c r="AD49" t="n">
        <v>183</v>
      </c>
      <c r="AE49" t="n">
        <v>182</v>
      </c>
      <c r="AF49" t="n">
        <v>191</v>
      </c>
    </row>
    <row r="50">
      <c r="A50" t="s">
        <v>111</v>
      </c>
      <c r="B50" t="s">
        <v>370</v>
      </c>
      <c r="C50" t="s">
        <v>238</v>
      </c>
      <c r="D50" t="s">
        <v>371</v>
      </c>
      <c r="E50" t="s">
        <v>239</v>
      </c>
      <c r="F50" t="n">
        <v>965</v>
      </c>
      <c r="G50" t="n">
        <v>1000</v>
      </c>
      <c r="H50" t="n">
        <v>1023</v>
      </c>
      <c r="I50" t="n">
        <v>1044</v>
      </c>
      <c r="J50" t="n">
        <v>1089</v>
      </c>
      <c r="K50" t="n">
        <v>1136</v>
      </c>
      <c r="L50" t="n">
        <v>1194</v>
      </c>
      <c r="M50" t="n">
        <v>1316</v>
      </c>
      <c r="N50" t="n">
        <v>1359</v>
      </c>
      <c r="O50" t="n">
        <v>1489</v>
      </c>
      <c r="P50" t="n">
        <v>1595</v>
      </c>
      <c r="Q50" t="n">
        <v>1558.4</v>
      </c>
      <c r="R50" t="n">
        <v>1505</v>
      </c>
      <c r="S50" t="n">
        <v>1452</v>
      </c>
      <c r="T50" t="n">
        <v>1417</v>
      </c>
      <c r="U50" t="n">
        <v>1406</v>
      </c>
      <c r="V50" t="n">
        <v>1406</v>
      </c>
      <c r="W50" t="n">
        <v>1281</v>
      </c>
      <c r="X50" t="n">
        <v>1186</v>
      </c>
      <c r="Y50" t="n">
        <v>1106</v>
      </c>
      <c r="Z50" t="n">
        <v>1056</v>
      </c>
      <c r="AA50" t="n">
        <v>1021</v>
      </c>
      <c r="AB50" t="n">
        <v>985</v>
      </c>
      <c r="AC50" t="n">
        <v>968</v>
      </c>
      <c r="AD50" t="n">
        <v>968</v>
      </c>
      <c r="AE50" t="n">
        <v>978</v>
      </c>
      <c r="AF50" t="n">
        <v>1044</v>
      </c>
    </row>
    <row r="51">
      <c r="A51" t="s">
        <v>111</v>
      </c>
      <c r="B51" t="s">
        <v>372</v>
      </c>
      <c r="C51" t="s">
        <v>238</v>
      </c>
      <c r="D51" t="s">
        <v>373</v>
      </c>
      <c r="E51" t="s">
        <v>239</v>
      </c>
      <c r="F51" t="n">
        <v>953</v>
      </c>
      <c r="G51" t="n">
        <v>987</v>
      </c>
      <c r="H51" t="n">
        <v>1010</v>
      </c>
      <c r="I51" t="n">
        <v>1031</v>
      </c>
      <c r="J51" t="n">
        <v>1076</v>
      </c>
      <c r="K51" t="n">
        <v>1122</v>
      </c>
      <c r="L51" t="n">
        <v>1179</v>
      </c>
      <c r="M51" t="n">
        <v>1301</v>
      </c>
      <c r="N51" t="n">
        <v>1343</v>
      </c>
      <c r="O51" t="n">
        <v>1472</v>
      </c>
      <c r="P51" t="n">
        <v>1578</v>
      </c>
      <c r="Q51" t="n">
        <v>1540.4</v>
      </c>
      <c r="R51" t="n">
        <v>1487</v>
      </c>
      <c r="S51" t="n">
        <v>1433</v>
      </c>
      <c r="T51" t="n">
        <v>1398</v>
      </c>
      <c r="U51" t="n">
        <v>1385</v>
      </c>
      <c r="V51" t="n">
        <v>1385</v>
      </c>
      <c r="W51" t="n">
        <v>1259</v>
      </c>
      <c r="X51" t="n">
        <v>1163</v>
      </c>
      <c r="Y51" t="n">
        <v>1083</v>
      </c>
      <c r="Z51" t="n">
        <v>1032</v>
      </c>
      <c r="AA51" t="n">
        <v>997</v>
      </c>
      <c r="AB51" t="n">
        <v>959</v>
      </c>
      <c r="AC51" t="n">
        <v>942</v>
      </c>
      <c r="AD51" t="n">
        <v>941</v>
      </c>
      <c r="AE51" t="n">
        <v>951</v>
      </c>
      <c r="AF51" t="n">
        <v>1017</v>
      </c>
    </row>
    <row r="52">
      <c r="A52" t="s">
        <v>111</v>
      </c>
      <c r="B52" t="s">
        <v>374</v>
      </c>
      <c r="C52" t="s">
        <v>238</v>
      </c>
      <c r="D52" t="s">
        <v>375</v>
      </c>
      <c r="E52" t="s">
        <v>239</v>
      </c>
      <c r="F52" t="n">
        <v>12</v>
      </c>
      <c r="G52" t="n">
        <v>13</v>
      </c>
      <c r="H52" t="n">
        <v>13</v>
      </c>
      <c r="I52" t="n">
        <v>13</v>
      </c>
      <c r="J52" t="n">
        <v>13</v>
      </c>
      <c r="K52" t="n">
        <v>14</v>
      </c>
      <c r="L52" t="n">
        <v>15</v>
      </c>
      <c r="M52" t="n">
        <v>15</v>
      </c>
      <c r="N52" t="n">
        <v>16</v>
      </c>
      <c r="O52" t="n">
        <v>17</v>
      </c>
      <c r="P52" t="n">
        <v>17</v>
      </c>
      <c r="Q52" t="n">
        <v>18</v>
      </c>
      <c r="R52" t="n">
        <v>18</v>
      </c>
      <c r="S52" t="n">
        <v>19</v>
      </c>
      <c r="T52" t="n">
        <v>19</v>
      </c>
      <c r="U52" t="n">
        <v>21</v>
      </c>
      <c r="V52" t="n">
        <v>21</v>
      </c>
      <c r="W52" t="n">
        <v>22</v>
      </c>
      <c r="X52" t="n">
        <v>23</v>
      </c>
      <c r="Y52" t="n">
        <v>23</v>
      </c>
      <c r="Z52" t="n">
        <v>24</v>
      </c>
      <c r="AA52" t="n">
        <v>24</v>
      </c>
      <c r="AB52" t="n">
        <v>26</v>
      </c>
      <c r="AC52" t="n">
        <v>26</v>
      </c>
      <c r="AD52" t="n">
        <v>27</v>
      </c>
      <c r="AE52" t="n">
        <v>27</v>
      </c>
      <c r="AF52" t="n">
        <v>27</v>
      </c>
    </row>
    <row r="53">
      <c r="A53" t="s">
        <v>111</v>
      </c>
      <c r="B53" t="s">
        <v>376</v>
      </c>
      <c r="C53" t="s">
        <v>238</v>
      </c>
      <c r="D53" t="s">
        <v>377</v>
      </c>
      <c r="E53" t="s">
        <v>239</v>
      </c>
      <c r="F53" t="n">
        <v>108</v>
      </c>
      <c r="G53" t="n">
        <v>112</v>
      </c>
      <c r="H53" t="n">
        <v>114</v>
      </c>
      <c r="I53" t="n">
        <v>116</v>
      </c>
      <c r="J53" t="n">
        <v>122</v>
      </c>
      <c r="K53" t="n">
        <v>126</v>
      </c>
      <c r="L53" t="n">
        <v>130</v>
      </c>
      <c r="M53" t="n">
        <v>137</v>
      </c>
      <c r="N53" t="n">
        <v>142</v>
      </c>
      <c r="O53" t="n">
        <v>146</v>
      </c>
      <c r="P53" t="n">
        <v>151</v>
      </c>
      <c r="Q53" t="n">
        <v>155</v>
      </c>
      <c r="R53" t="n">
        <v>156</v>
      </c>
      <c r="S53" t="n">
        <v>158</v>
      </c>
      <c r="T53" t="n">
        <v>163</v>
      </c>
      <c r="U53" t="n">
        <v>169</v>
      </c>
      <c r="V53" t="n">
        <v>173</v>
      </c>
      <c r="W53" t="n">
        <v>178</v>
      </c>
      <c r="X53" t="n">
        <v>183</v>
      </c>
      <c r="Y53" t="n">
        <v>186</v>
      </c>
      <c r="Z53" t="n">
        <v>193</v>
      </c>
      <c r="AA53" t="n">
        <v>202</v>
      </c>
      <c r="AB53" t="n">
        <v>208</v>
      </c>
      <c r="AC53" t="n">
        <v>214</v>
      </c>
      <c r="AD53" t="n">
        <v>223</v>
      </c>
      <c r="AE53" t="n">
        <v>223</v>
      </c>
      <c r="AF53" t="n">
        <v>230</v>
      </c>
    </row>
    <row r="54">
      <c r="A54" t="s">
        <v>111</v>
      </c>
      <c r="B54" t="s">
        <v>378</v>
      </c>
      <c r="C54" t="s">
        <v>238</v>
      </c>
      <c r="D54" t="s">
        <v>379</v>
      </c>
      <c r="E54" t="s">
        <v>239</v>
      </c>
      <c r="F54" t="n">
        <v>109</v>
      </c>
      <c r="G54" t="n">
        <v>113</v>
      </c>
      <c r="H54" t="n">
        <v>115</v>
      </c>
      <c r="I54" t="n">
        <v>117</v>
      </c>
      <c r="J54" t="n">
        <v>123</v>
      </c>
      <c r="K54" t="n">
        <v>127</v>
      </c>
      <c r="L54" t="n">
        <v>131</v>
      </c>
      <c r="M54" t="n">
        <v>138</v>
      </c>
      <c r="N54" t="n">
        <v>143</v>
      </c>
      <c r="O54" t="n">
        <v>147</v>
      </c>
      <c r="P54" t="n">
        <v>152</v>
      </c>
      <c r="Q54" t="n">
        <v>157</v>
      </c>
      <c r="R54" t="n">
        <v>158</v>
      </c>
      <c r="S54" t="n">
        <v>160</v>
      </c>
      <c r="T54" t="n">
        <v>165</v>
      </c>
      <c r="U54" t="n">
        <v>171</v>
      </c>
      <c r="V54" t="n">
        <v>176</v>
      </c>
      <c r="W54" t="n">
        <v>190</v>
      </c>
      <c r="X54" t="n">
        <v>204</v>
      </c>
      <c r="Y54" t="n">
        <v>216</v>
      </c>
      <c r="Z54" t="n">
        <v>232</v>
      </c>
      <c r="AA54" t="n">
        <v>250</v>
      </c>
      <c r="AB54" t="n">
        <v>261</v>
      </c>
      <c r="AC54" t="n">
        <v>274</v>
      </c>
      <c r="AD54" t="n">
        <v>288</v>
      </c>
      <c r="AE54" t="n">
        <v>296</v>
      </c>
      <c r="AF54" t="n">
        <v>311</v>
      </c>
    </row>
    <row r="55">
      <c r="A55" t="s">
        <v>111</v>
      </c>
      <c r="B55" t="s">
        <v>380</v>
      </c>
      <c r="C55" t="s">
        <v>238</v>
      </c>
      <c r="D55" t="s">
        <v>381</v>
      </c>
      <c r="E55" t="s">
        <v>239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2</v>
      </c>
      <c r="R55" t="n">
        <v>2</v>
      </c>
      <c r="S55" t="n">
        <v>2</v>
      </c>
      <c r="T55" t="n">
        <v>2</v>
      </c>
      <c r="U55" t="n">
        <v>2</v>
      </c>
      <c r="V55" t="n">
        <v>3</v>
      </c>
      <c r="W55" t="n">
        <v>12</v>
      </c>
      <c r="X55" t="n">
        <v>21</v>
      </c>
      <c r="Y55" t="n">
        <v>30</v>
      </c>
      <c r="Z55" t="n">
        <v>39</v>
      </c>
      <c r="AA55" t="n">
        <v>48</v>
      </c>
      <c r="AB55" t="n">
        <v>53</v>
      </c>
      <c r="AC55" t="n">
        <v>60</v>
      </c>
      <c r="AD55" t="n">
        <v>65</v>
      </c>
      <c r="AE55" t="n">
        <v>73</v>
      </c>
      <c r="AF55" t="n">
        <v>81</v>
      </c>
    </row>
    <row r="56">
      <c r="A56" t="s">
        <v>111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238</v>
      </c>
      <c r="D57" t="s">
        <v>385</v>
      </c>
      <c r="E57" t="s">
        <v>239</v>
      </c>
      <c r="F57" t="n">
        <v>116252.5</v>
      </c>
      <c r="G57" t="n">
        <v>119963.8</v>
      </c>
      <c r="H57" t="n">
        <v>122425.1</v>
      </c>
      <c r="I57" t="n">
        <v>124956.6</v>
      </c>
      <c r="J57" t="n">
        <v>129286.6</v>
      </c>
      <c r="K57" t="n">
        <v>134074.8</v>
      </c>
      <c r="L57" t="n">
        <v>138119.4</v>
      </c>
      <c r="M57" t="n">
        <v>143082.7</v>
      </c>
      <c r="N57" t="n">
        <v>148424.3</v>
      </c>
      <c r="O57" t="n">
        <v>153839.8</v>
      </c>
      <c r="P57" t="n">
        <v>159468.3</v>
      </c>
      <c r="Q57" t="n">
        <v>165719.7</v>
      </c>
      <c r="R57" t="n">
        <v>170065.9</v>
      </c>
      <c r="S57" t="n">
        <v>174197.2</v>
      </c>
      <c r="T57" t="n">
        <v>179165.5</v>
      </c>
      <c r="U57" t="n">
        <v>184190.4</v>
      </c>
      <c r="V57" t="n">
        <v>190282.7</v>
      </c>
      <c r="W57" t="n">
        <v>194677.9</v>
      </c>
      <c r="X57" t="n">
        <v>198703.4</v>
      </c>
      <c r="Y57" t="n">
        <v>201651.2</v>
      </c>
      <c r="Z57" t="n">
        <v>206601.6</v>
      </c>
      <c r="AA57" t="n">
        <v>211794.2</v>
      </c>
      <c r="AB57" t="n">
        <v>213131.2</v>
      </c>
      <c r="AC57" t="n">
        <v>216811.2</v>
      </c>
      <c r="AD57" t="n">
        <v>221539.7</v>
      </c>
      <c r="AE57" t="n">
        <v>224414.5</v>
      </c>
      <c r="AF57" t="n">
        <v>230587.5</v>
      </c>
    </row>
    <row r="58">
      <c r="A58" t="s">
        <v>111</v>
      </c>
      <c r="B58" t="s">
        <v>386</v>
      </c>
      <c r="C58" t="s">
        <v>238</v>
      </c>
      <c r="D58" t="s">
        <v>387</v>
      </c>
      <c r="E58" t="s">
        <v>239</v>
      </c>
      <c r="F58" t="n">
        <v>116252.5</v>
      </c>
      <c r="G58" t="n">
        <v>119963.8</v>
      </c>
      <c r="H58" t="n">
        <v>122425.1</v>
      </c>
      <c r="I58" t="n">
        <v>124956.6</v>
      </c>
      <c r="J58" t="n">
        <v>129286.6</v>
      </c>
      <c r="K58" t="n">
        <v>134074.8</v>
      </c>
      <c r="L58" t="n">
        <v>138119.4</v>
      </c>
      <c r="M58" t="n">
        <v>143082.7</v>
      </c>
      <c r="N58" t="n">
        <v>148424.3</v>
      </c>
      <c r="O58" t="n">
        <v>153839.8</v>
      </c>
      <c r="P58" t="n">
        <v>159468.3</v>
      </c>
      <c r="Q58" t="n">
        <v>165719.7</v>
      </c>
      <c r="R58" t="n">
        <v>170065.9</v>
      </c>
      <c r="S58" t="n">
        <v>174197.2</v>
      </c>
      <c r="T58" t="n">
        <v>179165.5</v>
      </c>
      <c r="U58" t="n">
        <v>184190.4</v>
      </c>
      <c r="V58" t="n">
        <v>190282.7</v>
      </c>
      <c r="W58" t="n">
        <v>194677.9</v>
      </c>
      <c r="X58" t="n">
        <v>198703.4</v>
      </c>
      <c r="Y58" t="n">
        <v>201651.2</v>
      </c>
      <c r="Z58" t="n">
        <v>206601.6</v>
      </c>
      <c r="AA58" t="n">
        <v>211794.2</v>
      </c>
      <c r="AB58" t="n">
        <v>213131.2</v>
      </c>
      <c r="AC58" t="n">
        <v>216811.2</v>
      </c>
      <c r="AD58" t="n">
        <v>221539.7</v>
      </c>
      <c r="AE58" t="n">
        <v>224414.5</v>
      </c>
      <c r="AF58" t="n">
        <v>230587.5</v>
      </c>
    </row>
    <row r="59">
      <c r="A59" t="s">
        <v>111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113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238</v>
      </c>
      <c r="D35" t="s">
        <v>341</v>
      </c>
      <c r="E35" t="s">
        <v>239</v>
      </c>
      <c r="F35" t="n">
        <v>2150.6</v>
      </c>
      <c r="G35" t="n">
        <v>2319.5</v>
      </c>
      <c r="H35" t="n">
        <v>2486.5</v>
      </c>
      <c r="I35" t="n">
        <v>2619.9</v>
      </c>
      <c r="J35" t="n">
        <v>2782.1</v>
      </c>
      <c r="K35" t="n">
        <v>2985.8</v>
      </c>
      <c r="L35" t="n">
        <v>3236.2</v>
      </c>
      <c r="M35" t="n">
        <v>3437.1</v>
      </c>
      <c r="N35" t="n">
        <v>3616.6</v>
      </c>
      <c r="O35" t="n">
        <v>3909</v>
      </c>
      <c r="P35" t="n">
        <v>4266</v>
      </c>
      <c r="Q35" t="n">
        <v>4512.8</v>
      </c>
      <c r="R35" t="n">
        <v>4867.3</v>
      </c>
      <c r="S35" t="n">
        <v>5039.9</v>
      </c>
      <c r="T35" t="n">
        <v>4991.7</v>
      </c>
      <c r="U35" t="n">
        <v>5040.4</v>
      </c>
      <c r="V35" t="n">
        <v>5245.1</v>
      </c>
      <c r="W35" t="n">
        <v>5413.6</v>
      </c>
      <c r="X35" t="n">
        <v>5362.9</v>
      </c>
      <c r="Y35" t="n">
        <v>5386.4</v>
      </c>
      <c r="Z35" t="n">
        <v>5350</v>
      </c>
      <c r="AA35" t="n">
        <v>5396.6</v>
      </c>
      <c r="AB35" t="n">
        <v>5544.4</v>
      </c>
      <c r="AC35" t="n">
        <v>5477.3</v>
      </c>
      <c r="AD35" t="n">
        <v>5423.6</v>
      </c>
      <c r="AE35" t="n">
        <v>5149.9</v>
      </c>
      <c r="AF35" t="n">
        <v>5459.3</v>
      </c>
    </row>
    <row r="36">
      <c r="A36" t="s">
        <v>113</v>
      </c>
      <c r="B36" t="s">
        <v>342</v>
      </c>
      <c r="C36" t="s">
        <v>238</v>
      </c>
      <c r="D36" t="s">
        <v>343</v>
      </c>
      <c r="E36" t="s">
        <v>239</v>
      </c>
      <c r="F36" t="n">
        <v>2150.6</v>
      </c>
      <c r="G36" t="n">
        <v>2319.5</v>
      </c>
      <c r="H36" t="n">
        <v>2486.5</v>
      </c>
      <c r="I36" t="n">
        <v>2619.9</v>
      </c>
      <c r="J36" t="n">
        <v>2782.1</v>
      </c>
      <c r="K36" t="n">
        <v>2985.8</v>
      </c>
      <c r="L36" t="n">
        <v>3236.2</v>
      </c>
      <c r="M36" t="n">
        <v>3437.1</v>
      </c>
      <c r="N36" t="n">
        <v>3616.6</v>
      </c>
      <c r="O36" t="n">
        <v>3909</v>
      </c>
      <c r="P36" t="n">
        <v>4266</v>
      </c>
      <c r="Q36" t="n">
        <v>4512.8</v>
      </c>
      <c r="R36" t="n">
        <v>4867.3</v>
      </c>
      <c r="S36" t="n">
        <v>5039.9</v>
      </c>
      <c r="T36" t="n">
        <v>4991.7</v>
      </c>
      <c r="U36" t="n">
        <v>5040.4</v>
      </c>
      <c r="V36" t="n">
        <v>5245.1</v>
      </c>
      <c r="W36" t="n">
        <v>5413.6</v>
      </c>
      <c r="X36" t="n">
        <v>5362.9</v>
      </c>
      <c r="Y36" t="n">
        <v>5386.4</v>
      </c>
      <c r="Z36" t="n">
        <v>5350</v>
      </c>
      <c r="AA36" t="n">
        <v>5396.6</v>
      </c>
      <c r="AB36" t="n">
        <v>5544.4</v>
      </c>
      <c r="AC36" t="n">
        <v>5477.3</v>
      </c>
      <c r="AD36" t="n">
        <v>5423.6</v>
      </c>
      <c r="AE36" t="n">
        <v>5149.9</v>
      </c>
      <c r="AF36" t="n">
        <v>5459.3</v>
      </c>
    </row>
    <row r="37">
      <c r="A37" t="s">
        <v>113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238</v>
      </c>
      <c r="D44" t="s">
        <v>359</v>
      </c>
      <c r="E44" t="s">
        <v>239</v>
      </c>
      <c r="F44" t="n">
        <v>2153.6</v>
      </c>
      <c r="G44" t="n">
        <v>2322.5</v>
      </c>
      <c r="H44" t="n">
        <v>2489.5</v>
      </c>
      <c r="I44" t="n">
        <v>2622.9</v>
      </c>
      <c r="J44" t="n">
        <v>2785.1</v>
      </c>
      <c r="K44" t="n">
        <v>2991.8</v>
      </c>
      <c r="L44" t="n">
        <v>3242.2</v>
      </c>
      <c r="M44" t="n">
        <v>3445.1</v>
      </c>
      <c r="N44" t="n">
        <v>3622.6</v>
      </c>
      <c r="O44" t="n">
        <v>3915</v>
      </c>
      <c r="P44" t="n">
        <v>4273</v>
      </c>
      <c r="Q44" t="n">
        <v>4520.8</v>
      </c>
      <c r="R44" t="n">
        <v>4875.3</v>
      </c>
      <c r="S44" t="n">
        <v>5047.9</v>
      </c>
      <c r="T44" t="n">
        <v>4999.7</v>
      </c>
      <c r="U44" t="n">
        <v>5050.4</v>
      </c>
      <c r="V44" t="n">
        <v>5251.1</v>
      </c>
      <c r="W44" t="n">
        <v>5429.6</v>
      </c>
      <c r="X44" t="n">
        <v>5385.9</v>
      </c>
      <c r="Y44" t="n">
        <v>5410.4</v>
      </c>
      <c r="Z44" t="n">
        <v>5375</v>
      </c>
      <c r="AA44" t="n">
        <v>5426.6</v>
      </c>
      <c r="AB44" t="n">
        <v>5576.4</v>
      </c>
      <c r="AC44" t="n">
        <v>5510.3</v>
      </c>
      <c r="AD44" t="n">
        <v>5457.6</v>
      </c>
      <c r="AE44" t="n">
        <v>5179.9</v>
      </c>
      <c r="AF44" t="n">
        <v>5491.3</v>
      </c>
    </row>
    <row r="45">
      <c r="A45" t="s">
        <v>113</v>
      </c>
      <c r="B45" t="s">
        <v>360</v>
      </c>
      <c r="C45" t="s">
        <v>238</v>
      </c>
      <c r="D45" t="s">
        <v>361</v>
      </c>
      <c r="E45" t="s">
        <v>239</v>
      </c>
      <c r="F45" t="n">
        <v>2153.6</v>
      </c>
      <c r="G45" t="n">
        <v>2322.5</v>
      </c>
      <c r="H45" t="n">
        <v>2489.5</v>
      </c>
      <c r="I45" t="n">
        <v>2622.9</v>
      </c>
      <c r="J45" t="n">
        <v>2785.1</v>
      </c>
      <c r="K45" t="n">
        <v>2991.8</v>
      </c>
      <c r="L45" t="n">
        <v>3242.2</v>
      </c>
      <c r="M45" t="n">
        <v>3445.1</v>
      </c>
      <c r="N45" t="n">
        <v>3622.6</v>
      </c>
      <c r="O45" t="n">
        <v>3915</v>
      </c>
      <c r="P45" t="n">
        <v>4273</v>
      </c>
      <c r="Q45" t="n">
        <v>4520.8</v>
      </c>
      <c r="R45" t="n">
        <v>4875.3</v>
      </c>
      <c r="S45" t="n">
        <v>5047.9</v>
      </c>
      <c r="T45" t="n">
        <v>4999.7</v>
      </c>
      <c r="U45" t="n">
        <v>5050.4</v>
      </c>
      <c r="V45" t="n">
        <v>5251.1</v>
      </c>
      <c r="W45" t="n">
        <v>5429.6</v>
      </c>
      <c r="X45" t="n">
        <v>5385.9</v>
      </c>
      <c r="Y45" t="n">
        <v>5410.4</v>
      </c>
      <c r="Z45" t="n">
        <v>5375</v>
      </c>
      <c r="AA45" t="n">
        <v>5426.6</v>
      </c>
      <c r="AB45" t="n">
        <v>5576.4</v>
      </c>
      <c r="AC45" t="n">
        <v>5510.3</v>
      </c>
      <c r="AD45" t="n">
        <v>5457.6</v>
      </c>
      <c r="AE45" t="n">
        <v>5179.9</v>
      </c>
      <c r="AF45" t="n">
        <v>5491.3</v>
      </c>
    </row>
    <row r="46">
      <c r="A46" t="s">
        <v>113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113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113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238</v>
      </c>
      <c r="D57" t="s">
        <v>385</v>
      </c>
      <c r="E57" t="s">
        <v>239</v>
      </c>
      <c r="F57" t="n">
        <v>2278.6</v>
      </c>
      <c r="G57" t="n">
        <v>2442.5</v>
      </c>
      <c r="H57" t="n">
        <v>2603.5</v>
      </c>
      <c r="I57" t="n">
        <v>2738.9</v>
      </c>
      <c r="J57" t="n">
        <v>2893.1</v>
      </c>
      <c r="K57" t="n">
        <v>3075.8</v>
      </c>
      <c r="L57" t="n">
        <v>3331.2</v>
      </c>
      <c r="M57" t="n">
        <v>3536.1</v>
      </c>
      <c r="N57" t="n">
        <v>3712.6</v>
      </c>
      <c r="O57" t="n">
        <v>4014</v>
      </c>
      <c r="P57" t="n">
        <v>4406</v>
      </c>
      <c r="Q57" t="n">
        <v>4662.8</v>
      </c>
      <c r="R57" t="n">
        <v>5019.3</v>
      </c>
      <c r="S57" t="n">
        <v>5189.9</v>
      </c>
      <c r="T57" t="n">
        <v>5141.7</v>
      </c>
      <c r="U57" t="n">
        <v>5191.4</v>
      </c>
      <c r="V57" t="n">
        <v>5394.1</v>
      </c>
      <c r="W57" t="n">
        <v>5576.6</v>
      </c>
      <c r="X57" t="n">
        <v>5537.9</v>
      </c>
      <c r="Y57" t="n">
        <v>5557.4</v>
      </c>
      <c r="Z57" t="n">
        <v>5513</v>
      </c>
      <c r="AA57" t="n">
        <v>5557.6</v>
      </c>
      <c r="AB57" t="n">
        <v>5708.4</v>
      </c>
      <c r="AC57" t="n">
        <v>5651.3</v>
      </c>
      <c r="AD57" t="n">
        <v>5614.6</v>
      </c>
      <c r="AE57" t="n">
        <v>5336.9</v>
      </c>
      <c r="AF57" t="n">
        <v>5651.3</v>
      </c>
    </row>
    <row r="58">
      <c r="A58" t="s">
        <v>113</v>
      </c>
      <c r="B58" t="s">
        <v>386</v>
      </c>
      <c r="C58" t="s">
        <v>238</v>
      </c>
      <c r="D58" t="s">
        <v>387</v>
      </c>
      <c r="E58" t="s">
        <v>239</v>
      </c>
      <c r="F58" t="n">
        <v>2278.6</v>
      </c>
      <c r="G58" t="n">
        <v>2442.5</v>
      </c>
      <c r="H58" t="n">
        <v>2603.5</v>
      </c>
      <c r="I58" t="n">
        <v>2738.9</v>
      </c>
      <c r="J58" t="n">
        <v>2893.1</v>
      </c>
      <c r="K58" t="n">
        <v>3075.8</v>
      </c>
      <c r="L58" t="n">
        <v>3331.2</v>
      </c>
      <c r="M58" t="n">
        <v>3536.1</v>
      </c>
      <c r="N58" t="n">
        <v>3712.6</v>
      </c>
      <c r="O58" t="n">
        <v>4014</v>
      </c>
      <c r="P58" t="n">
        <v>4406</v>
      </c>
      <c r="Q58" t="n">
        <v>4662.8</v>
      </c>
      <c r="R58" t="n">
        <v>5019.3</v>
      </c>
      <c r="S58" t="n">
        <v>5189.9</v>
      </c>
      <c r="T58" t="n">
        <v>5141.7</v>
      </c>
      <c r="U58" t="n">
        <v>5191.4</v>
      </c>
      <c r="V58" t="n">
        <v>5394.1</v>
      </c>
      <c r="W58" t="n">
        <v>5576.6</v>
      </c>
      <c r="X58" t="n">
        <v>5537.9</v>
      </c>
      <c r="Y58" t="n">
        <v>5557.4</v>
      </c>
      <c r="Z58" t="n">
        <v>5513</v>
      </c>
      <c r="AA58" t="n">
        <v>5557.6</v>
      </c>
      <c r="AB58" t="n">
        <v>5708.4</v>
      </c>
      <c r="AC58" t="n">
        <v>5651.3</v>
      </c>
      <c r="AD58" t="n">
        <v>5614.6</v>
      </c>
      <c r="AE58" t="n">
        <v>5336.9</v>
      </c>
      <c r="AF58" t="n">
        <v>5651.3</v>
      </c>
    </row>
    <row r="59">
      <c r="A59" t="s">
        <v>113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238</v>
      </c>
      <c r="D2" t="s">
        <v>199</v>
      </c>
      <c r="E2" t="s">
        <v>239</v>
      </c>
      <c r="F2" t="n">
        <v>82739.5</v>
      </c>
      <c r="G2" t="n">
        <v>82251.9</v>
      </c>
      <c r="H2" t="n">
        <v>84297</v>
      </c>
      <c r="I2" t="n">
        <v>86167.5</v>
      </c>
      <c r="J2" t="n">
        <v>88543.8</v>
      </c>
      <c r="K2" t="n">
        <v>92286.2</v>
      </c>
      <c r="L2" t="n">
        <v>94600.1</v>
      </c>
      <c r="M2" t="n">
        <v>95757.9</v>
      </c>
      <c r="N2" t="n">
        <v>97405.4</v>
      </c>
      <c r="O2" t="n">
        <v>99345.2</v>
      </c>
      <c r="P2" t="n">
        <v>101268</v>
      </c>
      <c r="Q2" t="n">
        <v>102993.3</v>
      </c>
      <c r="R2" t="n">
        <v>106006.3</v>
      </c>
      <c r="S2" t="n">
        <v>107650.1</v>
      </c>
      <c r="T2" t="n">
        <v>109020.9</v>
      </c>
      <c r="U2" t="n">
        <v>108612.7</v>
      </c>
      <c r="V2" t="n">
        <v>110577.4</v>
      </c>
      <c r="W2" t="n">
        <v>112794.5</v>
      </c>
      <c r="X2" t="n">
        <v>113906.4</v>
      </c>
      <c r="Y2" t="n">
        <v>113369.6</v>
      </c>
      <c r="Z2" t="n">
        <v>112152.7</v>
      </c>
      <c r="AA2" t="n">
        <v>110827.2</v>
      </c>
      <c r="AB2" t="n">
        <v>110770.4</v>
      </c>
      <c r="AC2" t="n">
        <v>112781.5</v>
      </c>
      <c r="AD2" t="n">
        <v>114085.8</v>
      </c>
      <c r="AE2" t="n">
        <v>116039.2</v>
      </c>
      <c r="AF2" t="n">
        <v>120832.4</v>
      </c>
    </row>
    <row r="3">
      <c r="A3" t="s">
        <v>115</v>
      </c>
      <c r="B3" t="s">
        <v>276</v>
      </c>
      <c r="C3" t="s">
        <v>238</v>
      </c>
      <c r="D3" t="s">
        <v>277</v>
      </c>
      <c r="E3" t="s">
        <v>239</v>
      </c>
      <c r="F3" t="n">
        <v>21716.2</v>
      </c>
      <c r="G3" t="n">
        <v>21021.3</v>
      </c>
      <c r="H3" t="n">
        <v>20299.6</v>
      </c>
      <c r="I3" t="n">
        <v>19728.7</v>
      </c>
      <c r="J3" t="n">
        <v>19905.9</v>
      </c>
      <c r="K3" t="n">
        <v>20037.9</v>
      </c>
      <c r="L3" t="n">
        <v>19662.7</v>
      </c>
      <c r="M3" t="n">
        <v>19472.9</v>
      </c>
      <c r="N3" t="n">
        <v>19077.8</v>
      </c>
      <c r="O3" t="n">
        <v>18713.6</v>
      </c>
      <c r="P3" t="n">
        <v>18478.7</v>
      </c>
      <c r="Q3" t="n">
        <v>18354.4</v>
      </c>
      <c r="R3" t="n">
        <v>18357.3</v>
      </c>
      <c r="S3" t="n">
        <v>18104.2</v>
      </c>
      <c r="T3" t="n">
        <v>17502.3</v>
      </c>
      <c r="U3" t="n">
        <v>17293.7</v>
      </c>
      <c r="V3" t="n">
        <v>16976.5</v>
      </c>
      <c r="W3" t="n">
        <v>16623.9</v>
      </c>
      <c r="X3" t="n">
        <v>15970.7</v>
      </c>
      <c r="Y3" t="n">
        <v>15151.1</v>
      </c>
      <c r="Z3" t="n">
        <v>14369.8</v>
      </c>
      <c r="AA3" t="n">
        <v>14024.7</v>
      </c>
      <c r="AB3" t="n">
        <v>13965.5</v>
      </c>
      <c r="AC3" t="n">
        <v>13747.4</v>
      </c>
      <c r="AD3" t="n">
        <v>13531.8</v>
      </c>
      <c r="AE3" t="n">
        <v>13222</v>
      </c>
      <c r="AF3" t="n">
        <v>13746.5</v>
      </c>
    </row>
    <row r="4">
      <c r="A4" t="s">
        <v>115</v>
      </c>
      <c r="B4" t="s">
        <v>278</v>
      </c>
      <c r="C4" t="s">
        <v>238</v>
      </c>
      <c r="D4" t="s">
        <v>279</v>
      </c>
      <c r="E4" t="s">
        <v>239</v>
      </c>
      <c r="F4" t="n">
        <v>189661.3</v>
      </c>
      <c r="G4" t="n">
        <v>191972.8</v>
      </c>
      <c r="H4" t="n">
        <v>193756.4</v>
      </c>
      <c r="I4" t="n">
        <v>197824</v>
      </c>
      <c r="J4" t="n">
        <v>208279.8</v>
      </c>
      <c r="K4" t="n">
        <v>221079.7</v>
      </c>
      <c r="L4" t="n">
        <v>229884.3</v>
      </c>
      <c r="M4" t="n">
        <v>235726.6</v>
      </c>
      <c r="N4" t="n">
        <v>240464.7</v>
      </c>
      <c r="O4" t="n">
        <v>247267.5</v>
      </c>
      <c r="P4" t="n">
        <v>255084.7</v>
      </c>
      <c r="Q4" t="n">
        <v>265490.2</v>
      </c>
      <c r="R4" t="n">
        <v>276584.2</v>
      </c>
      <c r="S4" t="n">
        <v>284902.3</v>
      </c>
      <c r="T4" t="n">
        <v>284319.5</v>
      </c>
      <c r="U4" t="n">
        <v>285718.3</v>
      </c>
      <c r="V4" t="n">
        <v>290202.8</v>
      </c>
      <c r="W4" t="n">
        <v>292064.5</v>
      </c>
      <c r="X4" t="n">
        <v>292146.9</v>
      </c>
      <c r="Y4" t="n">
        <v>292441.2</v>
      </c>
      <c r="Z4" t="n">
        <v>293495</v>
      </c>
      <c r="AA4" t="n">
        <v>296597.6</v>
      </c>
      <c r="AB4" t="n">
        <v>299722.4</v>
      </c>
      <c r="AC4" t="n">
        <v>305924.2</v>
      </c>
      <c r="AD4" t="n">
        <v>312023.4</v>
      </c>
      <c r="AE4" t="n">
        <v>314230.4</v>
      </c>
      <c r="AF4" t="n">
        <v>326698.7</v>
      </c>
    </row>
    <row r="5">
      <c r="A5" t="s">
        <v>115</v>
      </c>
      <c r="B5" t="s">
        <v>280</v>
      </c>
      <c r="C5" t="s">
        <v>238</v>
      </c>
      <c r="D5" t="s">
        <v>281</v>
      </c>
      <c r="E5" t="s">
        <v>239</v>
      </c>
      <c r="F5" t="n">
        <v>32185.5</v>
      </c>
      <c r="G5" t="n">
        <v>32155.6</v>
      </c>
      <c r="H5" t="n">
        <v>32022.4</v>
      </c>
      <c r="I5" t="n">
        <v>32179</v>
      </c>
      <c r="J5" t="n">
        <v>33404.6</v>
      </c>
      <c r="K5" t="n">
        <v>34842.3</v>
      </c>
      <c r="L5" t="n">
        <v>35533.4</v>
      </c>
      <c r="M5" t="n">
        <v>36206.7</v>
      </c>
      <c r="N5" t="n">
        <v>36916.4</v>
      </c>
      <c r="O5" t="n">
        <v>37774.5</v>
      </c>
      <c r="P5" t="n">
        <v>38784.6</v>
      </c>
      <c r="Q5" t="n">
        <v>40036.6</v>
      </c>
      <c r="R5" t="n">
        <v>41849.1</v>
      </c>
      <c r="S5" t="n">
        <v>43182.8</v>
      </c>
      <c r="T5" t="n">
        <v>43096.5</v>
      </c>
      <c r="U5" t="n">
        <v>43210.4</v>
      </c>
      <c r="V5" t="n">
        <v>43477.4</v>
      </c>
      <c r="W5" t="n">
        <v>43244.4</v>
      </c>
      <c r="X5" t="n">
        <v>42978.9</v>
      </c>
      <c r="Y5" t="n">
        <v>43023.5</v>
      </c>
      <c r="Z5" t="n">
        <v>43081.6</v>
      </c>
      <c r="AA5" t="n">
        <v>43526.5</v>
      </c>
      <c r="AB5" t="n">
        <v>44785.1</v>
      </c>
      <c r="AC5" t="n">
        <v>45845.5</v>
      </c>
      <c r="AD5" t="n">
        <v>47131.2</v>
      </c>
      <c r="AE5" t="n">
        <v>47959.9</v>
      </c>
      <c r="AF5" t="n">
        <v>51147.3</v>
      </c>
    </row>
    <row r="6">
      <c r="A6" t="s">
        <v>115</v>
      </c>
      <c r="B6" t="s">
        <v>282</v>
      </c>
      <c r="C6" t="s">
        <v>238</v>
      </c>
      <c r="D6" t="s">
        <v>283</v>
      </c>
      <c r="E6" t="s">
        <v>239</v>
      </c>
      <c r="F6" t="n">
        <v>5221.1</v>
      </c>
      <c r="G6" t="n">
        <v>5140.2</v>
      </c>
      <c r="H6" t="n">
        <v>5047.4</v>
      </c>
      <c r="I6" t="n">
        <v>5020.9</v>
      </c>
      <c r="J6" t="n">
        <v>5136.4</v>
      </c>
      <c r="K6" t="n">
        <v>5254.6</v>
      </c>
      <c r="L6" t="n">
        <v>5272.9</v>
      </c>
      <c r="M6" t="n">
        <v>5234.5</v>
      </c>
      <c r="N6" t="n">
        <v>5188.1</v>
      </c>
      <c r="O6" t="n">
        <v>5159.3</v>
      </c>
      <c r="P6" t="n">
        <v>5136.4</v>
      </c>
      <c r="Q6" t="n">
        <v>5153.2</v>
      </c>
      <c r="R6" t="n">
        <v>5228.5</v>
      </c>
      <c r="S6" t="n">
        <v>5238.4</v>
      </c>
      <c r="T6" t="n">
        <v>5057</v>
      </c>
      <c r="U6" t="n">
        <v>5036</v>
      </c>
      <c r="V6" t="n">
        <v>5087.5</v>
      </c>
      <c r="W6" t="n">
        <v>5078</v>
      </c>
      <c r="X6" t="n">
        <v>5029.1</v>
      </c>
      <c r="Y6" t="n">
        <v>5040.4</v>
      </c>
      <c r="Z6" t="n">
        <v>4972</v>
      </c>
      <c r="AA6" t="n">
        <v>5061.4</v>
      </c>
      <c r="AB6" t="n">
        <v>5153.7</v>
      </c>
      <c r="AC6" t="n">
        <v>5219.5</v>
      </c>
      <c r="AD6" t="n">
        <v>5345.5</v>
      </c>
      <c r="AE6" t="n">
        <v>5396.9</v>
      </c>
      <c r="AF6" t="n">
        <v>5784.6</v>
      </c>
    </row>
    <row r="7">
      <c r="A7" t="s">
        <v>115</v>
      </c>
      <c r="B7" t="s">
        <v>284</v>
      </c>
      <c r="C7" t="s">
        <v>238</v>
      </c>
      <c r="D7" t="s">
        <v>285</v>
      </c>
      <c r="E7" t="s">
        <v>239</v>
      </c>
      <c r="F7" t="n">
        <v>12282.5</v>
      </c>
      <c r="G7" t="n">
        <v>12353.9</v>
      </c>
      <c r="H7" t="n">
        <v>12356.7</v>
      </c>
      <c r="I7" t="n">
        <v>12518.9</v>
      </c>
      <c r="J7" t="n">
        <v>13117.7</v>
      </c>
      <c r="K7" t="n">
        <v>13876.2</v>
      </c>
      <c r="L7" t="n">
        <v>14260.1</v>
      </c>
      <c r="M7" t="n">
        <v>14459.4</v>
      </c>
      <c r="N7" t="n">
        <v>14599.6</v>
      </c>
      <c r="O7" t="n">
        <v>14899.2</v>
      </c>
      <c r="P7" t="n">
        <v>15186.7</v>
      </c>
      <c r="Q7" t="n">
        <v>15482</v>
      </c>
      <c r="R7" t="n">
        <v>15890.3</v>
      </c>
      <c r="S7" t="n">
        <v>16149.9</v>
      </c>
      <c r="T7" t="n">
        <v>15845.8</v>
      </c>
      <c r="U7" t="n">
        <v>15850</v>
      </c>
      <c r="V7" t="n">
        <v>15760</v>
      </c>
      <c r="W7" t="n">
        <v>15509.7</v>
      </c>
      <c r="X7" t="n">
        <v>15046.1</v>
      </c>
      <c r="Y7" t="n">
        <v>14956.6</v>
      </c>
      <c r="Z7" t="n">
        <v>14736.2</v>
      </c>
      <c r="AA7" t="n">
        <v>14608.6</v>
      </c>
      <c r="AB7" t="n">
        <v>14690.1</v>
      </c>
      <c r="AC7" t="n">
        <v>14837</v>
      </c>
      <c r="AD7" t="n">
        <v>15018.8</v>
      </c>
      <c r="AE7" t="n">
        <v>15235</v>
      </c>
      <c r="AF7" t="n">
        <v>16059.9</v>
      </c>
    </row>
    <row r="8">
      <c r="A8" t="s">
        <v>115</v>
      </c>
      <c r="B8" t="s">
        <v>286</v>
      </c>
      <c r="C8" t="s">
        <v>238</v>
      </c>
      <c r="D8" t="s">
        <v>287</v>
      </c>
      <c r="E8" t="s">
        <v>239</v>
      </c>
      <c r="F8" t="n">
        <v>2459.8</v>
      </c>
      <c r="G8" t="n">
        <v>2435.2</v>
      </c>
      <c r="H8" t="n">
        <v>2411.4</v>
      </c>
      <c r="I8" t="n">
        <v>2375.3</v>
      </c>
      <c r="J8" t="n">
        <v>2441.8</v>
      </c>
      <c r="K8" t="n">
        <v>2598.5</v>
      </c>
      <c r="L8" t="n">
        <v>2655.7</v>
      </c>
      <c r="M8" t="n">
        <v>2672.2</v>
      </c>
      <c r="N8" t="n">
        <v>2694.9</v>
      </c>
      <c r="O8" t="n">
        <v>2767.8</v>
      </c>
      <c r="P8" t="n">
        <v>2899.4</v>
      </c>
      <c r="Q8" t="n">
        <v>3047.9</v>
      </c>
      <c r="R8" t="n">
        <v>3209.2</v>
      </c>
      <c r="S8" t="n">
        <v>3397.5</v>
      </c>
      <c r="T8" t="n">
        <v>3427.3</v>
      </c>
      <c r="U8" t="n">
        <v>3483.2</v>
      </c>
      <c r="V8" t="n">
        <v>3570.1</v>
      </c>
      <c r="W8" t="n">
        <v>3904.2</v>
      </c>
      <c r="X8" t="n">
        <v>3997.5</v>
      </c>
      <c r="Y8" t="n">
        <v>4063.6</v>
      </c>
      <c r="Z8" t="n">
        <v>4073.9</v>
      </c>
      <c r="AA8" t="n">
        <v>4184.1</v>
      </c>
      <c r="AB8" t="n">
        <v>4258.2</v>
      </c>
      <c r="AC8" t="n">
        <v>4447</v>
      </c>
      <c r="AD8" t="n">
        <v>4511.4</v>
      </c>
      <c r="AE8" t="n">
        <v>4507.6</v>
      </c>
      <c r="AF8" t="n">
        <v>4633.9</v>
      </c>
    </row>
    <row r="9">
      <c r="A9" t="s">
        <v>115</v>
      </c>
      <c r="B9" t="s">
        <v>288</v>
      </c>
      <c r="C9" t="s">
        <v>238</v>
      </c>
      <c r="D9" t="s">
        <v>289</v>
      </c>
      <c r="E9" t="s">
        <v>239</v>
      </c>
      <c r="F9" t="n">
        <v>15884.9</v>
      </c>
      <c r="G9" t="n">
        <v>16121</v>
      </c>
      <c r="H9" t="n">
        <v>16321</v>
      </c>
      <c r="I9" t="n">
        <v>16653.1</v>
      </c>
      <c r="J9" t="n">
        <v>17529.3</v>
      </c>
      <c r="K9" t="n">
        <v>18628.9</v>
      </c>
      <c r="L9" t="n">
        <v>19328.9</v>
      </c>
      <c r="M9" t="n">
        <v>19879.6</v>
      </c>
      <c r="N9" t="n">
        <v>20421.6</v>
      </c>
      <c r="O9" t="n">
        <v>21017</v>
      </c>
      <c r="P9" t="n">
        <v>21743.9</v>
      </c>
      <c r="Q9" t="n">
        <v>22698.5</v>
      </c>
      <c r="R9" t="n">
        <v>23831</v>
      </c>
      <c r="S9" t="n">
        <v>24857.7</v>
      </c>
      <c r="T9" t="n">
        <v>25022.3</v>
      </c>
      <c r="U9" t="n">
        <v>25804.9</v>
      </c>
      <c r="V9" t="n">
        <v>27314.1</v>
      </c>
      <c r="W9" t="n">
        <v>28095</v>
      </c>
      <c r="X9" t="n">
        <v>28946.7</v>
      </c>
      <c r="Y9" t="n">
        <v>29741.6</v>
      </c>
      <c r="Z9" t="n">
        <v>30247.2</v>
      </c>
      <c r="AA9" t="n">
        <v>31023.5</v>
      </c>
      <c r="AB9" t="n">
        <v>31355.9</v>
      </c>
      <c r="AC9" t="n">
        <v>32041.6</v>
      </c>
      <c r="AD9" t="n">
        <v>32519.8</v>
      </c>
      <c r="AE9" t="n">
        <v>32157.4</v>
      </c>
      <c r="AF9" t="n">
        <v>34067.5</v>
      </c>
    </row>
    <row r="10">
      <c r="A10" t="s">
        <v>115</v>
      </c>
      <c r="B10" t="s">
        <v>290</v>
      </c>
      <c r="C10" t="s">
        <v>238</v>
      </c>
      <c r="D10" t="s">
        <v>291</v>
      </c>
      <c r="E10" t="s">
        <v>239</v>
      </c>
      <c r="F10" t="n">
        <v>24872.8</v>
      </c>
      <c r="G10" t="n">
        <v>25382.5</v>
      </c>
      <c r="H10" t="n">
        <v>25793.4</v>
      </c>
      <c r="I10" t="n">
        <v>26371.8</v>
      </c>
      <c r="J10" t="n">
        <v>27806.7</v>
      </c>
      <c r="K10" t="n">
        <v>29572.6</v>
      </c>
      <c r="L10" t="n">
        <v>31033.3</v>
      </c>
      <c r="M10" t="n">
        <v>32430.7</v>
      </c>
      <c r="N10" t="n">
        <v>33915.7</v>
      </c>
      <c r="O10" t="n">
        <v>35375.6</v>
      </c>
      <c r="P10" t="n">
        <v>36987.2</v>
      </c>
      <c r="Q10" t="n">
        <v>39276.2</v>
      </c>
      <c r="R10" t="n">
        <v>41613.6</v>
      </c>
      <c r="S10" t="n">
        <v>43772.2</v>
      </c>
      <c r="T10" t="n">
        <v>44640.1</v>
      </c>
      <c r="U10" t="n">
        <v>45964.2</v>
      </c>
      <c r="V10" t="n">
        <v>47927.5</v>
      </c>
      <c r="W10" t="n">
        <v>48745.3</v>
      </c>
      <c r="X10" t="n">
        <v>49565.5</v>
      </c>
      <c r="Y10" t="n">
        <v>50021.2</v>
      </c>
      <c r="Z10" t="n">
        <v>50143.1</v>
      </c>
      <c r="AA10" t="n">
        <v>51011.9</v>
      </c>
      <c r="AB10" t="n">
        <v>51159.6</v>
      </c>
      <c r="AC10" t="n">
        <v>51936.1</v>
      </c>
      <c r="AD10" t="n">
        <v>52432</v>
      </c>
      <c r="AE10" t="n">
        <v>51971.4</v>
      </c>
      <c r="AF10" t="n">
        <v>54628.8</v>
      </c>
    </row>
    <row r="11">
      <c r="A11" t="s">
        <v>115</v>
      </c>
      <c r="B11" t="s">
        <v>292</v>
      </c>
      <c r="C11" t="s">
        <v>238</v>
      </c>
      <c r="D11" t="s">
        <v>293</v>
      </c>
      <c r="E11" t="s">
        <v>239</v>
      </c>
      <c r="F11" t="n">
        <v>8987.9</v>
      </c>
      <c r="G11" t="n">
        <v>9261.5</v>
      </c>
      <c r="H11" t="n">
        <v>9472.4</v>
      </c>
      <c r="I11" t="n">
        <v>9718.7</v>
      </c>
      <c r="J11" t="n">
        <v>10277.4</v>
      </c>
      <c r="K11" t="n">
        <v>10943.7</v>
      </c>
      <c r="L11" t="n">
        <v>11704.4</v>
      </c>
      <c r="M11" t="n">
        <v>12551.1</v>
      </c>
      <c r="N11" t="n">
        <v>13494.1</v>
      </c>
      <c r="O11" t="n">
        <v>14358.6</v>
      </c>
      <c r="P11" t="n">
        <v>15243.3</v>
      </c>
      <c r="Q11" t="n">
        <v>16577.7</v>
      </c>
      <c r="R11" t="n">
        <v>17782.6</v>
      </c>
      <c r="S11" t="n">
        <v>18914.5</v>
      </c>
      <c r="T11" t="n">
        <v>19617.8</v>
      </c>
      <c r="U11" t="n">
        <v>20159.3</v>
      </c>
      <c r="V11" t="n">
        <v>20613.4</v>
      </c>
      <c r="W11" t="n">
        <v>20650.3</v>
      </c>
      <c r="X11" t="n">
        <v>20618.8</v>
      </c>
      <c r="Y11" t="n">
        <v>20279.6</v>
      </c>
      <c r="Z11" t="n">
        <v>19895.9</v>
      </c>
      <c r="AA11" t="n">
        <v>19988.4</v>
      </c>
      <c r="AB11" t="n">
        <v>19803.7</v>
      </c>
      <c r="AC11" t="n">
        <v>19894.5</v>
      </c>
      <c r="AD11" t="n">
        <v>19912.2</v>
      </c>
      <c r="AE11" t="n">
        <v>19814</v>
      </c>
      <c r="AF11" t="n">
        <v>20561.3</v>
      </c>
    </row>
    <row r="12">
      <c r="A12" t="s">
        <v>115</v>
      </c>
      <c r="B12" t="s">
        <v>294</v>
      </c>
      <c r="C12" t="s">
        <v>238</v>
      </c>
      <c r="D12" t="s">
        <v>295</v>
      </c>
      <c r="E12" t="s">
        <v>239</v>
      </c>
      <c r="F12" t="n">
        <v>13965.5</v>
      </c>
      <c r="G12" t="n">
        <v>14082.2</v>
      </c>
      <c r="H12" t="n">
        <v>14143.2</v>
      </c>
      <c r="I12" t="n">
        <v>14387.9</v>
      </c>
      <c r="J12" t="n">
        <v>15102.9</v>
      </c>
      <c r="K12" t="n">
        <v>15976.1</v>
      </c>
      <c r="L12" t="n">
        <v>16602.5</v>
      </c>
      <c r="M12" t="n">
        <v>17069</v>
      </c>
      <c r="N12" t="n">
        <v>17466</v>
      </c>
      <c r="O12" t="n">
        <v>18054.6</v>
      </c>
      <c r="P12" t="n">
        <v>18755.3</v>
      </c>
      <c r="Q12" t="n">
        <v>19543.3</v>
      </c>
      <c r="R12" t="n">
        <v>20442.4</v>
      </c>
      <c r="S12" t="n">
        <v>21060.7</v>
      </c>
      <c r="T12" t="n">
        <v>20890</v>
      </c>
      <c r="U12" t="n">
        <v>20854.8</v>
      </c>
      <c r="V12" t="n">
        <v>21439.4</v>
      </c>
      <c r="W12" t="n">
        <v>21552.6</v>
      </c>
      <c r="X12" t="n">
        <v>21479.2</v>
      </c>
      <c r="Y12" t="n">
        <v>21295.8</v>
      </c>
      <c r="Z12" t="n">
        <v>21260.2</v>
      </c>
      <c r="AA12" t="n">
        <v>21356.2</v>
      </c>
      <c r="AB12" t="n">
        <v>21645.9</v>
      </c>
      <c r="AC12" t="n">
        <v>22247.3</v>
      </c>
      <c r="AD12" t="n">
        <v>22741.9</v>
      </c>
      <c r="AE12" t="n">
        <v>23035.3</v>
      </c>
      <c r="AF12" t="n">
        <v>24320.6</v>
      </c>
    </row>
    <row r="13">
      <c r="A13" t="s">
        <v>115</v>
      </c>
      <c r="B13" t="s">
        <v>296</v>
      </c>
      <c r="C13" t="s">
        <v>238</v>
      </c>
      <c r="D13" t="s">
        <v>297</v>
      </c>
      <c r="E13" t="s">
        <v>239</v>
      </c>
      <c r="F13" t="n">
        <v>23742.8</v>
      </c>
      <c r="G13" t="n">
        <v>23868.7</v>
      </c>
      <c r="H13" t="n">
        <v>23948.2</v>
      </c>
      <c r="I13" t="n">
        <v>24330.2</v>
      </c>
      <c r="J13" t="n">
        <v>25361.7</v>
      </c>
      <c r="K13" t="n">
        <v>26820</v>
      </c>
      <c r="L13" t="n">
        <v>27619.8</v>
      </c>
      <c r="M13" t="n">
        <v>27961.4</v>
      </c>
      <c r="N13" t="n">
        <v>28228.5</v>
      </c>
      <c r="O13" t="n">
        <v>28913.1</v>
      </c>
      <c r="P13" t="n">
        <v>29810.5</v>
      </c>
      <c r="Q13" t="n">
        <v>31070.6</v>
      </c>
      <c r="R13" t="n">
        <v>32615.1</v>
      </c>
      <c r="S13" t="n">
        <v>33762.4</v>
      </c>
      <c r="T13" t="n">
        <v>33438.8</v>
      </c>
      <c r="U13" t="n">
        <v>33627.9</v>
      </c>
      <c r="V13" t="n">
        <v>34001.8</v>
      </c>
      <c r="W13" t="n">
        <v>34263.5</v>
      </c>
      <c r="X13" t="n">
        <v>34209.1</v>
      </c>
      <c r="Y13" t="n">
        <v>34000.2</v>
      </c>
      <c r="Z13" t="n">
        <v>33649.6</v>
      </c>
      <c r="AA13" t="n">
        <v>33749</v>
      </c>
      <c r="AB13" t="n">
        <v>33844.2</v>
      </c>
      <c r="AC13" t="n">
        <v>34258</v>
      </c>
      <c r="AD13" t="n">
        <v>34707.2</v>
      </c>
      <c r="AE13" t="n">
        <v>34789.5</v>
      </c>
      <c r="AF13" t="n">
        <v>35552.1</v>
      </c>
    </row>
    <row r="14">
      <c r="A14" t="s">
        <v>115</v>
      </c>
      <c r="B14" t="s">
        <v>298</v>
      </c>
      <c r="C14" t="s">
        <v>238</v>
      </c>
      <c r="D14" t="s">
        <v>299</v>
      </c>
      <c r="E14" t="s">
        <v>239</v>
      </c>
      <c r="F14" t="n">
        <v>20239.6</v>
      </c>
      <c r="G14" t="n">
        <v>20935.4</v>
      </c>
      <c r="H14" t="n">
        <v>21589.4</v>
      </c>
      <c r="I14" t="n">
        <v>22392.6</v>
      </c>
      <c r="J14" t="n">
        <v>23795.5</v>
      </c>
      <c r="K14" t="n">
        <v>25628.6</v>
      </c>
      <c r="L14" t="n">
        <v>26839.7</v>
      </c>
      <c r="M14" t="n">
        <v>27194.1</v>
      </c>
      <c r="N14" t="n">
        <v>26978</v>
      </c>
      <c r="O14" t="n">
        <v>26809.4</v>
      </c>
      <c r="P14" t="n">
        <v>26585.6</v>
      </c>
      <c r="Q14" t="n">
        <v>26530.9</v>
      </c>
      <c r="R14" t="n">
        <v>26211.1</v>
      </c>
      <c r="S14" t="n">
        <v>25820.2</v>
      </c>
      <c r="T14" t="n">
        <v>25081.8</v>
      </c>
      <c r="U14" t="n">
        <v>24752.3</v>
      </c>
      <c r="V14" t="n">
        <v>24573.6</v>
      </c>
      <c r="W14" t="n">
        <v>24342.2</v>
      </c>
      <c r="X14" t="n">
        <v>24086.7</v>
      </c>
      <c r="Y14" t="n">
        <v>23813.6</v>
      </c>
      <c r="Z14" t="n">
        <v>23985.1</v>
      </c>
      <c r="AA14" t="n">
        <v>24217.4</v>
      </c>
      <c r="AB14" t="n">
        <v>24107.7</v>
      </c>
      <c r="AC14" t="n">
        <v>24527</v>
      </c>
      <c r="AD14" t="n">
        <v>25010</v>
      </c>
      <c r="AE14" t="n">
        <v>25399.8</v>
      </c>
      <c r="AF14" t="n">
        <v>26433</v>
      </c>
    </row>
    <row r="15">
      <c r="A15" t="s">
        <v>115</v>
      </c>
      <c r="B15" t="s">
        <v>300</v>
      </c>
      <c r="C15" t="s">
        <v>238</v>
      </c>
      <c r="D15" t="s">
        <v>301</v>
      </c>
      <c r="E15" t="s">
        <v>239</v>
      </c>
      <c r="F15" t="n">
        <v>24271.5</v>
      </c>
      <c r="G15" t="n">
        <v>25035.8</v>
      </c>
      <c r="H15" t="n">
        <v>25744.7</v>
      </c>
      <c r="I15" t="n">
        <v>26663.7</v>
      </c>
      <c r="J15" t="n">
        <v>28333.5</v>
      </c>
      <c r="K15" t="n">
        <v>30487.1</v>
      </c>
      <c r="L15" t="n">
        <v>31962.1</v>
      </c>
      <c r="M15" t="n">
        <v>32482.7</v>
      </c>
      <c r="N15" t="n">
        <v>32351.6</v>
      </c>
      <c r="O15" t="n">
        <v>32347</v>
      </c>
      <c r="P15" t="n">
        <v>32346.7</v>
      </c>
      <c r="Q15" t="n">
        <v>32563.7</v>
      </c>
      <c r="R15" t="n">
        <v>32574.5</v>
      </c>
      <c r="S15" t="n">
        <v>32454.7</v>
      </c>
      <c r="T15" t="n">
        <v>31803.4</v>
      </c>
      <c r="U15" t="n">
        <v>31511.1</v>
      </c>
      <c r="V15" t="n">
        <v>31444.8</v>
      </c>
      <c r="W15" t="n">
        <v>31302.2</v>
      </c>
      <c r="X15" t="n">
        <v>31120</v>
      </c>
      <c r="Y15" t="n">
        <v>30954.5</v>
      </c>
      <c r="Z15" t="n">
        <v>31214.8</v>
      </c>
      <c r="AA15" t="n">
        <v>31685.6</v>
      </c>
      <c r="AB15" t="n">
        <v>31744.8</v>
      </c>
      <c r="AC15" t="n">
        <v>32433.8</v>
      </c>
      <c r="AD15" t="n">
        <v>33207.9</v>
      </c>
      <c r="AE15" t="n">
        <v>33817.2</v>
      </c>
      <c r="AF15" t="n">
        <v>35117.6</v>
      </c>
    </row>
    <row r="16">
      <c r="A16" t="s">
        <v>115</v>
      </c>
      <c r="B16" t="s">
        <v>302</v>
      </c>
      <c r="C16" t="s">
        <v>238</v>
      </c>
      <c r="D16" t="s">
        <v>303</v>
      </c>
      <c r="E16" t="s">
        <v>239</v>
      </c>
      <c r="F16" t="n">
        <v>4031.9</v>
      </c>
      <c r="G16" t="n">
        <v>4100.4</v>
      </c>
      <c r="H16" t="n">
        <v>4155.3</v>
      </c>
      <c r="I16" t="n">
        <v>4271.1</v>
      </c>
      <c r="J16" t="n">
        <v>4538</v>
      </c>
      <c r="K16" t="n">
        <v>4858.5</v>
      </c>
      <c r="L16" t="n">
        <v>5122.4</v>
      </c>
      <c r="M16" t="n">
        <v>5288.6</v>
      </c>
      <c r="N16" t="n">
        <v>5373.6</v>
      </c>
      <c r="O16" t="n">
        <v>5537.6</v>
      </c>
      <c r="P16" t="n">
        <v>5761.1</v>
      </c>
      <c r="Q16" t="n">
        <v>6032.8</v>
      </c>
      <c r="R16" t="n">
        <v>6363.4</v>
      </c>
      <c r="S16" t="n">
        <v>6634.5</v>
      </c>
      <c r="T16" t="n">
        <v>6721.6</v>
      </c>
      <c r="U16" t="n">
        <v>6758.8</v>
      </c>
      <c r="V16" t="n">
        <v>6871.2</v>
      </c>
      <c r="W16" t="n">
        <v>6960</v>
      </c>
      <c r="X16" t="n">
        <v>7033.3</v>
      </c>
      <c r="Y16" t="n">
        <v>7140.9</v>
      </c>
      <c r="Z16" t="n">
        <v>7229.7</v>
      </c>
      <c r="AA16" t="n">
        <v>7468.2</v>
      </c>
      <c r="AB16" t="n">
        <v>7637.1</v>
      </c>
      <c r="AC16" t="n">
        <v>7906.8</v>
      </c>
      <c r="AD16" t="n">
        <v>8197.9</v>
      </c>
      <c r="AE16" t="n">
        <v>8417.4</v>
      </c>
      <c r="AF16" t="n">
        <v>8684.6</v>
      </c>
    </row>
    <row r="17">
      <c r="A17" t="s">
        <v>115</v>
      </c>
      <c r="B17" t="s">
        <v>304</v>
      </c>
      <c r="C17" t="s">
        <v>238</v>
      </c>
      <c r="D17" t="s">
        <v>305</v>
      </c>
      <c r="E17" t="s">
        <v>239</v>
      </c>
      <c r="F17" t="n">
        <v>7167.7</v>
      </c>
      <c r="G17" t="n">
        <v>7213.7</v>
      </c>
      <c r="H17" t="n">
        <v>7235.5</v>
      </c>
      <c r="I17" t="n">
        <v>7366.1</v>
      </c>
      <c r="J17" t="n">
        <v>7728.4</v>
      </c>
      <c r="K17" t="n">
        <v>8137.5</v>
      </c>
      <c r="L17" t="n">
        <v>8434.1</v>
      </c>
      <c r="M17" t="n">
        <v>8585.5</v>
      </c>
      <c r="N17" t="n">
        <v>8750.7</v>
      </c>
      <c r="O17" t="n">
        <v>8995.9</v>
      </c>
      <c r="P17" t="n">
        <v>9285.4</v>
      </c>
      <c r="Q17" t="n">
        <v>9725.9</v>
      </c>
      <c r="R17" t="n">
        <v>10192.3</v>
      </c>
      <c r="S17" t="n">
        <v>10575.1</v>
      </c>
      <c r="T17" t="n">
        <v>10478.1</v>
      </c>
      <c r="U17" t="n">
        <v>10366.3</v>
      </c>
      <c r="V17" t="n">
        <v>10684.5</v>
      </c>
      <c r="W17" t="n">
        <v>10828.1</v>
      </c>
      <c r="X17" t="n">
        <v>10829.6</v>
      </c>
      <c r="Y17" t="n">
        <v>10803.7</v>
      </c>
      <c r="Z17" t="n">
        <v>10758.8</v>
      </c>
      <c r="AA17" t="n">
        <v>10849.1</v>
      </c>
      <c r="AB17" t="n">
        <v>10870</v>
      </c>
      <c r="AC17" t="n">
        <v>11126.7</v>
      </c>
      <c r="AD17" t="n">
        <v>11283.9</v>
      </c>
      <c r="AE17" t="n">
        <v>11456.4</v>
      </c>
      <c r="AF17" t="n">
        <v>12081.7</v>
      </c>
    </row>
    <row r="18">
      <c r="A18" t="s">
        <v>115</v>
      </c>
      <c r="B18" t="s">
        <v>306</v>
      </c>
      <c r="C18" t="s">
        <v>238</v>
      </c>
      <c r="D18" t="s">
        <v>307</v>
      </c>
      <c r="E18" t="s">
        <v>239</v>
      </c>
      <c r="F18" t="n">
        <v>31395.8</v>
      </c>
      <c r="G18" t="n">
        <v>32157.9</v>
      </c>
      <c r="H18" t="n">
        <v>32881.5</v>
      </c>
      <c r="I18" t="n">
        <v>34202.7</v>
      </c>
      <c r="J18" t="n">
        <v>36785.6</v>
      </c>
      <c r="K18" t="n">
        <v>39669.9</v>
      </c>
      <c r="L18" t="n">
        <v>42194.7</v>
      </c>
      <c r="M18" t="n">
        <v>44016.4</v>
      </c>
      <c r="N18" t="n">
        <v>45496.4</v>
      </c>
      <c r="O18" t="n">
        <v>47733.4</v>
      </c>
      <c r="P18" t="n">
        <v>50103.4</v>
      </c>
      <c r="Q18" t="n">
        <v>53275.3</v>
      </c>
      <c r="R18" t="n">
        <v>55853</v>
      </c>
      <c r="S18" t="n">
        <v>57565.5</v>
      </c>
      <c r="T18" t="n">
        <v>57556.6</v>
      </c>
      <c r="U18" t="n">
        <v>57283.8</v>
      </c>
      <c r="V18" t="n">
        <v>57583.2</v>
      </c>
      <c r="W18" t="n">
        <v>58019.9</v>
      </c>
      <c r="X18" t="n">
        <v>57860.8</v>
      </c>
      <c r="Y18" t="n">
        <v>57876.3</v>
      </c>
      <c r="Z18" t="n">
        <v>58686.8</v>
      </c>
      <c r="AA18" t="n">
        <v>59054.6</v>
      </c>
      <c r="AB18" t="n">
        <v>59176.9</v>
      </c>
      <c r="AC18" t="n">
        <v>60138.8</v>
      </c>
      <c r="AD18" t="n">
        <v>61306.9</v>
      </c>
      <c r="AE18" t="n">
        <v>61046.7</v>
      </c>
      <c r="AF18" t="n">
        <v>60375.1</v>
      </c>
    </row>
    <row r="19">
      <c r="A19" t="s">
        <v>115</v>
      </c>
      <c r="B19" t="s">
        <v>308</v>
      </c>
      <c r="C19" t="s">
        <v>238</v>
      </c>
      <c r="D19" t="s">
        <v>309</v>
      </c>
      <c r="E19" t="s">
        <v>239</v>
      </c>
      <c r="F19" t="n">
        <v>12096.3</v>
      </c>
      <c r="G19" t="n">
        <v>12147.1</v>
      </c>
      <c r="H19" t="n">
        <v>12172</v>
      </c>
      <c r="I19" t="n">
        <v>12407.5</v>
      </c>
      <c r="J19" t="n">
        <v>13060.5</v>
      </c>
      <c r="K19" t="n">
        <v>13844.9</v>
      </c>
      <c r="L19" t="n">
        <v>14315.7</v>
      </c>
      <c r="M19" t="n">
        <v>14608.1</v>
      </c>
      <c r="N19" t="n">
        <v>14856.8</v>
      </c>
      <c r="O19" t="n">
        <v>15247.1</v>
      </c>
      <c r="P19" t="n">
        <v>15789.1</v>
      </c>
      <c r="Q19" t="n">
        <v>16315.5</v>
      </c>
      <c r="R19" t="n">
        <v>17116.2</v>
      </c>
      <c r="S19" t="n">
        <v>17743.1</v>
      </c>
      <c r="T19" t="n">
        <v>18085.9</v>
      </c>
      <c r="U19" t="n">
        <v>18530.6</v>
      </c>
      <c r="V19" t="n">
        <v>19226.6</v>
      </c>
      <c r="W19" t="n">
        <v>19616.6</v>
      </c>
      <c r="X19" t="n">
        <v>20031.1</v>
      </c>
      <c r="Y19" t="n">
        <v>20405.4</v>
      </c>
      <c r="Z19" t="n">
        <v>20918</v>
      </c>
      <c r="AA19" t="n">
        <v>21510.6</v>
      </c>
      <c r="AB19" t="n">
        <v>22393.9</v>
      </c>
      <c r="AC19" t="n">
        <v>23434.5</v>
      </c>
      <c r="AD19" t="n">
        <v>24336.7</v>
      </c>
      <c r="AE19" t="n">
        <v>25014.5</v>
      </c>
      <c r="AF19" t="n">
        <v>26997.1</v>
      </c>
    </row>
    <row r="20">
      <c r="A20" t="s">
        <v>115</v>
      </c>
      <c r="B20" t="s">
        <v>310</v>
      </c>
      <c r="C20" t="s">
        <v>238</v>
      </c>
      <c r="D20" t="s">
        <v>311</v>
      </c>
      <c r="E20" t="s">
        <v>239</v>
      </c>
      <c r="F20" t="n">
        <v>51899.7</v>
      </c>
      <c r="G20" t="n">
        <v>53050.1</v>
      </c>
      <c r="H20" t="n">
        <v>53670</v>
      </c>
      <c r="I20" t="n">
        <v>54579.7</v>
      </c>
      <c r="J20" t="n">
        <v>57026.5</v>
      </c>
      <c r="K20" t="n">
        <v>59750.5</v>
      </c>
      <c r="L20" t="n">
        <v>61139.7</v>
      </c>
      <c r="M20" t="n">
        <v>62177</v>
      </c>
      <c r="N20" t="n">
        <v>63566.1</v>
      </c>
      <c r="O20" t="n">
        <v>65721.8</v>
      </c>
      <c r="P20" t="n">
        <v>68464.2</v>
      </c>
      <c r="Q20" t="n">
        <v>70411.2</v>
      </c>
      <c r="R20" t="n">
        <v>74619.2</v>
      </c>
      <c r="S20" t="n">
        <v>78367.1</v>
      </c>
      <c r="T20" t="n">
        <v>80737.1</v>
      </c>
      <c r="U20" t="n">
        <v>86682.2</v>
      </c>
      <c r="V20" t="n">
        <v>92983.1</v>
      </c>
      <c r="W20" t="n">
        <v>97930.6</v>
      </c>
      <c r="X20" t="n">
        <v>101626.9</v>
      </c>
      <c r="Y20" t="n">
        <v>105514</v>
      </c>
      <c r="Z20" t="n">
        <v>108096.2</v>
      </c>
      <c r="AA20" t="n">
        <v>112232.6</v>
      </c>
      <c r="AB20" t="n">
        <v>118325.7</v>
      </c>
      <c r="AC20" t="n">
        <v>124366</v>
      </c>
      <c r="AD20" t="n">
        <v>130216.1</v>
      </c>
      <c r="AE20" t="n">
        <v>136258.1</v>
      </c>
      <c r="AF20" t="n">
        <v>148001.8</v>
      </c>
    </row>
    <row r="21">
      <c r="A21" t="s">
        <v>115</v>
      </c>
      <c r="B21" t="s">
        <v>312</v>
      </c>
      <c r="C21" t="s">
        <v>238</v>
      </c>
      <c r="D21" t="s">
        <v>313</v>
      </c>
      <c r="E21" t="s">
        <v>239</v>
      </c>
      <c r="F21" t="n">
        <v>81749.2</v>
      </c>
      <c r="G21" t="n">
        <v>83669.4</v>
      </c>
      <c r="H21" t="n">
        <v>84740</v>
      </c>
      <c r="I21" t="n">
        <v>86249.6</v>
      </c>
      <c r="J21" t="n">
        <v>89906.9</v>
      </c>
      <c r="K21" t="n">
        <v>94489.3</v>
      </c>
      <c r="L21" t="n">
        <v>97547.4</v>
      </c>
      <c r="M21" t="n">
        <v>100520.3</v>
      </c>
      <c r="N21" t="n">
        <v>104034.2</v>
      </c>
      <c r="O21" t="n">
        <v>108569</v>
      </c>
      <c r="P21" t="n">
        <v>114043.5</v>
      </c>
      <c r="Q21" t="n">
        <v>119022.2</v>
      </c>
      <c r="R21" t="n">
        <v>127008.6</v>
      </c>
      <c r="S21" t="n">
        <v>133676.7</v>
      </c>
      <c r="T21" t="n">
        <v>137831.1</v>
      </c>
      <c r="U21" t="n">
        <v>146854.7</v>
      </c>
      <c r="V21" t="n">
        <v>155564.2</v>
      </c>
      <c r="W21" t="n">
        <v>161881.6</v>
      </c>
      <c r="X21" t="n">
        <v>166297.4</v>
      </c>
      <c r="Y21" t="n">
        <v>170489</v>
      </c>
      <c r="Z21" t="n">
        <v>173000.6</v>
      </c>
      <c r="AA21" t="n">
        <v>178227.3</v>
      </c>
      <c r="AB21" t="n">
        <v>186097.1</v>
      </c>
      <c r="AC21" t="n">
        <v>194134.4</v>
      </c>
      <c r="AD21" t="n">
        <v>201612.2</v>
      </c>
      <c r="AE21" t="n">
        <v>208725.7</v>
      </c>
      <c r="AF21" t="n">
        <v>223674.2</v>
      </c>
    </row>
    <row r="22">
      <c r="A22" t="s">
        <v>115</v>
      </c>
      <c r="B22" t="s">
        <v>314</v>
      </c>
      <c r="C22" t="s">
        <v>238</v>
      </c>
      <c r="D22" t="s">
        <v>315</v>
      </c>
      <c r="E22" t="s">
        <v>239</v>
      </c>
      <c r="F22" t="n">
        <v>29849.5</v>
      </c>
      <c r="G22" t="n">
        <v>30619.3</v>
      </c>
      <c r="H22" t="n">
        <v>31070</v>
      </c>
      <c r="I22" t="n">
        <v>31669.9</v>
      </c>
      <c r="J22" t="n">
        <v>32880.4</v>
      </c>
      <c r="K22" t="n">
        <v>34738.8</v>
      </c>
      <c r="L22" t="n">
        <v>36407.7</v>
      </c>
      <c r="M22" t="n">
        <v>38343.3</v>
      </c>
      <c r="N22" t="n">
        <v>40468.1</v>
      </c>
      <c r="O22" t="n">
        <v>42847.2</v>
      </c>
      <c r="P22" t="n">
        <v>45579.3</v>
      </c>
      <c r="Q22" t="n">
        <v>48611</v>
      </c>
      <c r="R22" t="n">
        <v>52389.4</v>
      </c>
      <c r="S22" t="n">
        <v>55309.6</v>
      </c>
      <c r="T22" t="n">
        <v>57094</v>
      </c>
      <c r="U22" t="n">
        <v>60172.5</v>
      </c>
      <c r="V22" t="n">
        <v>62581.1</v>
      </c>
      <c r="W22" t="n">
        <v>63951</v>
      </c>
      <c r="X22" t="n">
        <v>64670.5</v>
      </c>
      <c r="Y22" t="n">
        <v>64975</v>
      </c>
      <c r="Z22" t="n">
        <v>64904.4</v>
      </c>
      <c r="AA22" t="n">
        <v>65994.7</v>
      </c>
      <c r="AB22" t="n">
        <v>67771.4</v>
      </c>
      <c r="AC22" t="n">
        <v>69768.4</v>
      </c>
      <c r="AD22" t="n">
        <v>71396.1</v>
      </c>
      <c r="AE22" t="n">
        <v>72467.6</v>
      </c>
      <c r="AF22" t="n">
        <v>75672.4</v>
      </c>
    </row>
    <row r="23">
      <c r="A23" t="s">
        <v>115</v>
      </c>
      <c r="B23" t="s">
        <v>316</v>
      </c>
      <c r="C23" t="s">
        <v>238</v>
      </c>
      <c r="D23" t="s">
        <v>317</v>
      </c>
      <c r="E23" t="s">
        <v>239</v>
      </c>
      <c r="F23" t="n">
        <v>35161</v>
      </c>
      <c r="G23" t="n">
        <v>34679.2</v>
      </c>
      <c r="H23" t="n">
        <v>34036.7</v>
      </c>
      <c r="I23" t="n">
        <v>34046.6</v>
      </c>
      <c r="J23" t="n">
        <v>35385.7</v>
      </c>
      <c r="K23" t="n">
        <v>37411.6</v>
      </c>
      <c r="L23" t="n">
        <v>38693.5</v>
      </c>
      <c r="M23" t="n">
        <v>39828.6</v>
      </c>
      <c r="N23" t="n">
        <v>41151.9</v>
      </c>
      <c r="O23" t="n">
        <v>42758.5</v>
      </c>
      <c r="P23" t="n">
        <v>44799</v>
      </c>
      <c r="Q23" t="n">
        <v>47246.5</v>
      </c>
      <c r="R23" t="n">
        <v>50568.1</v>
      </c>
      <c r="S23" t="n">
        <v>53342.4</v>
      </c>
      <c r="T23" t="n">
        <v>53177</v>
      </c>
      <c r="U23" t="n">
        <v>53544.2</v>
      </c>
      <c r="V23" t="n">
        <v>55265.9</v>
      </c>
      <c r="W23" t="n">
        <v>55638.9</v>
      </c>
      <c r="X23" t="n">
        <v>55108.9</v>
      </c>
      <c r="Y23" t="n">
        <v>54364.7</v>
      </c>
      <c r="Z23" t="n">
        <v>53390.6</v>
      </c>
      <c r="AA23" t="n">
        <v>53376.6</v>
      </c>
      <c r="AB23" t="n">
        <v>54842.3</v>
      </c>
      <c r="AC23" t="n">
        <v>56728.3</v>
      </c>
      <c r="AD23" t="n">
        <v>58682.7</v>
      </c>
      <c r="AE23" t="n">
        <v>62379.5</v>
      </c>
      <c r="AF23" t="n">
        <v>68144.8</v>
      </c>
    </row>
    <row r="24">
      <c r="A24" t="s">
        <v>115</v>
      </c>
      <c r="B24" t="s">
        <v>318</v>
      </c>
      <c r="C24" t="s">
        <v>238</v>
      </c>
      <c r="D24" t="s">
        <v>319</v>
      </c>
      <c r="E24" t="s">
        <v>239</v>
      </c>
      <c r="F24" t="n">
        <v>56907.3</v>
      </c>
      <c r="G24" t="n">
        <v>57232.4</v>
      </c>
      <c r="H24" t="n">
        <v>57373.6</v>
      </c>
      <c r="I24" t="n">
        <v>58695.9</v>
      </c>
      <c r="J24" t="n">
        <v>62121</v>
      </c>
      <c r="K24" t="n">
        <v>65872.1</v>
      </c>
      <c r="L24" t="n">
        <v>68790.4</v>
      </c>
      <c r="M24" t="n">
        <v>71662.5</v>
      </c>
      <c r="N24" t="n">
        <v>74850.7</v>
      </c>
      <c r="O24" t="n">
        <v>78548.6</v>
      </c>
      <c r="P24" t="n">
        <v>82697.8</v>
      </c>
      <c r="Q24" t="n">
        <v>86680.2</v>
      </c>
      <c r="R24" t="n">
        <v>91399.9</v>
      </c>
      <c r="S24" t="n">
        <v>95554</v>
      </c>
      <c r="T24" t="n">
        <v>96151.9</v>
      </c>
      <c r="U24" t="n">
        <v>98076.3</v>
      </c>
      <c r="V24" t="n">
        <v>100899</v>
      </c>
      <c r="W24" t="n">
        <v>102595.5</v>
      </c>
      <c r="X24" t="n">
        <v>103071.4</v>
      </c>
      <c r="Y24" t="n">
        <v>102854.1</v>
      </c>
      <c r="Z24" t="n">
        <v>103630.4</v>
      </c>
      <c r="AA24" t="n">
        <v>106091.2</v>
      </c>
      <c r="AB24" t="n">
        <v>110738.2</v>
      </c>
      <c r="AC24" t="n">
        <v>115383.3</v>
      </c>
      <c r="AD24" t="n">
        <v>120243.3</v>
      </c>
      <c r="AE24" t="n">
        <v>123727.8</v>
      </c>
      <c r="AF24" t="n">
        <v>134591.2</v>
      </c>
    </row>
    <row r="25">
      <c r="A25" t="s">
        <v>115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238</v>
      </c>
      <c r="D28" t="s">
        <v>327</v>
      </c>
      <c r="E28" t="s">
        <v>239</v>
      </c>
      <c r="F28" t="n">
        <v>112690.3</v>
      </c>
      <c r="G28" t="n">
        <v>113639</v>
      </c>
      <c r="H28" t="n">
        <v>114786.6</v>
      </c>
      <c r="I28" t="n">
        <v>117604.7</v>
      </c>
      <c r="J28" t="n">
        <v>124308.2</v>
      </c>
      <c r="K28" t="n">
        <v>131485.2</v>
      </c>
      <c r="L28" t="n">
        <v>136680</v>
      </c>
      <c r="M28" t="n">
        <v>143892.8</v>
      </c>
      <c r="N28" t="n">
        <v>152205.8</v>
      </c>
      <c r="O28" t="n">
        <v>159676.4</v>
      </c>
      <c r="P28" t="n">
        <v>168569.7</v>
      </c>
      <c r="Q28" t="n">
        <v>176953</v>
      </c>
      <c r="R28" t="n">
        <v>186844.4</v>
      </c>
      <c r="S28" t="n">
        <v>194795.2</v>
      </c>
      <c r="T28" t="n">
        <v>197802.8</v>
      </c>
      <c r="U28" t="n">
        <v>204218.3</v>
      </c>
      <c r="V28" t="n">
        <v>209873.2</v>
      </c>
      <c r="W28" t="n">
        <v>213216</v>
      </c>
      <c r="X28" t="n">
        <v>216204.5</v>
      </c>
      <c r="Y28" t="n">
        <v>216252.4</v>
      </c>
      <c r="Z28" t="n">
        <v>217176.2</v>
      </c>
      <c r="AA28" t="n">
        <v>221712.9</v>
      </c>
      <c r="AB28" t="n">
        <v>229088.1</v>
      </c>
      <c r="AC28" t="n">
        <v>236048.6</v>
      </c>
      <c r="AD28" t="n">
        <v>241475.1</v>
      </c>
      <c r="AE28" t="n">
        <v>248950.5</v>
      </c>
      <c r="AF28" t="n">
        <v>268622.2</v>
      </c>
    </row>
    <row r="29">
      <c r="A29" t="s">
        <v>115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238</v>
      </c>
      <c r="D34" t="s">
        <v>339</v>
      </c>
      <c r="E34" t="s">
        <v>239</v>
      </c>
      <c r="F34" t="n">
        <v>16651.7</v>
      </c>
      <c r="G34" t="n">
        <v>16659.8</v>
      </c>
      <c r="H34" t="n">
        <v>16678.3</v>
      </c>
      <c r="I34" t="n">
        <v>17027.1</v>
      </c>
      <c r="J34" t="n">
        <v>18154.2</v>
      </c>
      <c r="K34" t="n">
        <v>19392.7</v>
      </c>
      <c r="L34" t="n">
        <v>20195.9</v>
      </c>
      <c r="M34" t="n">
        <v>21111.2</v>
      </c>
      <c r="N34" t="n">
        <v>22201.6</v>
      </c>
      <c r="O34" t="n">
        <v>23375.7</v>
      </c>
      <c r="P34" t="n">
        <v>24704.1</v>
      </c>
      <c r="Q34" t="n">
        <v>26037.7</v>
      </c>
      <c r="R34" t="n">
        <v>27709.6</v>
      </c>
      <c r="S34" t="n">
        <v>28985.9</v>
      </c>
      <c r="T34" t="n">
        <v>29199.8</v>
      </c>
      <c r="U34" t="n">
        <v>29804.8</v>
      </c>
      <c r="V34" t="n">
        <v>30613.7</v>
      </c>
      <c r="W34" t="n">
        <v>31620.4</v>
      </c>
      <c r="X34" t="n">
        <v>32780.7</v>
      </c>
      <c r="Y34" t="n">
        <v>33076.1</v>
      </c>
      <c r="Z34" t="n">
        <v>34007.6</v>
      </c>
      <c r="AA34" t="n">
        <v>35921.4</v>
      </c>
      <c r="AB34" t="n">
        <v>38428.8</v>
      </c>
      <c r="AC34" t="n">
        <v>40787.6</v>
      </c>
      <c r="AD34" t="n">
        <v>42981.9</v>
      </c>
      <c r="AE34" t="n">
        <v>44376.6</v>
      </c>
      <c r="AF34" t="n">
        <v>48495</v>
      </c>
    </row>
    <row r="35">
      <c r="A35" t="s">
        <v>115</v>
      </c>
      <c r="B35" t="s">
        <v>340</v>
      </c>
      <c r="C35" t="s">
        <v>238</v>
      </c>
      <c r="D35" t="s">
        <v>341</v>
      </c>
      <c r="E35" t="s">
        <v>239</v>
      </c>
      <c r="F35" t="n">
        <v>36261.5</v>
      </c>
      <c r="G35" t="n">
        <v>37515.8</v>
      </c>
      <c r="H35" t="n">
        <v>38790.6</v>
      </c>
      <c r="I35" t="n">
        <v>40684.7</v>
      </c>
      <c r="J35" t="n">
        <v>44179</v>
      </c>
      <c r="K35" t="n">
        <v>48120.8</v>
      </c>
      <c r="L35" t="n">
        <v>52717.5</v>
      </c>
      <c r="M35" t="n">
        <v>56215.5</v>
      </c>
      <c r="N35" t="n">
        <v>58940.8</v>
      </c>
      <c r="O35" t="n">
        <v>62114.8</v>
      </c>
      <c r="P35" t="n">
        <v>66268.7</v>
      </c>
      <c r="Q35" t="n">
        <v>70348.3</v>
      </c>
      <c r="R35" t="n">
        <v>74788.9</v>
      </c>
      <c r="S35" t="n">
        <v>79056.6</v>
      </c>
      <c r="T35" t="n">
        <v>81236.3</v>
      </c>
      <c r="U35" t="n">
        <v>84429.7</v>
      </c>
      <c r="V35" t="n">
        <v>88586.6</v>
      </c>
      <c r="W35" t="n">
        <v>91892.1</v>
      </c>
      <c r="X35" t="n">
        <v>94492.3</v>
      </c>
      <c r="Y35" t="n">
        <v>96920.9</v>
      </c>
      <c r="Z35" t="n">
        <v>99105.3</v>
      </c>
      <c r="AA35" t="n">
        <v>103412.9</v>
      </c>
      <c r="AB35" t="n">
        <v>108495.6</v>
      </c>
      <c r="AC35" t="n">
        <v>114576</v>
      </c>
      <c r="AD35" t="n">
        <v>120522.6</v>
      </c>
      <c r="AE35" t="n">
        <v>126095.9</v>
      </c>
      <c r="AF35" t="n">
        <v>137766.4</v>
      </c>
    </row>
    <row r="36">
      <c r="A36" t="s">
        <v>115</v>
      </c>
      <c r="B36" t="s">
        <v>342</v>
      </c>
      <c r="C36" t="s">
        <v>238</v>
      </c>
      <c r="D36" t="s">
        <v>343</v>
      </c>
      <c r="E36" t="s">
        <v>239</v>
      </c>
      <c r="F36" t="n">
        <v>7183.9</v>
      </c>
      <c r="G36" t="n">
        <v>7528.3</v>
      </c>
      <c r="H36" t="n">
        <v>7859.9</v>
      </c>
      <c r="I36" t="n">
        <v>8234.1</v>
      </c>
      <c r="J36" t="n">
        <v>8801.2</v>
      </c>
      <c r="K36" t="n">
        <v>9438.3</v>
      </c>
      <c r="L36" t="n">
        <v>10163.7</v>
      </c>
      <c r="M36" t="n">
        <v>10696.5</v>
      </c>
      <c r="N36" t="n">
        <v>11144.6</v>
      </c>
      <c r="O36" t="n">
        <v>11765.3</v>
      </c>
      <c r="P36" t="n">
        <v>12603.8</v>
      </c>
      <c r="Q36" t="n">
        <v>13334.8</v>
      </c>
      <c r="R36" t="n">
        <v>14198.5</v>
      </c>
      <c r="S36" t="n">
        <v>14903.3</v>
      </c>
      <c r="T36" t="n">
        <v>15113.4</v>
      </c>
      <c r="U36" t="n">
        <v>15300.4</v>
      </c>
      <c r="V36" t="n">
        <v>15885.8</v>
      </c>
      <c r="W36" t="n">
        <v>16412.3</v>
      </c>
      <c r="X36" t="n">
        <v>16556.7</v>
      </c>
      <c r="Y36" t="n">
        <v>16767.2</v>
      </c>
      <c r="Z36" t="n">
        <v>16995.7</v>
      </c>
      <c r="AA36" t="n">
        <v>17396.2</v>
      </c>
      <c r="AB36" t="n">
        <v>17960.3</v>
      </c>
      <c r="AC36" t="n">
        <v>18452.7</v>
      </c>
      <c r="AD36" t="n">
        <v>19065.5</v>
      </c>
      <c r="AE36" t="n">
        <v>19447.2</v>
      </c>
      <c r="AF36" t="n">
        <v>20925</v>
      </c>
    </row>
    <row r="37">
      <c r="A37" t="s">
        <v>115</v>
      </c>
      <c r="B37" t="s">
        <v>344</v>
      </c>
      <c r="C37" t="s">
        <v>238</v>
      </c>
      <c r="D37" t="s">
        <v>345</v>
      </c>
      <c r="E37" t="s">
        <v>239</v>
      </c>
      <c r="F37" t="n">
        <v>21670.2</v>
      </c>
      <c r="G37" t="n">
        <v>22233.4</v>
      </c>
      <c r="H37" t="n">
        <v>22786.8</v>
      </c>
      <c r="I37" t="n">
        <v>23754.4</v>
      </c>
      <c r="J37" t="n">
        <v>25759.5</v>
      </c>
      <c r="K37" t="n">
        <v>28169.3</v>
      </c>
      <c r="L37" t="n">
        <v>30939.5</v>
      </c>
      <c r="M37" t="n">
        <v>33372</v>
      </c>
      <c r="N37" t="n">
        <v>35328.8</v>
      </c>
      <c r="O37" t="n">
        <v>37398.3</v>
      </c>
      <c r="P37" t="n">
        <v>39875.9</v>
      </c>
      <c r="Q37" t="n">
        <v>42189.7</v>
      </c>
      <c r="R37" t="n">
        <v>44760.9</v>
      </c>
      <c r="S37" t="n">
        <v>47153.4</v>
      </c>
      <c r="T37" t="n">
        <v>48509.3</v>
      </c>
      <c r="U37" t="n">
        <v>50682</v>
      </c>
      <c r="V37" t="n">
        <v>53206.3</v>
      </c>
      <c r="W37" t="n">
        <v>55014.5</v>
      </c>
      <c r="X37" t="n">
        <v>56638</v>
      </c>
      <c r="Y37" t="n">
        <v>57845.6</v>
      </c>
      <c r="Z37" t="n">
        <v>58757.5</v>
      </c>
      <c r="AA37" t="n">
        <v>61323.4</v>
      </c>
      <c r="AB37" t="n">
        <v>64433.3</v>
      </c>
      <c r="AC37" t="n">
        <v>68043.4</v>
      </c>
      <c r="AD37" t="n">
        <v>71298.6</v>
      </c>
      <c r="AE37" t="n">
        <v>74548.7</v>
      </c>
      <c r="AF37" t="n">
        <v>81264.7</v>
      </c>
    </row>
    <row r="38">
      <c r="A38" t="s">
        <v>115</v>
      </c>
      <c r="B38" t="s">
        <v>346</v>
      </c>
      <c r="C38" t="s">
        <v>238</v>
      </c>
      <c r="D38" t="s">
        <v>347</v>
      </c>
      <c r="E38" t="s">
        <v>239</v>
      </c>
      <c r="F38" t="n">
        <v>7407.4</v>
      </c>
      <c r="G38" t="n">
        <v>7754.1</v>
      </c>
      <c r="H38" t="n">
        <v>8143.9</v>
      </c>
      <c r="I38" t="n">
        <v>8696.2</v>
      </c>
      <c r="J38" t="n">
        <v>9618.3</v>
      </c>
      <c r="K38" t="n">
        <v>10513.2</v>
      </c>
      <c r="L38" t="n">
        <v>11614.3</v>
      </c>
      <c r="M38" t="n">
        <v>12147</v>
      </c>
      <c r="N38" t="n">
        <v>12467.4</v>
      </c>
      <c r="O38" t="n">
        <v>12951.2</v>
      </c>
      <c r="P38" t="n">
        <v>13789</v>
      </c>
      <c r="Q38" t="n">
        <v>14823.8</v>
      </c>
      <c r="R38" t="n">
        <v>15829.5</v>
      </c>
      <c r="S38" t="n">
        <v>16999.9</v>
      </c>
      <c r="T38" t="n">
        <v>17613.6</v>
      </c>
      <c r="U38" t="n">
        <v>18447.3</v>
      </c>
      <c r="V38" t="n">
        <v>19494.5</v>
      </c>
      <c r="W38" t="n">
        <v>20465.3</v>
      </c>
      <c r="X38" t="n">
        <v>21297.6</v>
      </c>
      <c r="Y38" t="n">
        <v>22308.1</v>
      </c>
      <c r="Z38" t="n">
        <v>23352.1</v>
      </c>
      <c r="AA38" t="n">
        <v>24693.3</v>
      </c>
      <c r="AB38" t="n">
        <v>26102</v>
      </c>
      <c r="AC38" t="n">
        <v>28079.9</v>
      </c>
      <c r="AD38" t="n">
        <v>30158.5</v>
      </c>
      <c r="AE38" t="n">
        <v>32100</v>
      </c>
      <c r="AF38" t="n">
        <v>35576.7</v>
      </c>
    </row>
    <row r="39">
      <c r="A39" t="s">
        <v>115</v>
      </c>
      <c r="B39" t="s">
        <v>348</v>
      </c>
      <c r="C39" t="s">
        <v>238</v>
      </c>
      <c r="D39" t="s">
        <v>349</v>
      </c>
      <c r="E39" t="s">
        <v>239</v>
      </c>
      <c r="F39" t="n">
        <v>30177.7</v>
      </c>
      <c r="G39" t="n">
        <v>31405.3</v>
      </c>
      <c r="H39" t="n">
        <v>32733.9</v>
      </c>
      <c r="I39" t="n">
        <v>34679</v>
      </c>
      <c r="J39" t="n">
        <v>37788</v>
      </c>
      <c r="K39" t="n">
        <v>42114.9</v>
      </c>
      <c r="L39" t="n">
        <v>45572.7</v>
      </c>
      <c r="M39" t="n">
        <v>47789.6</v>
      </c>
      <c r="N39" t="n">
        <v>50874.2</v>
      </c>
      <c r="O39" t="n">
        <v>55074.2</v>
      </c>
      <c r="P39" t="n">
        <v>58965.1</v>
      </c>
      <c r="Q39" t="n">
        <v>64292</v>
      </c>
      <c r="R39" t="n">
        <v>68710.8</v>
      </c>
      <c r="S39" t="n">
        <v>73387.5</v>
      </c>
      <c r="T39" t="n">
        <v>75686.3</v>
      </c>
      <c r="U39" t="n">
        <v>77332.1</v>
      </c>
      <c r="V39" t="n">
        <v>80680.6</v>
      </c>
      <c r="W39" t="n">
        <v>84770.5</v>
      </c>
      <c r="X39" t="n">
        <v>84361.3</v>
      </c>
      <c r="Y39" t="n">
        <v>85867.7</v>
      </c>
      <c r="Z39" t="n">
        <v>88976.9</v>
      </c>
      <c r="AA39" t="n">
        <v>93731.1</v>
      </c>
      <c r="AB39" t="n">
        <v>100167.2</v>
      </c>
      <c r="AC39" t="n">
        <v>106091.6</v>
      </c>
      <c r="AD39" t="n">
        <v>114668.5</v>
      </c>
      <c r="AE39" t="n">
        <v>121255.9</v>
      </c>
      <c r="AF39" t="n">
        <v>132401.7</v>
      </c>
    </row>
    <row r="40">
      <c r="A40" t="s">
        <v>115</v>
      </c>
      <c r="B40" t="s">
        <v>350</v>
      </c>
      <c r="C40" t="s">
        <v>238</v>
      </c>
      <c r="D40" t="s">
        <v>351</v>
      </c>
      <c r="E40" t="s">
        <v>239</v>
      </c>
      <c r="F40" t="n">
        <v>2015017.7</v>
      </c>
      <c r="G40" t="n">
        <v>2097350.2</v>
      </c>
      <c r="H40" t="n">
        <v>2175085.2</v>
      </c>
      <c r="I40" t="n">
        <v>2245099.4</v>
      </c>
      <c r="J40" t="n">
        <v>2327437.4</v>
      </c>
      <c r="K40" t="n">
        <v>2433137.2</v>
      </c>
      <c r="L40" t="n">
        <v>2554631.8</v>
      </c>
      <c r="M40" t="n">
        <v>2683868.5</v>
      </c>
      <c r="N40" t="n">
        <v>2841293.7</v>
      </c>
      <c r="O40" t="n">
        <v>3022254.1</v>
      </c>
      <c r="P40" t="n">
        <v>3207967.2</v>
      </c>
      <c r="Q40" t="n">
        <v>3411944.2</v>
      </c>
      <c r="R40" t="n">
        <v>3643246.8</v>
      </c>
      <c r="S40" t="n">
        <v>3816397.7</v>
      </c>
      <c r="T40" t="n">
        <v>3926036.6</v>
      </c>
      <c r="U40" t="n">
        <v>4088339.9</v>
      </c>
      <c r="V40" t="n">
        <v>4255366</v>
      </c>
      <c r="W40" t="n">
        <v>4366326.8</v>
      </c>
      <c r="X40" t="n">
        <v>4465185.4</v>
      </c>
      <c r="Y40" t="n">
        <v>4542463.2</v>
      </c>
      <c r="Z40" t="n">
        <v>4597384.6</v>
      </c>
      <c r="AA40" t="n">
        <v>4716778.3</v>
      </c>
      <c r="AB40" t="n">
        <v>4877309.1</v>
      </c>
      <c r="AC40" t="n">
        <v>5040355.8</v>
      </c>
      <c r="AD40" t="n">
        <v>5188392.6</v>
      </c>
      <c r="AE40" t="n">
        <v>5391144</v>
      </c>
      <c r="AF40" t="n">
        <v>5850540.8</v>
      </c>
    </row>
    <row r="41">
      <c r="A41" t="s">
        <v>115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238</v>
      </c>
      <c r="D42" t="s">
        <v>355</v>
      </c>
      <c r="E42" t="s">
        <v>239</v>
      </c>
      <c r="F42" t="n">
        <v>74818.3</v>
      </c>
      <c r="G42" t="n">
        <v>77071</v>
      </c>
      <c r="H42" t="n">
        <v>78666</v>
      </c>
      <c r="I42" t="n">
        <v>81141.6</v>
      </c>
      <c r="J42" t="n">
        <v>85052.4</v>
      </c>
      <c r="K42" t="n">
        <v>89690.7</v>
      </c>
      <c r="L42" t="n">
        <v>93254.3</v>
      </c>
      <c r="M42" t="n">
        <v>96326.5</v>
      </c>
      <c r="N42" t="n">
        <v>100370.4</v>
      </c>
      <c r="O42" t="n">
        <v>105281.6</v>
      </c>
      <c r="P42" t="n">
        <v>111208.6</v>
      </c>
      <c r="Q42" t="n">
        <v>117088.6</v>
      </c>
      <c r="R42" t="n">
        <v>122821.3</v>
      </c>
      <c r="S42" t="n">
        <v>128249.6</v>
      </c>
      <c r="T42" t="n">
        <v>132694.4</v>
      </c>
      <c r="U42" t="n">
        <v>138817.6</v>
      </c>
      <c r="V42" t="n">
        <v>146137.8</v>
      </c>
      <c r="W42" t="n">
        <v>150942.7</v>
      </c>
      <c r="X42" t="n">
        <v>154633.4</v>
      </c>
      <c r="Y42" t="n">
        <v>157143.2</v>
      </c>
      <c r="Z42" t="n">
        <v>160429.2</v>
      </c>
      <c r="AA42" t="n">
        <v>165615.9</v>
      </c>
      <c r="AB42" t="n">
        <v>171964.4</v>
      </c>
      <c r="AC42" t="n">
        <v>178244.4</v>
      </c>
      <c r="AD42" t="n">
        <v>185890.7</v>
      </c>
      <c r="AE42" t="n">
        <v>193047.3</v>
      </c>
      <c r="AF42" t="n">
        <v>205513.9</v>
      </c>
    </row>
    <row r="43">
      <c r="A43" t="s">
        <v>115</v>
      </c>
      <c r="B43" t="s">
        <v>356</v>
      </c>
      <c r="C43" t="s">
        <v>238</v>
      </c>
      <c r="D43" t="s">
        <v>357</v>
      </c>
      <c r="E43" t="s">
        <v>239</v>
      </c>
      <c r="F43" t="n">
        <v>119837.6</v>
      </c>
      <c r="G43" t="n">
        <v>123021.3</v>
      </c>
      <c r="H43" t="n">
        <v>125171.4</v>
      </c>
      <c r="I43" t="n">
        <v>129543.6</v>
      </c>
      <c r="J43" t="n">
        <v>137395.3</v>
      </c>
      <c r="K43" t="n">
        <v>147073.1</v>
      </c>
      <c r="L43" t="n">
        <v>154703.6</v>
      </c>
      <c r="M43" t="n">
        <v>160527.4</v>
      </c>
      <c r="N43" t="n">
        <v>166897.8</v>
      </c>
      <c r="O43" t="n">
        <v>174594.6</v>
      </c>
      <c r="P43" t="n">
        <v>183704.2</v>
      </c>
      <c r="Q43" t="n">
        <v>192789.6</v>
      </c>
      <c r="R43" t="n">
        <v>202373.7</v>
      </c>
      <c r="S43" t="n">
        <v>211449.4</v>
      </c>
      <c r="T43" t="n">
        <v>215547.5</v>
      </c>
      <c r="U43" t="n">
        <v>221982.5</v>
      </c>
      <c r="V43" t="n">
        <v>231173.6</v>
      </c>
      <c r="W43" t="n">
        <v>238021.4</v>
      </c>
      <c r="X43" t="n">
        <v>242397.3</v>
      </c>
      <c r="Y43" t="n">
        <v>245474.9</v>
      </c>
      <c r="Z43" t="n">
        <v>251271.7</v>
      </c>
      <c r="AA43" t="n">
        <v>260698.1</v>
      </c>
      <c r="AB43" t="n">
        <v>273534.4</v>
      </c>
      <c r="AC43" t="n">
        <v>287198.2</v>
      </c>
      <c r="AD43" t="n">
        <v>301690.9</v>
      </c>
      <c r="AE43" t="n">
        <v>311203.8</v>
      </c>
      <c r="AF43" t="n">
        <v>332095.2</v>
      </c>
    </row>
    <row r="44">
      <c r="A44" t="s">
        <v>115</v>
      </c>
      <c r="B44" t="s">
        <v>358</v>
      </c>
      <c r="C44" t="s">
        <v>238</v>
      </c>
      <c r="D44" t="s">
        <v>359</v>
      </c>
      <c r="E44" t="s">
        <v>239</v>
      </c>
      <c r="F44" t="n">
        <v>832793.4</v>
      </c>
      <c r="G44" t="n">
        <v>843842</v>
      </c>
      <c r="H44" t="n">
        <v>854481</v>
      </c>
      <c r="I44" t="n">
        <v>875502.4</v>
      </c>
      <c r="J44" t="n">
        <v>921558.2</v>
      </c>
      <c r="K44" t="n">
        <v>978069.5</v>
      </c>
      <c r="L44" t="n">
        <v>1021245.3</v>
      </c>
      <c r="M44" t="n">
        <v>1058118.6</v>
      </c>
      <c r="N44" t="n">
        <v>1097597.1</v>
      </c>
      <c r="O44" t="n">
        <v>1144082.1</v>
      </c>
      <c r="P44" t="n">
        <v>1197938.2</v>
      </c>
      <c r="Q44" t="n">
        <v>1255231.8</v>
      </c>
      <c r="R44" t="n">
        <v>1322257.1</v>
      </c>
      <c r="S44" t="n">
        <v>1378207.6</v>
      </c>
      <c r="T44" t="n">
        <v>1399107.1</v>
      </c>
      <c r="U44" t="n">
        <v>1435114.9</v>
      </c>
      <c r="V44" t="n">
        <v>1483503.5</v>
      </c>
      <c r="W44" t="n">
        <v>1518956.3</v>
      </c>
      <c r="X44" t="n">
        <v>1538289.9</v>
      </c>
      <c r="Y44" t="n">
        <v>1548885.3</v>
      </c>
      <c r="Z44" t="n">
        <v>1563372.1</v>
      </c>
      <c r="AA44" t="n">
        <v>1600099.7</v>
      </c>
      <c r="AB44" t="n">
        <v>1656019.1</v>
      </c>
      <c r="AC44" t="n">
        <v>1718468.4</v>
      </c>
      <c r="AD44" t="n">
        <v>1780905.9</v>
      </c>
      <c r="AE44" t="n">
        <v>1833697.1</v>
      </c>
      <c r="AF44" t="n">
        <v>1961296.9</v>
      </c>
    </row>
    <row r="45">
      <c r="A45" t="s">
        <v>115</v>
      </c>
      <c r="B45" t="s">
        <v>360</v>
      </c>
      <c r="C45" t="s">
        <v>238</v>
      </c>
      <c r="D45" t="s">
        <v>361</v>
      </c>
      <c r="E45" t="s">
        <v>239</v>
      </c>
      <c r="F45" t="n">
        <v>750053.9</v>
      </c>
      <c r="G45" t="n">
        <v>761590.1</v>
      </c>
      <c r="H45" t="n">
        <v>770184</v>
      </c>
      <c r="I45" t="n">
        <v>789334.9</v>
      </c>
      <c r="J45" t="n">
        <v>833014.4</v>
      </c>
      <c r="K45" t="n">
        <v>885783.3</v>
      </c>
      <c r="L45" t="n">
        <v>926645.2</v>
      </c>
      <c r="M45" t="n">
        <v>962360.7</v>
      </c>
      <c r="N45" t="n">
        <v>1000191.7</v>
      </c>
      <c r="O45" t="n">
        <v>1044736.9</v>
      </c>
      <c r="P45" t="n">
        <v>1096670.2</v>
      </c>
      <c r="Q45" t="n">
        <v>1152238.5</v>
      </c>
      <c r="R45" t="n">
        <v>1216250.8</v>
      </c>
      <c r="S45" t="n">
        <v>1270557.5</v>
      </c>
      <c r="T45" t="n">
        <v>1290086.2</v>
      </c>
      <c r="U45" t="n">
        <v>1326502.2</v>
      </c>
      <c r="V45" t="n">
        <v>1372926.1</v>
      </c>
      <c r="W45" t="n">
        <v>1406161.8</v>
      </c>
      <c r="X45" t="n">
        <v>1424383.5</v>
      </c>
      <c r="Y45" t="n">
        <v>1435515.7</v>
      </c>
      <c r="Z45" t="n">
        <v>1451219.4</v>
      </c>
      <c r="AA45" t="n">
        <v>1489272.5</v>
      </c>
      <c r="AB45" t="n">
        <v>1545248.7</v>
      </c>
      <c r="AC45" t="n">
        <v>1605686.9</v>
      </c>
      <c r="AD45" t="n">
        <v>1666820.1</v>
      </c>
      <c r="AE45" t="n">
        <v>1717657.9</v>
      </c>
      <c r="AF45" t="n">
        <v>1840464.5</v>
      </c>
    </row>
    <row r="46">
      <c r="A46" t="s">
        <v>115</v>
      </c>
      <c r="B46" t="s">
        <v>362</v>
      </c>
      <c r="C46" t="s">
        <v>238</v>
      </c>
      <c r="D46" t="s">
        <v>363</v>
      </c>
      <c r="E46" t="s">
        <v>239</v>
      </c>
      <c r="F46" t="n">
        <v>45019.3</v>
      </c>
      <c r="G46" t="n">
        <v>45950.3</v>
      </c>
      <c r="H46" t="n">
        <v>46505.4</v>
      </c>
      <c r="I46" t="n">
        <v>48402</v>
      </c>
      <c r="J46" t="n">
        <v>52342.9</v>
      </c>
      <c r="K46" t="n">
        <v>57382.4</v>
      </c>
      <c r="L46" t="n">
        <v>61449.3</v>
      </c>
      <c r="M46" t="n">
        <v>64200.9</v>
      </c>
      <c r="N46" t="n">
        <v>66527.4</v>
      </c>
      <c r="O46" t="n">
        <v>69313</v>
      </c>
      <c r="P46" t="n">
        <v>72495.6</v>
      </c>
      <c r="Q46" t="n">
        <v>75701</v>
      </c>
      <c r="R46" t="n">
        <v>79552.4</v>
      </c>
      <c r="S46" t="n">
        <v>83199.8</v>
      </c>
      <c r="T46" t="n">
        <v>82853.1</v>
      </c>
      <c r="U46" t="n">
        <v>83164.9</v>
      </c>
      <c r="V46" t="n">
        <v>85035.8</v>
      </c>
      <c r="W46" t="n">
        <v>87078.7</v>
      </c>
      <c r="X46" t="n">
        <v>87763.9</v>
      </c>
      <c r="Y46" t="n">
        <v>88331.7</v>
      </c>
      <c r="Z46" t="n">
        <v>90842.5</v>
      </c>
      <c r="AA46" t="n">
        <v>95082.2</v>
      </c>
      <c r="AB46" t="n">
        <v>101570</v>
      </c>
      <c r="AC46" t="n">
        <v>108953.8</v>
      </c>
      <c r="AD46" t="n">
        <v>115800.2</v>
      </c>
      <c r="AE46" t="n">
        <v>118156.5</v>
      </c>
      <c r="AF46" t="n">
        <v>126581.3</v>
      </c>
    </row>
    <row r="47">
      <c r="A47" t="s">
        <v>115</v>
      </c>
      <c r="B47" t="s">
        <v>364</v>
      </c>
      <c r="C47" t="s">
        <v>238</v>
      </c>
      <c r="D47" t="s">
        <v>365</v>
      </c>
      <c r="E47" t="s">
        <v>239</v>
      </c>
      <c r="F47" t="n">
        <v>408286.4</v>
      </c>
      <c r="G47" t="n">
        <v>421459.6</v>
      </c>
      <c r="H47" t="n">
        <v>430511.6</v>
      </c>
      <c r="I47" t="n">
        <v>437532.7</v>
      </c>
      <c r="J47" t="n">
        <v>446565.7</v>
      </c>
      <c r="K47" t="n">
        <v>458469.9</v>
      </c>
      <c r="L47" t="n">
        <v>473306.3</v>
      </c>
      <c r="M47" t="n">
        <v>488424.3</v>
      </c>
      <c r="N47" t="n">
        <v>507533.5</v>
      </c>
      <c r="O47" t="n">
        <v>531595.4</v>
      </c>
      <c r="P47" t="n">
        <v>558677.1</v>
      </c>
      <c r="Q47" t="n">
        <v>589437.5</v>
      </c>
      <c r="R47" t="n">
        <v>625088.9</v>
      </c>
      <c r="S47" t="n">
        <v>649568.3</v>
      </c>
      <c r="T47" t="n">
        <v>668469.5</v>
      </c>
      <c r="U47" t="n">
        <v>700986.4</v>
      </c>
      <c r="V47" t="n">
        <v>725951.5</v>
      </c>
      <c r="W47" t="n">
        <v>741069.6</v>
      </c>
      <c r="X47" t="n">
        <v>745928.9</v>
      </c>
      <c r="Y47" t="n">
        <v>732914.8</v>
      </c>
      <c r="Z47" t="n">
        <v>718848.4</v>
      </c>
      <c r="AA47" t="n">
        <v>730172</v>
      </c>
      <c r="AB47" t="n">
        <v>751442.1</v>
      </c>
      <c r="AC47" t="n">
        <v>772042.9</v>
      </c>
      <c r="AD47" t="n">
        <v>785682.4</v>
      </c>
      <c r="AE47" t="n">
        <v>809813.5</v>
      </c>
      <c r="AF47" t="n">
        <v>878179.1</v>
      </c>
    </row>
    <row r="48">
      <c r="A48" t="s">
        <v>115</v>
      </c>
      <c r="B48" t="s">
        <v>366</v>
      </c>
      <c r="C48" t="s">
        <v>238</v>
      </c>
      <c r="D48" t="s">
        <v>367</v>
      </c>
      <c r="E48" t="s">
        <v>239</v>
      </c>
      <c r="F48" t="n">
        <v>521593.9</v>
      </c>
      <c r="G48" t="n">
        <v>538566.3</v>
      </c>
      <c r="H48" t="n">
        <v>550065.6</v>
      </c>
      <c r="I48" t="n">
        <v>559717.4</v>
      </c>
      <c r="J48" t="n">
        <v>571450.8</v>
      </c>
      <c r="K48" t="n">
        <v>587691.9</v>
      </c>
      <c r="L48" t="n">
        <v>608185.5</v>
      </c>
      <c r="M48" t="n">
        <v>629334.9</v>
      </c>
      <c r="N48" t="n">
        <v>656031</v>
      </c>
      <c r="O48" t="n">
        <v>689685.7</v>
      </c>
      <c r="P48" t="n">
        <v>727860</v>
      </c>
      <c r="Q48" t="n">
        <v>768787.8</v>
      </c>
      <c r="R48" t="n">
        <v>815567.7</v>
      </c>
      <c r="S48" t="n">
        <v>848892.4</v>
      </c>
      <c r="T48" t="n">
        <v>875591.1</v>
      </c>
      <c r="U48" t="n">
        <v>918603.9</v>
      </c>
      <c r="V48" t="n">
        <v>954105.6</v>
      </c>
      <c r="W48" t="n">
        <v>976436.8</v>
      </c>
      <c r="X48" t="n">
        <v>984419.8</v>
      </c>
      <c r="Y48" t="n">
        <v>971813.3</v>
      </c>
      <c r="Z48" t="n">
        <v>957104.4</v>
      </c>
      <c r="AA48" t="n">
        <v>971141.6</v>
      </c>
      <c r="AB48" t="n">
        <v>997362.5</v>
      </c>
      <c r="AC48" t="n">
        <v>1022346.3</v>
      </c>
      <c r="AD48" t="n">
        <v>1040349</v>
      </c>
      <c r="AE48" t="n">
        <v>1069590.2</v>
      </c>
      <c r="AF48" t="n">
        <v>1154734.8</v>
      </c>
    </row>
    <row r="49">
      <c r="A49" t="s">
        <v>115</v>
      </c>
      <c r="B49" t="s">
        <v>368</v>
      </c>
      <c r="C49" t="s">
        <v>238</v>
      </c>
      <c r="D49" t="s">
        <v>369</v>
      </c>
      <c r="E49" t="s">
        <v>239</v>
      </c>
      <c r="F49" t="n">
        <v>63945.1</v>
      </c>
      <c r="G49" t="n">
        <v>66135.4</v>
      </c>
      <c r="H49" t="n">
        <v>67440.3</v>
      </c>
      <c r="I49" t="n">
        <v>69003.9</v>
      </c>
      <c r="J49" t="n">
        <v>70612.2</v>
      </c>
      <c r="K49" t="n">
        <v>73226.9</v>
      </c>
      <c r="L49" t="n">
        <v>76758.5</v>
      </c>
      <c r="M49" t="n">
        <v>80249.2</v>
      </c>
      <c r="N49" t="n">
        <v>84413.3</v>
      </c>
      <c r="O49" t="n">
        <v>89405.6</v>
      </c>
      <c r="P49" t="n">
        <v>94986.6</v>
      </c>
      <c r="Q49" t="n">
        <v>100381.8</v>
      </c>
      <c r="R49" t="n">
        <v>106987.9</v>
      </c>
      <c r="S49" t="n">
        <v>111844.5</v>
      </c>
      <c r="T49" t="n">
        <v>116184.5</v>
      </c>
      <c r="U49" t="n">
        <v>122111.8</v>
      </c>
      <c r="V49" t="n">
        <v>127098.7</v>
      </c>
      <c r="W49" t="n">
        <v>129925.9</v>
      </c>
      <c r="X49" t="n">
        <v>130849.1</v>
      </c>
      <c r="Y49" t="n">
        <v>129689.4</v>
      </c>
      <c r="Z49" t="n">
        <v>128618.9</v>
      </c>
      <c r="AA49" t="n">
        <v>129717.7</v>
      </c>
      <c r="AB49" t="n">
        <v>132673.1</v>
      </c>
      <c r="AC49" t="n">
        <v>135633.9</v>
      </c>
      <c r="AD49" t="n">
        <v>138420</v>
      </c>
      <c r="AE49" t="n">
        <v>141436.5</v>
      </c>
      <c r="AF49" t="n">
        <v>151433.2</v>
      </c>
    </row>
    <row r="50">
      <c r="A50" t="s">
        <v>115</v>
      </c>
      <c r="B50" t="s">
        <v>370</v>
      </c>
      <c r="C50" t="s">
        <v>238</v>
      </c>
      <c r="D50" t="s">
        <v>371</v>
      </c>
      <c r="E50" t="s">
        <v>239</v>
      </c>
      <c r="F50" t="n">
        <v>49362.4</v>
      </c>
      <c r="G50" t="n">
        <v>50971.3</v>
      </c>
      <c r="H50" t="n">
        <v>52113.7</v>
      </c>
      <c r="I50" t="n">
        <v>53180.8</v>
      </c>
      <c r="J50" t="n">
        <v>54272.9</v>
      </c>
      <c r="K50" t="n">
        <v>55995.1</v>
      </c>
      <c r="L50" t="n">
        <v>58120.7</v>
      </c>
      <c r="M50" t="n">
        <v>60661.4</v>
      </c>
      <c r="N50" t="n">
        <v>64084.2</v>
      </c>
      <c r="O50" t="n">
        <v>68684.7</v>
      </c>
      <c r="P50" t="n">
        <v>74196.3</v>
      </c>
      <c r="Q50" t="n">
        <v>78968.5</v>
      </c>
      <c r="R50" t="n">
        <v>83490.9</v>
      </c>
      <c r="S50" t="n">
        <v>87479.6</v>
      </c>
      <c r="T50" t="n">
        <v>90937.1</v>
      </c>
      <c r="U50" t="n">
        <v>95505.7</v>
      </c>
      <c r="V50" t="n">
        <v>101055.4</v>
      </c>
      <c r="W50" t="n">
        <v>105441.3</v>
      </c>
      <c r="X50" t="n">
        <v>107641.8</v>
      </c>
      <c r="Y50" t="n">
        <v>109209.1</v>
      </c>
      <c r="Z50" t="n">
        <v>109637.1</v>
      </c>
      <c r="AA50" t="n">
        <v>111251.9</v>
      </c>
      <c r="AB50" t="n">
        <v>113247.3</v>
      </c>
      <c r="AC50" t="n">
        <v>114669.5</v>
      </c>
      <c r="AD50" t="n">
        <v>116246.6</v>
      </c>
      <c r="AE50" t="n">
        <v>118340.2</v>
      </c>
      <c r="AF50" t="n">
        <v>125122.5</v>
      </c>
    </row>
    <row r="51">
      <c r="A51" t="s">
        <v>115</v>
      </c>
      <c r="B51" t="s">
        <v>372</v>
      </c>
      <c r="C51" t="s">
        <v>238</v>
      </c>
      <c r="D51" t="s">
        <v>373</v>
      </c>
      <c r="E51" t="s">
        <v>239</v>
      </c>
      <c r="F51" t="n">
        <v>32299.5</v>
      </c>
      <c r="G51" t="n">
        <v>33162.3</v>
      </c>
      <c r="H51" t="n">
        <v>33696.5</v>
      </c>
      <c r="I51" t="n">
        <v>34123.8</v>
      </c>
      <c r="J51" t="n">
        <v>34409.8</v>
      </c>
      <c r="K51" t="n">
        <v>35090.6</v>
      </c>
      <c r="L51" t="n">
        <v>36045.3</v>
      </c>
      <c r="M51" t="n">
        <v>37409.9</v>
      </c>
      <c r="N51" t="n">
        <v>39467.2</v>
      </c>
      <c r="O51" t="n">
        <v>42291.2</v>
      </c>
      <c r="P51" t="n">
        <v>45659.9</v>
      </c>
      <c r="Q51" t="n">
        <v>48363.9</v>
      </c>
      <c r="R51" t="n">
        <v>50701</v>
      </c>
      <c r="S51" t="n">
        <v>52738.2</v>
      </c>
      <c r="T51" t="n">
        <v>54503.8</v>
      </c>
      <c r="U51" t="n">
        <v>56990.9</v>
      </c>
      <c r="V51" t="n">
        <v>60232</v>
      </c>
      <c r="W51" t="n">
        <v>62772.8</v>
      </c>
      <c r="X51" t="n">
        <v>63671.2</v>
      </c>
      <c r="Y51" t="n">
        <v>64187.5</v>
      </c>
      <c r="Z51" t="n">
        <v>63707.6</v>
      </c>
      <c r="AA51" t="n">
        <v>63806.2</v>
      </c>
      <c r="AB51" t="n">
        <v>64208.8</v>
      </c>
      <c r="AC51" t="n">
        <v>64219.4</v>
      </c>
      <c r="AD51" t="n">
        <v>64493.2</v>
      </c>
      <c r="AE51" t="n">
        <v>65060</v>
      </c>
      <c r="AF51" t="n">
        <v>67985.8</v>
      </c>
    </row>
    <row r="52">
      <c r="A52" t="s">
        <v>115</v>
      </c>
      <c r="B52" t="s">
        <v>374</v>
      </c>
      <c r="C52" t="s">
        <v>238</v>
      </c>
      <c r="D52" t="s">
        <v>375</v>
      </c>
      <c r="E52" t="s">
        <v>239</v>
      </c>
      <c r="F52" t="n">
        <v>17062.9</v>
      </c>
      <c r="G52" t="n">
        <v>17809</v>
      </c>
      <c r="H52" t="n">
        <v>18417.2</v>
      </c>
      <c r="I52" t="n">
        <v>19057</v>
      </c>
      <c r="J52" t="n">
        <v>19863.1</v>
      </c>
      <c r="K52" t="n">
        <v>20904.5</v>
      </c>
      <c r="L52" t="n">
        <v>22075.4</v>
      </c>
      <c r="M52" t="n">
        <v>23251.5</v>
      </c>
      <c r="N52" t="n">
        <v>24617</v>
      </c>
      <c r="O52" t="n">
        <v>26393.5</v>
      </c>
      <c r="P52" t="n">
        <v>28536.4</v>
      </c>
      <c r="Q52" t="n">
        <v>30604.6</v>
      </c>
      <c r="R52" t="n">
        <v>32789.9</v>
      </c>
      <c r="S52" t="n">
        <v>34741.4</v>
      </c>
      <c r="T52" t="n">
        <v>36433.3</v>
      </c>
      <c r="U52" t="n">
        <v>38514.8</v>
      </c>
      <c r="V52" t="n">
        <v>40823.4</v>
      </c>
      <c r="W52" t="n">
        <v>42668.5</v>
      </c>
      <c r="X52" t="n">
        <v>43970.6</v>
      </c>
      <c r="Y52" t="n">
        <v>45021.6</v>
      </c>
      <c r="Z52" t="n">
        <v>45929.5</v>
      </c>
      <c r="AA52" t="n">
        <v>47445.7</v>
      </c>
      <c r="AB52" t="n">
        <v>49038.5</v>
      </c>
      <c r="AC52" t="n">
        <v>50450.1</v>
      </c>
      <c r="AD52" t="n">
        <v>51753.4</v>
      </c>
      <c r="AE52" t="n">
        <v>53280.2</v>
      </c>
      <c r="AF52" t="n">
        <v>57136.7</v>
      </c>
    </row>
    <row r="53">
      <c r="A53" t="s">
        <v>115</v>
      </c>
      <c r="B53" t="s">
        <v>376</v>
      </c>
      <c r="C53" t="s">
        <v>238</v>
      </c>
      <c r="D53" t="s">
        <v>377</v>
      </c>
      <c r="E53" t="s">
        <v>239</v>
      </c>
      <c r="F53" t="n">
        <v>37434</v>
      </c>
      <c r="G53" t="n">
        <v>38683</v>
      </c>
      <c r="H53" t="n">
        <v>39475.8</v>
      </c>
      <c r="I53" t="n">
        <v>40444.6</v>
      </c>
      <c r="J53" t="n">
        <v>41822</v>
      </c>
      <c r="K53" t="n">
        <v>43967.5</v>
      </c>
      <c r="L53" t="n">
        <v>46624.6</v>
      </c>
      <c r="M53" t="n">
        <v>49417.6</v>
      </c>
      <c r="N53" t="n">
        <v>52656.1</v>
      </c>
      <c r="O53" t="n">
        <v>56486.3</v>
      </c>
      <c r="P53" t="n">
        <v>60927.1</v>
      </c>
      <c r="Q53" t="n">
        <v>65717.9</v>
      </c>
      <c r="R53" t="n">
        <v>71617.2</v>
      </c>
      <c r="S53" t="n">
        <v>76242.6</v>
      </c>
      <c r="T53" t="n">
        <v>80388.4</v>
      </c>
      <c r="U53" t="n">
        <v>85557.1</v>
      </c>
      <c r="V53" t="n">
        <v>90825.8</v>
      </c>
      <c r="W53" t="n">
        <v>95186.1</v>
      </c>
      <c r="X53" t="n">
        <v>98655.5</v>
      </c>
      <c r="Y53" t="n">
        <v>99556</v>
      </c>
      <c r="Z53" t="n">
        <v>99424.5</v>
      </c>
      <c r="AA53" t="n">
        <v>101371.8</v>
      </c>
      <c r="AB53" t="n">
        <v>104972.3</v>
      </c>
      <c r="AC53" t="n">
        <v>108449.7</v>
      </c>
      <c r="AD53" t="n">
        <v>111536.2</v>
      </c>
      <c r="AE53" t="n">
        <v>114451.1</v>
      </c>
      <c r="AF53" t="n">
        <v>123028.2</v>
      </c>
    </row>
    <row r="54">
      <c r="A54" t="s">
        <v>115</v>
      </c>
      <c r="B54" t="s">
        <v>378</v>
      </c>
      <c r="C54" t="s">
        <v>238</v>
      </c>
      <c r="D54" t="s">
        <v>379</v>
      </c>
      <c r="E54" t="s">
        <v>239</v>
      </c>
      <c r="F54" t="n">
        <v>49240.1</v>
      </c>
      <c r="G54" t="n">
        <v>50773.8</v>
      </c>
      <c r="H54" t="n">
        <v>51816.9</v>
      </c>
      <c r="I54" t="n">
        <v>53251</v>
      </c>
      <c r="J54" t="n">
        <v>55590.4</v>
      </c>
      <c r="K54" t="n">
        <v>58706</v>
      </c>
      <c r="L54" t="n">
        <v>62197.2</v>
      </c>
      <c r="M54" t="n">
        <v>65613.3</v>
      </c>
      <c r="N54" t="n">
        <v>69492.2</v>
      </c>
      <c r="O54" t="n">
        <v>74044</v>
      </c>
      <c r="P54" t="n">
        <v>79354.7</v>
      </c>
      <c r="Q54" t="n">
        <v>85024.4</v>
      </c>
      <c r="R54" t="n">
        <v>91905.3</v>
      </c>
      <c r="S54" t="n">
        <v>97303.3</v>
      </c>
      <c r="T54" t="n">
        <v>101631.7</v>
      </c>
      <c r="U54" t="n">
        <v>107247.6</v>
      </c>
      <c r="V54" t="n">
        <v>113090</v>
      </c>
      <c r="W54" t="n">
        <v>117837</v>
      </c>
      <c r="X54" t="n">
        <v>121552.1</v>
      </c>
      <c r="Y54" t="n">
        <v>122623.6</v>
      </c>
      <c r="Z54" t="n">
        <v>122795.3</v>
      </c>
      <c r="AA54" t="n">
        <v>125478.7</v>
      </c>
      <c r="AB54" t="n">
        <v>130169.1</v>
      </c>
      <c r="AC54" t="n">
        <v>135067.3</v>
      </c>
      <c r="AD54" t="n">
        <v>139387.7</v>
      </c>
      <c r="AE54" t="n">
        <v>143489.8</v>
      </c>
      <c r="AF54" t="n">
        <v>154228.6</v>
      </c>
    </row>
    <row r="55">
      <c r="A55" t="s">
        <v>115</v>
      </c>
      <c r="B55" t="s">
        <v>380</v>
      </c>
      <c r="C55" t="s">
        <v>238</v>
      </c>
      <c r="D55" t="s">
        <v>381</v>
      </c>
      <c r="E55" t="s">
        <v>239</v>
      </c>
      <c r="F55" t="n">
        <v>11806.1</v>
      </c>
      <c r="G55" t="n">
        <v>12090.8</v>
      </c>
      <c r="H55" t="n">
        <v>12341.1</v>
      </c>
      <c r="I55" t="n">
        <v>12806.4</v>
      </c>
      <c r="J55" t="n">
        <v>13768.4</v>
      </c>
      <c r="K55" t="n">
        <v>14738.5</v>
      </c>
      <c r="L55" t="n">
        <v>15572.6</v>
      </c>
      <c r="M55" t="n">
        <v>16195.7</v>
      </c>
      <c r="N55" t="n">
        <v>16836.1</v>
      </c>
      <c r="O55" t="n">
        <v>17557.7</v>
      </c>
      <c r="P55" t="n">
        <v>18427.6</v>
      </c>
      <c r="Q55" t="n">
        <v>19306.5</v>
      </c>
      <c r="R55" t="n">
        <v>20288.1</v>
      </c>
      <c r="S55" t="n">
        <v>21060.7</v>
      </c>
      <c r="T55" t="n">
        <v>21243.3</v>
      </c>
      <c r="U55" t="n">
        <v>21690.5</v>
      </c>
      <c r="V55" t="n">
        <v>22264.2</v>
      </c>
      <c r="W55" t="n">
        <v>22650.9</v>
      </c>
      <c r="X55" t="n">
        <v>22896.6</v>
      </c>
      <c r="Y55" t="n">
        <v>23067.6</v>
      </c>
      <c r="Z55" t="n">
        <v>23370.8</v>
      </c>
      <c r="AA55" t="n">
        <v>24106.9</v>
      </c>
      <c r="AB55" t="n">
        <v>25196.8</v>
      </c>
      <c r="AC55" t="n">
        <v>26617.6</v>
      </c>
      <c r="AD55" t="n">
        <v>27851.5</v>
      </c>
      <c r="AE55" t="n">
        <v>29038.7</v>
      </c>
      <c r="AF55" t="n">
        <v>31200.4</v>
      </c>
    </row>
    <row r="56">
      <c r="A56" t="s">
        <v>115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238</v>
      </c>
      <c r="D57" t="s">
        <v>385</v>
      </c>
      <c r="E57" t="s">
        <v>239</v>
      </c>
      <c r="F57" t="n">
        <v>3369405</v>
      </c>
      <c r="G57" t="n">
        <v>3479758.5</v>
      </c>
      <c r="H57" t="n">
        <v>3579631.8</v>
      </c>
      <c r="I57" t="n">
        <v>3680319.2</v>
      </c>
      <c r="J57" t="n">
        <v>3820446.4</v>
      </c>
      <c r="K57" t="n">
        <v>3998898.6</v>
      </c>
      <c r="L57" t="n">
        <v>4184062.6</v>
      </c>
      <c r="M57" t="n">
        <v>4371322</v>
      </c>
      <c r="N57" t="n">
        <v>4594921.8</v>
      </c>
      <c r="O57" t="n">
        <v>4856021.9</v>
      </c>
      <c r="P57" t="n">
        <v>5133765.4</v>
      </c>
      <c r="Q57" t="n">
        <v>5435963.8</v>
      </c>
      <c r="R57" t="n">
        <v>5781071.6</v>
      </c>
      <c r="S57" t="n">
        <v>6043497.7</v>
      </c>
      <c r="T57" t="n">
        <v>6200734.8</v>
      </c>
      <c r="U57" t="n">
        <v>6442058.7</v>
      </c>
      <c r="V57" t="n">
        <v>6692975.1</v>
      </c>
      <c r="W57" t="n">
        <v>6861719.9</v>
      </c>
      <c r="X57" t="n">
        <v>6987895.1</v>
      </c>
      <c r="Y57" t="n">
        <v>7063161.8</v>
      </c>
      <c r="Z57" t="n">
        <v>7117861.1</v>
      </c>
      <c r="AA57" t="n">
        <v>7288019.6</v>
      </c>
      <c r="AB57" t="n">
        <v>7530690.7</v>
      </c>
      <c r="AC57" t="n">
        <v>7781170.5</v>
      </c>
      <c r="AD57" t="n">
        <v>8009647.5</v>
      </c>
      <c r="AE57" t="n">
        <v>8294431.3</v>
      </c>
      <c r="AF57" t="n">
        <v>8966572.5</v>
      </c>
    </row>
    <row r="58">
      <c r="A58" t="s">
        <v>115</v>
      </c>
      <c r="B58" t="s">
        <v>386</v>
      </c>
      <c r="C58" t="s">
        <v>238</v>
      </c>
      <c r="D58" t="s">
        <v>387</v>
      </c>
      <c r="E58" t="s">
        <v>239</v>
      </c>
      <c r="F58" t="n">
        <v>3369405</v>
      </c>
      <c r="G58" t="n">
        <v>3479758.5</v>
      </c>
      <c r="H58" t="n">
        <v>3579631.8</v>
      </c>
      <c r="I58" t="n">
        <v>3680319.2</v>
      </c>
      <c r="J58" t="n">
        <v>3820446.4</v>
      </c>
      <c r="K58" t="n">
        <v>3998898.6</v>
      </c>
      <c r="L58" t="n">
        <v>4184062.6</v>
      </c>
      <c r="M58" t="n">
        <v>4371322</v>
      </c>
      <c r="N58" t="n">
        <v>4594921.8</v>
      </c>
      <c r="O58" t="n">
        <v>4856021.9</v>
      </c>
      <c r="P58" t="n">
        <v>5133765.4</v>
      </c>
      <c r="Q58" t="n">
        <v>5435963.8</v>
      </c>
      <c r="R58" t="n">
        <v>5781071.6</v>
      </c>
      <c r="S58" t="n">
        <v>6043497.7</v>
      </c>
      <c r="T58" t="n">
        <v>6200734.8</v>
      </c>
      <c r="U58" t="n">
        <v>6442058.7</v>
      </c>
      <c r="V58" t="n">
        <v>6692975.1</v>
      </c>
      <c r="W58" t="n">
        <v>6861719.9</v>
      </c>
      <c r="X58" t="n">
        <v>6987895.1</v>
      </c>
      <c r="Y58" t="n">
        <v>7063161.8</v>
      </c>
      <c r="Z58" t="n">
        <v>7117861.1</v>
      </c>
      <c r="AA58" t="n">
        <v>7288019.6</v>
      </c>
      <c r="AB58" t="n">
        <v>7530690.7</v>
      </c>
      <c r="AC58" t="n">
        <v>7781170.5</v>
      </c>
      <c r="AD58" t="n">
        <v>8009647.5</v>
      </c>
      <c r="AE58" t="n">
        <v>8294431.3</v>
      </c>
      <c r="AF58" t="n">
        <v>8966572.5</v>
      </c>
    </row>
    <row r="59">
      <c r="A59" t="s">
        <v>115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238</v>
      </c>
      <c r="D2" t="s">
        <v>199</v>
      </c>
      <c r="E2" t="s">
        <v>239</v>
      </c>
      <c r="F2" t="n">
        <v>123.6</v>
      </c>
      <c r="G2" t="n">
        <v>120.4</v>
      </c>
      <c r="H2" t="n">
        <v>135.2</v>
      </c>
      <c r="I2" t="n">
        <v>155.6</v>
      </c>
      <c r="J2" t="n">
        <v>173.6</v>
      </c>
      <c r="K2" t="n">
        <v>155.3</v>
      </c>
      <c r="L2" t="n">
        <v>178.2</v>
      </c>
      <c r="M2" t="n">
        <v>165.4</v>
      </c>
      <c r="N2" t="n">
        <v>145.6</v>
      </c>
      <c r="O2" t="n">
        <v>140.7</v>
      </c>
      <c r="P2" t="n">
        <v>151.5</v>
      </c>
      <c r="Q2" t="n">
        <v>145.2</v>
      </c>
      <c r="R2" t="n">
        <v>157.1</v>
      </c>
      <c r="S2" t="n">
        <v>155.1</v>
      </c>
      <c r="T2" t="n">
        <v>124.3</v>
      </c>
      <c r="U2" t="n">
        <v>133.1</v>
      </c>
      <c r="V2" t="n">
        <v>137.3</v>
      </c>
      <c r="W2" t="n">
        <v>142.9</v>
      </c>
      <c r="X2" t="n">
        <v>158.4</v>
      </c>
      <c r="Y2" t="n">
        <v>148.2</v>
      </c>
      <c r="Z2" t="n">
        <v>150.1</v>
      </c>
      <c r="AA2" t="n">
        <v>139.2</v>
      </c>
      <c r="AB2" t="n">
        <v>150.7</v>
      </c>
      <c r="AC2" t="n">
        <v>162.2</v>
      </c>
      <c r="AD2" t="n">
        <v>162.2</v>
      </c>
      <c r="AE2" t="n">
        <v>167.9</v>
      </c>
      <c r="AF2" t="n">
        <v>169</v>
      </c>
    </row>
    <row r="3">
      <c r="A3" t="s">
        <v>118</v>
      </c>
      <c r="B3" t="s">
        <v>276</v>
      </c>
      <c r="C3" t="s">
        <v>238</v>
      </c>
      <c r="D3" t="s">
        <v>277</v>
      </c>
      <c r="E3" t="s">
        <v>239</v>
      </c>
      <c r="F3" t="n">
        <v>0.5</v>
      </c>
      <c r="G3" t="n">
        <v>0.5</v>
      </c>
      <c r="H3" t="n">
        <v>0.5</v>
      </c>
      <c r="I3" t="n">
        <v>0.5</v>
      </c>
      <c r="J3" t="n">
        <v>0.5</v>
      </c>
      <c r="K3" t="n">
        <v>0.6</v>
      </c>
      <c r="L3" t="n">
        <v>0.6</v>
      </c>
      <c r="M3" t="n">
        <v>0.6</v>
      </c>
      <c r="N3" t="n">
        <v>0.6</v>
      </c>
      <c r="O3" t="n">
        <v>0.6</v>
      </c>
      <c r="P3" t="n">
        <v>0.6</v>
      </c>
      <c r="Q3" t="n">
        <v>0.6</v>
      </c>
      <c r="R3" t="n">
        <v>0.6</v>
      </c>
      <c r="S3" t="n">
        <v>0.7</v>
      </c>
      <c r="T3" t="n">
        <v>0.6</v>
      </c>
      <c r="U3" t="n">
        <v>0.6</v>
      </c>
      <c r="V3" t="n">
        <v>0.6</v>
      </c>
      <c r="W3" t="n">
        <v>0.6</v>
      </c>
      <c r="X3" t="n">
        <v>0.6</v>
      </c>
      <c r="Y3" t="n">
        <v>0.5</v>
      </c>
      <c r="Z3" t="n">
        <v>0.5</v>
      </c>
      <c r="AA3" t="n">
        <v>0.5</v>
      </c>
      <c r="AB3" t="n">
        <v>0.5</v>
      </c>
      <c r="AC3" t="n">
        <v>0.5</v>
      </c>
      <c r="AD3" t="n">
        <v>0.5</v>
      </c>
      <c r="AE3" t="n">
        <v>0.4</v>
      </c>
      <c r="AF3" t="n">
        <v>0.4</v>
      </c>
    </row>
    <row r="4">
      <c r="A4" t="s">
        <v>118</v>
      </c>
      <c r="B4" t="s">
        <v>278</v>
      </c>
      <c r="C4" t="s">
        <v>238</v>
      </c>
      <c r="D4" t="s">
        <v>279</v>
      </c>
      <c r="E4" t="s">
        <v>239</v>
      </c>
      <c r="F4" t="n">
        <v>592.2</v>
      </c>
      <c r="G4" t="n">
        <v>586.1</v>
      </c>
      <c r="H4" t="n">
        <v>630.4</v>
      </c>
      <c r="I4" t="n">
        <v>669</v>
      </c>
      <c r="J4" t="n">
        <v>726.5</v>
      </c>
      <c r="K4" t="n">
        <v>744.5</v>
      </c>
      <c r="L4" t="n">
        <v>805.9</v>
      </c>
      <c r="M4" t="n">
        <v>733.1</v>
      </c>
      <c r="N4" t="n">
        <v>654.2</v>
      </c>
      <c r="O4" t="n">
        <v>612.4</v>
      </c>
      <c r="P4" t="n">
        <v>609.6</v>
      </c>
      <c r="Q4" t="n">
        <v>552.1</v>
      </c>
      <c r="R4" t="n">
        <v>587.1</v>
      </c>
      <c r="S4" t="n">
        <v>478.3</v>
      </c>
      <c r="T4" t="n">
        <v>412.6</v>
      </c>
      <c r="U4" t="n">
        <v>383.9</v>
      </c>
      <c r="V4" t="n">
        <v>356.6</v>
      </c>
      <c r="W4" t="n">
        <v>325.5</v>
      </c>
      <c r="X4" t="n">
        <v>348.2</v>
      </c>
      <c r="Y4" t="n">
        <v>347.4</v>
      </c>
      <c r="Z4" t="n">
        <v>398.2</v>
      </c>
      <c r="AA4" t="n">
        <v>390.6</v>
      </c>
      <c r="AB4" t="n">
        <v>477.2</v>
      </c>
      <c r="AC4" t="n">
        <v>529.8</v>
      </c>
      <c r="AD4" t="n">
        <v>537.1</v>
      </c>
      <c r="AE4" t="n">
        <v>575.9</v>
      </c>
      <c r="AF4" t="n">
        <v>650.3</v>
      </c>
    </row>
    <row r="5">
      <c r="A5" t="s">
        <v>118</v>
      </c>
      <c r="B5" t="s">
        <v>280</v>
      </c>
      <c r="C5" t="s">
        <v>238</v>
      </c>
      <c r="D5" t="s">
        <v>281</v>
      </c>
      <c r="E5" t="s">
        <v>239</v>
      </c>
      <c r="F5" t="n">
        <v>94.5</v>
      </c>
      <c r="G5" t="n">
        <v>92.9</v>
      </c>
      <c r="H5" t="n">
        <v>98.9</v>
      </c>
      <c r="I5" t="n">
        <v>102.4</v>
      </c>
      <c r="J5" t="n">
        <v>107.9</v>
      </c>
      <c r="K5" t="n">
        <v>107.2</v>
      </c>
      <c r="L5" t="n">
        <v>113.8</v>
      </c>
      <c r="M5" t="n">
        <v>104.7</v>
      </c>
      <c r="N5" t="n">
        <v>95.4</v>
      </c>
      <c r="O5" t="n">
        <v>90.5</v>
      </c>
      <c r="P5" t="n">
        <v>90.1</v>
      </c>
      <c r="Q5" t="n">
        <v>83.3</v>
      </c>
      <c r="R5" t="n">
        <v>88.3</v>
      </c>
      <c r="S5" t="n">
        <v>75.6</v>
      </c>
      <c r="T5" t="n">
        <v>67.5</v>
      </c>
      <c r="U5" t="n">
        <v>65.5</v>
      </c>
      <c r="V5" t="n">
        <v>62</v>
      </c>
      <c r="W5" t="n">
        <v>57.6</v>
      </c>
      <c r="X5" t="n">
        <v>62</v>
      </c>
      <c r="Y5" t="n">
        <v>63.1</v>
      </c>
      <c r="Z5" t="n">
        <v>71.8</v>
      </c>
      <c r="AA5" t="n">
        <v>71.5</v>
      </c>
      <c r="AB5" t="n">
        <v>86.8</v>
      </c>
      <c r="AC5" t="n">
        <v>95.8</v>
      </c>
      <c r="AD5" t="n">
        <v>98.3</v>
      </c>
      <c r="AE5" t="n">
        <v>117.5</v>
      </c>
      <c r="AF5" t="n">
        <v>139.3</v>
      </c>
    </row>
    <row r="6">
      <c r="A6" t="s">
        <v>118</v>
      </c>
      <c r="B6" t="s">
        <v>282</v>
      </c>
      <c r="C6" t="s">
        <v>238</v>
      </c>
      <c r="D6" t="s">
        <v>283</v>
      </c>
      <c r="E6" t="s">
        <v>239</v>
      </c>
      <c r="F6" t="n">
        <v>16.8</v>
      </c>
      <c r="G6" t="n">
        <v>15.9</v>
      </c>
      <c r="H6" t="n">
        <v>16.3</v>
      </c>
      <c r="I6" t="n">
        <v>16.6</v>
      </c>
      <c r="J6" t="n">
        <v>17.5</v>
      </c>
      <c r="K6" t="n">
        <v>16.6</v>
      </c>
      <c r="L6" t="n">
        <v>17.2</v>
      </c>
      <c r="M6" t="n">
        <v>14.6</v>
      </c>
      <c r="N6" t="n">
        <v>12.1</v>
      </c>
      <c r="O6" t="n">
        <v>10.2</v>
      </c>
      <c r="P6" t="n">
        <v>9.4</v>
      </c>
      <c r="Q6" t="n">
        <v>7.6</v>
      </c>
      <c r="R6" t="n">
        <v>7.8</v>
      </c>
      <c r="S6" t="n">
        <v>5.1</v>
      </c>
      <c r="T6" t="n">
        <v>3.7</v>
      </c>
      <c r="U6" t="n">
        <v>2.9</v>
      </c>
      <c r="V6" t="n">
        <v>2.3</v>
      </c>
      <c r="W6" t="n">
        <v>1.8</v>
      </c>
      <c r="X6" t="n">
        <v>2</v>
      </c>
      <c r="Y6" t="n">
        <v>2</v>
      </c>
      <c r="Z6" t="n">
        <v>2.2</v>
      </c>
      <c r="AA6" t="n">
        <v>2.1</v>
      </c>
      <c r="AB6" t="n">
        <v>2.6</v>
      </c>
      <c r="AC6" t="n">
        <v>2.8</v>
      </c>
      <c r="AD6" t="n">
        <v>2.7</v>
      </c>
      <c r="AE6" t="n">
        <v>2.8</v>
      </c>
      <c r="AF6" t="n">
        <v>2.2</v>
      </c>
    </row>
    <row r="7">
      <c r="A7" t="s">
        <v>118</v>
      </c>
      <c r="B7" t="s">
        <v>284</v>
      </c>
      <c r="C7" t="s">
        <v>238</v>
      </c>
      <c r="D7" t="s">
        <v>285</v>
      </c>
      <c r="E7" t="s">
        <v>239</v>
      </c>
      <c r="F7" t="n">
        <v>76.9</v>
      </c>
      <c r="G7" t="n">
        <v>75.3</v>
      </c>
      <c r="H7" t="n">
        <v>79.2</v>
      </c>
      <c r="I7" t="n">
        <v>81.9</v>
      </c>
      <c r="J7" t="n">
        <v>87.5</v>
      </c>
      <c r="K7" t="n">
        <v>88.1</v>
      </c>
      <c r="L7" t="n">
        <v>92.5</v>
      </c>
      <c r="M7" t="n">
        <v>83</v>
      </c>
      <c r="N7" t="n">
        <v>72.9</v>
      </c>
      <c r="O7" t="n">
        <v>67.1</v>
      </c>
      <c r="P7" t="n">
        <v>65.5</v>
      </c>
      <c r="Q7" t="n">
        <v>57.7</v>
      </c>
      <c r="R7" t="n">
        <v>60.2</v>
      </c>
      <c r="S7" t="n">
        <v>48</v>
      </c>
      <c r="T7" t="n">
        <v>40.3</v>
      </c>
      <c r="U7" t="n">
        <v>35.2</v>
      </c>
      <c r="V7" t="n">
        <v>31.6</v>
      </c>
      <c r="W7" t="n">
        <v>28.2</v>
      </c>
      <c r="X7" t="n">
        <v>28.2</v>
      </c>
      <c r="Y7" t="n">
        <v>27.9</v>
      </c>
      <c r="Z7" t="n">
        <v>33.9</v>
      </c>
      <c r="AA7" t="n">
        <v>33.8</v>
      </c>
      <c r="AB7" t="n">
        <v>41.5</v>
      </c>
      <c r="AC7" t="n">
        <v>45.4</v>
      </c>
      <c r="AD7" t="n">
        <v>46.3</v>
      </c>
      <c r="AE7" t="n">
        <v>51.4</v>
      </c>
      <c r="AF7" t="n">
        <v>56.6</v>
      </c>
    </row>
    <row r="8">
      <c r="A8" t="s">
        <v>118</v>
      </c>
      <c r="B8" t="s">
        <v>286</v>
      </c>
      <c r="C8" t="s">
        <v>238</v>
      </c>
      <c r="D8" t="s">
        <v>287</v>
      </c>
      <c r="E8" t="s">
        <v>239</v>
      </c>
      <c r="F8" t="n">
        <v>8.3</v>
      </c>
      <c r="G8" t="n">
        <v>8.6</v>
      </c>
      <c r="H8" t="n">
        <v>9.5</v>
      </c>
      <c r="I8" t="n">
        <v>9.5</v>
      </c>
      <c r="J8" t="n">
        <v>10.2</v>
      </c>
      <c r="K8" t="n">
        <v>11.2</v>
      </c>
      <c r="L8" t="n">
        <v>12.5</v>
      </c>
      <c r="M8" t="n">
        <v>11.7</v>
      </c>
      <c r="N8" t="n">
        <v>10.7</v>
      </c>
      <c r="O8" t="n">
        <v>10.6</v>
      </c>
      <c r="P8" t="n">
        <v>11.1</v>
      </c>
      <c r="Q8" t="n">
        <v>10.6</v>
      </c>
      <c r="R8" t="n">
        <v>11.7</v>
      </c>
      <c r="S8" t="n">
        <v>10</v>
      </c>
      <c r="T8" t="n">
        <v>8.7</v>
      </c>
      <c r="U8" t="n">
        <v>8.2</v>
      </c>
      <c r="V8" t="n">
        <v>7.7</v>
      </c>
      <c r="W8" t="n">
        <v>7.5</v>
      </c>
      <c r="X8" t="n">
        <v>8.1</v>
      </c>
      <c r="Y8" t="n">
        <v>8.1</v>
      </c>
      <c r="Z8" t="n">
        <v>8.7</v>
      </c>
      <c r="AA8" t="n">
        <v>8.5</v>
      </c>
      <c r="AB8" t="n">
        <v>10.2</v>
      </c>
      <c r="AC8" t="n">
        <v>11.8</v>
      </c>
      <c r="AD8" t="n">
        <v>11.8</v>
      </c>
      <c r="AE8" t="n">
        <v>12.2</v>
      </c>
      <c r="AF8" t="n">
        <v>13.8</v>
      </c>
    </row>
    <row r="9">
      <c r="A9" t="s">
        <v>118</v>
      </c>
      <c r="B9" t="s">
        <v>288</v>
      </c>
      <c r="C9" t="s">
        <v>238</v>
      </c>
      <c r="D9" t="s">
        <v>289</v>
      </c>
      <c r="E9" t="s">
        <v>239</v>
      </c>
      <c r="F9" t="n">
        <v>80.1</v>
      </c>
      <c r="G9" t="n">
        <v>80</v>
      </c>
      <c r="H9" t="n">
        <v>87.6</v>
      </c>
      <c r="I9" t="n">
        <v>93.3</v>
      </c>
      <c r="J9" t="n">
        <v>102</v>
      </c>
      <c r="K9" t="n">
        <v>103.7</v>
      </c>
      <c r="L9" t="n">
        <v>111.5</v>
      </c>
      <c r="M9" t="n">
        <v>100.6</v>
      </c>
      <c r="N9" t="n">
        <v>89.9</v>
      </c>
      <c r="O9" t="n">
        <v>84.1</v>
      </c>
      <c r="P9" t="n">
        <v>84.2</v>
      </c>
      <c r="Q9" t="n">
        <v>75.6</v>
      </c>
      <c r="R9" t="n">
        <v>81</v>
      </c>
      <c r="S9" t="n">
        <v>65.9</v>
      </c>
      <c r="T9" t="n">
        <v>56.8</v>
      </c>
      <c r="U9" t="n">
        <v>53.1</v>
      </c>
      <c r="V9" t="n">
        <v>50</v>
      </c>
      <c r="W9" t="n">
        <v>45.8</v>
      </c>
      <c r="X9" t="n">
        <v>49.4</v>
      </c>
      <c r="Y9" t="n">
        <v>49</v>
      </c>
      <c r="Z9" t="n">
        <v>57.2</v>
      </c>
      <c r="AA9" t="n">
        <v>54.8</v>
      </c>
      <c r="AB9" t="n">
        <v>66</v>
      </c>
      <c r="AC9" t="n">
        <v>72.8</v>
      </c>
      <c r="AD9" t="n">
        <v>73.4</v>
      </c>
      <c r="AE9" t="n">
        <v>71.8</v>
      </c>
      <c r="AF9" t="n">
        <v>94.6</v>
      </c>
    </row>
    <row r="10">
      <c r="A10" t="s">
        <v>118</v>
      </c>
      <c r="B10" t="s">
        <v>290</v>
      </c>
      <c r="C10" t="s">
        <v>238</v>
      </c>
      <c r="D10" t="s">
        <v>291</v>
      </c>
      <c r="E10" t="s">
        <v>239</v>
      </c>
      <c r="F10" t="n">
        <v>104.8</v>
      </c>
      <c r="G10" t="n">
        <v>105.2</v>
      </c>
      <c r="H10" t="n">
        <v>114.9</v>
      </c>
      <c r="I10" t="n">
        <v>122.3</v>
      </c>
      <c r="J10" t="n">
        <v>134.1</v>
      </c>
      <c r="K10" t="n">
        <v>136.9</v>
      </c>
      <c r="L10" t="n">
        <v>149.1</v>
      </c>
      <c r="M10" t="n">
        <v>136.2</v>
      </c>
      <c r="N10" t="n">
        <v>123.3</v>
      </c>
      <c r="O10" t="n">
        <v>116.3</v>
      </c>
      <c r="P10" t="n">
        <v>116.6</v>
      </c>
      <c r="Q10" t="n">
        <v>104.9</v>
      </c>
      <c r="R10" t="n">
        <v>112.2</v>
      </c>
      <c r="S10" t="n">
        <v>90.7</v>
      </c>
      <c r="T10" t="n">
        <v>78.3</v>
      </c>
      <c r="U10" t="n">
        <v>73.4</v>
      </c>
      <c r="V10" t="n">
        <v>68.4</v>
      </c>
      <c r="W10" t="n">
        <v>61.8</v>
      </c>
      <c r="X10" t="n">
        <v>66.1</v>
      </c>
      <c r="Y10" t="n">
        <v>64.8</v>
      </c>
      <c r="Z10" t="n">
        <v>74.5</v>
      </c>
      <c r="AA10" t="n">
        <v>71.4</v>
      </c>
      <c r="AB10" t="n">
        <v>85.6</v>
      </c>
      <c r="AC10" t="n">
        <v>93.9</v>
      </c>
      <c r="AD10" t="n">
        <v>94</v>
      </c>
      <c r="AE10" t="n">
        <v>95.7</v>
      </c>
      <c r="AF10" t="n">
        <v>127.7</v>
      </c>
    </row>
    <row r="11">
      <c r="A11" t="s">
        <v>118</v>
      </c>
      <c r="B11" t="s">
        <v>292</v>
      </c>
      <c r="C11" t="s">
        <v>238</v>
      </c>
      <c r="D11" t="s">
        <v>293</v>
      </c>
      <c r="E11" t="s">
        <v>239</v>
      </c>
      <c r="F11" t="n">
        <v>24.7</v>
      </c>
      <c r="G11" t="n">
        <v>25.2</v>
      </c>
      <c r="H11" t="n">
        <v>27.3</v>
      </c>
      <c r="I11" t="n">
        <v>29</v>
      </c>
      <c r="J11" t="n">
        <v>32.1</v>
      </c>
      <c r="K11" t="n">
        <v>33.2</v>
      </c>
      <c r="L11" t="n">
        <v>37.6</v>
      </c>
      <c r="M11" t="n">
        <v>35.6</v>
      </c>
      <c r="N11" t="n">
        <v>33.4</v>
      </c>
      <c r="O11" t="n">
        <v>32.2</v>
      </c>
      <c r="P11" t="n">
        <v>32.4</v>
      </c>
      <c r="Q11" t="n">
        <v>29.3</v>
      </c>
      <c r="R11" t="n">
        <v>31.2</v>
      </c>
      <c r="S11" t="n">
        <v>24.8</v>
      </c>
      <c r="T11" t="n">
        <v>21.5</v>
      </c>
      <c r="U11" t="n">
        <v>20.3</v>
      </c>
      <c r="V11" t="n">
        <v>18.4</v>
      </c>
      <c r="W11" t="n">
        <v>16</v>
      </c>
      <c r="X11" t="n">
        <v>16.7</v>
      </c>
      <c r="Y11" t="n">
        <v>15.8</v>
      </c>
      <c r="Z11" t="n">
        <v>17.3</v>
      </c>
      <c r="AA11" t="n">
        <v>16.6</v>
      </c>
      <c r="AB11" t="n">
        <v>19.6</v>
      </c>
      <c r="AC11" t="n">
        <v>21.1</v>
      </c>
      <c r="AD11" t="n">
        <v>20.6</v>
      </c>
      <c r="AE11" t="n">
        <v>23.9</v>
      </c>
      <c r="AF11" t="n">
        <v>33.1</v>
      </c>
    </row>
    <row r="12">
      <c r="A12" t="s">
        <v>118</v>
      </c>
      <c r="B12" t="s">
        <v>294</v>
      </c>
      <c r="C12" t="s">
        <v>238</v>
      </c>
      <c r="D12" t="s">
        <v>295</v>
      </c>
      <c r="E12" t="s">
        <v>239</v>
      </c>
      <c r="F12" t="n">
        <v>20.8</v>
      </c>
      <c r="G12" t="n">
        <v>20.6</v>
      </c>
      <c r="H12" t="n">
        <v>22.2</v>
      </c>
      <c r="I12" t="n">
        <v>23.3</v>
      </c>
      <c r="J12" t="n">
        <v>25.2</v>
      </c>
      <c r="K12" t="n">
        <v>25.7</v>
      </c>
      <c r="L12" t="n">
        <v>27.8</v>
      </c>
      <c r="M12" t="n">
        <v>25.8</v>
      </c>
      <c r="N12" t="n">
        <v>23.9</v>
      </c>
      <c r="O12" t="n">
        <v>22.9</v>
      </c>
      <c r="P12" t="n">
        <v>23.6</v>
      </c>
      <c r="Q12" t="n">
        <v>22.2</v>
      </c>
      <c r="R12" t="n">
        <v>23.8</v>
      </c>
      <c r="S12" t="n">
        <v>20.3</v>
      </c>
      <c r="T12" t="n">
        <v>17.7</v>
      </c>
      <c r="U12" t="n">
        <v>16.2</v>
      </c>
      <c r="V12" t="n">
        <v>15</v>
      </c>
      <c r="W12" t="n">
        <v>13.6</v>
      </c>
      <c r="X12" t="n">
        <v>14.6</v>
      </c>
      <c r="Y12" t="n">
        <v>14.1</v>
      </c>
      <c r="Z12" t="n">
        <v>14.9</v>
      </c>
      <c r="AA12" t="n">
        <v>14.3</v>
      </c>
      <c r="AB12" t="n">
        <v>17.4</v>
      </c>
      <c r="AC12" t="n">
        <v>19.9</v>
      </c>
      <c r="AD12" t="n">
        <v>20.5</v>
      </c>
      <c r="AE12" t="n">
        <v>23.6</v>
      </c>
      <c r="AF12" t="n">
        <v>29.3</v>
      </c>
    </row>
    <row r="13">
      <c r="A13" t="s">
        <v>118</v>
      </c>
      <c r="B13" t="s">
        <v>296</v>
      </c>
      <c r="C13" t="s">
        <v>238</v>
      </c>
      <c r="D13" t="s">
        <v>297</v>
      </c>
      <c r="E13" t="s">
        <v>239</v>
      </c>
      <c r="F13" t="n">
        <v>60.5</v>
      </c>
      <c r="G13" t="n">
        <v>60.2</v>
      </c>
      <c r="H13" t="n">
        <v>65.5</v>
      </c>
      <c r="I13" t="n">
        <v>70.3</v>
      </c>
      <c r="J13" t="n">
        <v>74.5</v>
      </c>
      <c r="K13" t="n">
        <v>75.6</v>
      </c>
      <c r="L13" t="n">
        <v>80.6</v>
      </c>
      <c r="M13" t="n">
        <v>73.1</v>
      </c>
      <c r="N13" t="n">
        <v>65.1</v>
      </c>
      <c r="O13" t="n">
        <v>61.3</v>
      </c>
      <c r="P13" t="n">
        <v>61.7</v>
      </c>
      <c r="Q13" t="n">
        <v>57</v>
      </c>
      <c r="R13" t="n">
        <v>61.2</v>
      </c>
      <c r="S13" t="n">
        <v>50.9</v>
      </c>
      <c r="T13" t="n">
        <v>43.4</v>
      </c>
      <c r="U13" t="n">
        <v>41.4</v>
      </c>
      <c r="V13" t="n">
        <v>38.9</v>
      </c>
      <c r="W13" t="n">
        <v>35.8</v>
      </c>
      <c r="X13" t="n">
        <v>38.5</v>
      </c>
      <c r="Y13" t="n">
        <v>39</v>
      </c>
      <c r="Z13" t="n">
        <v>45.4</v>
      </c>
      <c r="AA13" t="n">
        <v>45.7</v>
      </c>
      <c r="AB13" t="n">
        <v>61.6</v>
      </c>
      <c r="AC13" t="n">
        <v>71</v>
      </c>
      <c r="AD13" t="n">
        <v>73.4</v>
      </c>
      <c r="AE13" t="n">
        <v>81</v>
      </c>
      <c r="AF13" t="n">
        <v>82.7</v>
      </c>
    </row>
    <row r="14">
      <c r="A14" t="s">
        <v>118</v>
      </c>
      <c r="B14" t="s">
        <v>298</v>
      </c>
      <c r="C14" t="s">
        <v>238</v>
      </c>
      <c r="D14" t="s">
        <v>299</v>
      </c>
      <c r="E14" t="s">
        <v>239</v>
      </c>
      <c r="F14" t="n">
        <v>44.5</v>
      </c>
      <c r="G14" t="n">
        <v>44.5</v>
      </c>
      <c r="H14" t="n">
        <v>48.5</v>
      </c>
      <c r="I14" t="n">
        <v>52.9</v>
      </c>
      <c r="J14" t="n">
        <v>59.7</v>
      </c>
      <c r="K14" t="n">
        <v>65.7</v>
      </c>
      <c r="L14" t="n">
        <v>73.6</v>
      </c>
      <c r="M14" t="n">
        <v>65.6</v>
      </c>
      <c r="N14" t="n">
        <v>55.8</v>
      </c>
      <c r="O14" t="n">
        <v>49.9</v>
      </c>
      <c r="P14" t="n">
        <v>47.7</v>
      </c>
      <c r="Q14" t="n">
        <v>39.6</v>
      </c>
      <c r="R14" t="n">
        <v>41.1</v>
      </c>
      <c r="S14" t="n">
        <v>28.9</v>
      </c>
      <c r="T14" t="n">
        <v>22.4</v>
      </c>
      <c r="U14" t="n">
        <v>19</v>
      </c>
      <c r="V14" t="n">
        <v>15.9</v>
      </c>
      <c r="W14" t="n">
        <v>13</v>
      </c>
      <c r="X14" t="n">
        <v>13.7</v>
      </c>
      <c r="Y14" t="n">
        <v>13</v>
      </c>
      <c r="Z14" t="n">
        <v>15.4</v>
      </c>
      <c r="AA14" t="n">
        <v>15</v>
      </c>
      <c r="AB14" t="n">
        <v>18.8</v>
      </c>
      <c r="AC14" t="n">
        <v>21.5</v>
      </c>
      <c r="AD14" t="n">
        <v>20.8</v>
      </c>
      <c r="AE14" t="n">
        <v>21.1</v>
      </c>
      <c r="AF14" t="n">
        <v>27.4</v>
      </c>
    </row>
    <row r="15">
      <c r="A15" t="s">
        <v>118</v>
      </c>
      <c r="B15" t="s">
        <v>300</v>
      </c>
      <c r="C15" t="s">
        <v>238</v>
      </c>
      <c r="D15" t="s">
        <v>301</v>
      </c>
      <c r="E15" t="s">
        <v>239</v>
      </c>
      <c r="F15" t="n">
        <v>62.3</v>
      </c>
      <c r="G15" t="n">
        <v>62.2</v>
      </c>
      <c r="H15" t="n">
        <v>67.7</v>
      </c>
      <c r="I15" t="n">
        <v>73.5</v>
      </c>
      <c r="J15" t="n">
        <v>82.4</v>
      </c>
      <c r="K15" t="n">
        <v>89</v>
      </c>
      <c r="L15" t="n">
        <v>99</v>
      </c>
      <c r="M15" t="n">
        <v>87.8</v>
      </c>
      <c r="N15" t="n">
        <v>74.7</v>
      </c>
      <c r="O15" t="n">
        <v>67.4</v>
      </c>
      <c r="P15" t="n">
        <v>65.1</v>
      </c>
      <c r="Q15" t="n">
        <v>55.2</v>
      </c>
      <c r="R15" t="n">
        <v>57.9</v>
      </c>
      <c r="S15" t="n">
        <v>42.3</v>
      </c>
      <c r="T15" t="n">
        <v>33.9</v>
      </c>
      <c r="U15" t="n">
        <v>29.5</v>
      </c>
      <c r="V15" t="n">
        <v>25.6</v>
      </c>
      <c r="W15" t="n">
        <v>21.7</v>
      </c>
      <c r="X15" t="n">
        <v>23.1</v>
      </c>
      <c r="Y15" t="n">
        <v>22.3</v>
      </c>
      <c r="Z15" t="n">
        <v>25.9</v>
      </c>
      <c r="AA15" t="n">
        <v>25.5</v>
      </c>
      <c r="AB15" t="n">
        <v>31.5</v>
      </c>
      <c r="AC15" t="n">
        <v>35.6</v>
      </c>
      <c r="AD15" t="n">
        <v>35.1</v>
      </c>
      <c r="AE15" t="n">
        <v>36.1</v>
      </c>
      <c r="AF15" t="n">
        <v>41.5</v>
      </c>
    </row>
    <row r="16">
      <c r="A16" t="s">
        <v>118</v>
      </c>
      <c r="B16" t="s">
        <v>302</v>
      </c>
      <c r="C16" t="s">
        <v>238</v>
      </c>
      <c r="D16" t="s">
        <v>303</v>
      </c>
      <c r="E16" t="s">
        <v>239</v>
      </c>
      <c r="F16" t="n">
        <v>17.8</v>
      </c>
      <c r="G16" t="n">
        <v>17.7</v>
      </c>
      <c r="H16" t="n">
        <v>19.2</v>
      </c>
      <c r="I16" t="n">
        <v>20.6</v>
      </c>
      <c r="J16" t="n">
        <v>22.7</v>
      </c>
      <c r="K16" t="n">
        <v>23.3</v>
      </c>
      <c r="L16" t="n">
        <v>25.4</v>
      </c>
      <c r="M16" t="n">
        <v>22.2</v>
      </c>
      <c r="N16" t="n">
        <v>18.9</v>
      </c>
      <c r="O16" t="n">
        <v>17.5</v>
      </c>
      <c r="P16" t="n">
        <v>17.4</v>
      </c>
      <c r="Q16" t="n">
        <v>15.6</v>
      </c>
      <c r="R16" t="n">
        <v>16.8</v>
      </c>
      <c r="S16" t="n">
        <v>13.4</v>
      </c>
      <c r="T16" t="n">
        <v>11.5</v>
      </c>
      <c r="U16" t="n">
        <v>10.5</v>
      </c>
      <c r="V16" t="n">
        <v>9.7</v>
      </c>
      <c r="W16" t="n">
        <v>8.7</v>
      </c>
      <c r="X16" t="n">
        <v>9.4</v>
      </c>
      <c r="Y16" t="n">
        <v>9.3</v>
      </c>
      <c r="Z16" t="n">
        <v>10.5</v>
      </c>
      <c r="AA16" t="n">
        <v>10.5</v>
      </c>
      <c r="AB16" t="n">
        <v>12.7</v>
      </c>
      <c r="AC16" t="n">
        <v>14.1</v>
      </c>
      <c r="AD16" t="n">
        <v>14.3</v>
      </c>
      <c r="AE16" t="n">
        <v>15</v>
      </c>
      <c r="AF16" t="n">
        <v>14.1</v>
      </c>
    </row>
    <row r="17">
      <c r="A17" t="s">
        <v>118</v>
      </c>
      <c r="B17" t="s">
        <v>304</v>
      </c>
      <c r="C17" t="s">
        <v>238</v>
      </c>
      <c r="D17" t="s">
        <v>305</v>
      </c>
      <c r="E17" t="s">
        <v>239</v>
      </c>
      <c r="F17" t="n">
        <v>45.1</v>
      </c>
      <c r="G17" t="n">
        <v>44.5</v>
      </c>
      <c r="H17" t="n">
        <v>47.6</v>
      </c>
      <c r="I17" t="n">
        <v>50.6</v>
      </c>
      <c r="J17" t="n">
        <v>55.4</v>
      </c>
      <c r="K17" t="n">
        <v>55.9</v>
      </c>
      <c r="L17" t="n">
        <v>60.7</v>
      </c>
      <c r="M17" t="n">
        <v>54</v>
      </c>
      <c r="N17" t="n">
        <v>47.5</v>
      </c>
      <c r="O17" t="n">
        <v>44.1</v>
      </c>
      <c r="P17" t="n">
        <v>43.7</v>
      </c>
      <c r="Q17" t="n">
        <v>39.3</v>
      </c>
      <c r="R17" t="n">
        <v>42</v>
      </c>
      <c r="S17" t="n">
        <v>33.2</v>
      </c>
      <c r="T17" t="n">
        <v>27.5</v>
      </c>
      <c r="U17" t="n">
        <v>24.1</v>
      </c>
      <c r="V17" t="n">
        <v>21.8</v>
      </c>
      <c r="W17" t="n">
        <v>19.4</v>
      </c>
      <c r="X17" t="n">
        <v>20.3</v>
      </c>
      <c r="Y17" t="n">
        <v>19.8</v>
      </c>
      <c r="Z17" t="n">
        <v>22.2</v>
      </c>
      <c r="AA17" t="n">
        <v>21.4</v>
      </c>
      <c r="AB17" t="n">
        <v>25.2</v>
      </c>
      <c r="AC17" t="n">
        <v>28.1</v>
      </c>
      <c r="AD17" t="n">
        <v>27.8</v>
      </c>
      <c r="AE17" t="n">
        <v>28.9</v>
      </c>
      <c r="AF17" t="n">
        <v>29.5</v>
      </c>
    </row>
    <row r="18">
      <c r="A18" t="s">
        <v>118</v>
      </c>
      <c r="B18" t="s">
        <v>306</v>
      </c>
      <c r="C18" t="s">
        <v>238</v>
      </c>
      <c r="D18" t="s">
        <v>307</v>
      </c>
      <c r="E18" t="s">
        <v>239</v>
      </c>
      <c r="F18" t="n">
        <v>37.6</v>
      </c>
      <c r="G18" t="n">
        <v>37.3</v>
      </c>
      <c r="H18" t="n">
        <v>40.8</v>
      </c>
      <c r="I18" t="n">
        <v>45.7</v>
      </c>
      <c r="J18" t="n">
        <v>51.9</v>
      </c>
      <c r="K18" t="n">
        <v>56.3</v>
      </c>
      <c r="L18" t="n">
        <v>63.4</v>
      </c>
      <c r="M18" t="n">
        <v>61</v>
      </c>
      <c r="N18" t="n">
        <v>57.2</v>
      </c>
      <c r="O18" t="n">
        <v>56.1</v>
      </c>
      <c r="P18" t="n">
        <v>57.5</v>
      </c>
      <c r="Q18" t="n">
        <v>55.8</v>
      </c>
      <c r="R18" t="n">
        <v>59.9</v>
      </c>
      <c r="S18" t="n">
        <v>52</v>
      </c>
      <c r="T18" t="n">
        <v>47.1</v>
      </c>
      <c r="U18" t="n">
        <v>45.7</v>
      </c>
      <c r="V18" t="n">
        <v>43.8</v>
      </c>
      <c r="W18" t="n">
        <v>42.4</v>
      </c>
      <c r="X18" t="n">
        <v>46.4</v>
      </c>
      <c r="Y18" t="n">
        <v>47.3</v>
      </c>
      <c r="Z18" t="n">
        <v>53.4</v>
      </c>
      <c r="AA18" t="n">
        <v>52.2</v>
      </c>
      <c r="AB18" t="n">
        <v>61.4</v>
      </c>
      <c r="AC18" t="n">
        <v>66.5</v>
      </c>
      <c r="AD18" t="n">
        <v>67.4</v>
      </c>
      <c r="AE18" t="n">
        <v>65.2</v>
      </c>
      <c r="AF18" t="n">
        <v>55.9</v>
      </c>
    </row>
    <row r="19">
      <c r="A19" t="s">
        <v>118</v>
      </c>
      <c r="B19" t="s">
        <v>308</v>
      </c>
      <c r="C19" t="s">
        <v>238</v>
      </c>
      <c r="D19" t="s">
        <v>309</v>
      </c>
      <c r="E19" t="s">
        <v>239</v>
      </c>
      <c r="F19" t="n">
        <v>64.6</v>
      </c>
      <c r="G19" t="n">
        <v>63.4</v>
      </c>
      <c r="H19" t="n">
        <v>67.8</v>
      </c>
      <c r="I19" t="n">
        <v>72.9</v>
      </c>
      <c r="J19" t="n">
        <v>79.9</v>
      </c>
      <c r="K19" t="n">
        <v>82</v>
      </c>
      <c r="L19" t="n">
        <v>89.3</v>
      </c>
      <c r="M19" t="n">
        <v>81.2</v>
      </c>
      <c r="N19" t="n">
        <v>71.4</v>
      </c>
      <c r="O19" t="n">
        <v>65.9</v>
      </c>
      <c r="P19" t="n">
        <v>65.3</v>
      </c>
      <c r="Q19" t="n">
        <v>58.5</v>
      </c>
      <c r="R19" t="n">
        <v>62.1</v>
      </c>
      <c r="S19" t="n">
        <v>50.2</v>
      </c>
      <c r="T19" t="n">
        <v>44.5</v>
      </c>
      <c r="U19" t="n">
        <v>41.8</v>
      </c>
      <c r="V19" t="n">
        <v>39.5</v>
      </c>
      <c r="W19" t="n">
        <v>35.7</v>
      </c>
      <c r="X19" t="n">
        <v>38.9</v>
      </c>
      <c r="Y19" t="n">
        <v>39</v>
      </c>
      <c r="Z19" t="n">
        <v>45.3</v>
      </c>
      <c r="AA19" t="n">
        <v>44.2</v>
      </c>
      <c r="AB19" t="n">
        <v>53.4</v>
      </c>
      <c r="AC19" t="n">
        <v>59</v>
      </c>
      <c r="AD19" t="n">
        <v>59.8</v>
      </c>
      <c r="AE19" t="n">
        <v>61.5</v>
      </c>
      <c r="AF19" t="n">
        <v>71.8</v>
      </c>
    </row>
    <row r="20">
      <c r="A20" t="s">
        <v>118</v>
      </c>
      <c r="B20" t="s">
        <v>310</v>
      </c>
      <c r="C20" t="s">
        <v>238</v>
      </c>
      <c r="D20" t="s">
        <v>311</v>
      </c>
      <c r="E20" t="s">
        <v>239</v>
      </c>
      <c r="F20" t="n">
        <v>99</v>
      </c>
      <c r="G20" t="n">
        <v>98.9</v>
      </c>
      <c r="H20" t="n">
        <v>105</v>
      </c>
      <c r="I20" t="n">
        <v>108.5</v>
      </c>
      <c r="J20" t="n">
        <v>113.3</v>
      </c>
      <c r="K20" t="n">
        <v>113.5</v>
      </c>
      <c r="L20" t="n">
        <v>117.7</v>
      </c>
      <c r="M20" t="n">
        <v>111.5</v>
      </c>
      <c r="N20" t="n">
        <v>106.5</v>
      </c>
      <c r="O20" t="n">
        <v>106.5</v>
      </c>
      <c r="P20" t="n">
        <v>112.3</v>
      </c>
      <c r="Q20" t="n">
        <v>110.1</v>
      </c>
      <c r="R20" t="n">
        <v>123</v>
      </c>
      <c r="S20" t="n">
        <v>118.6</v>
      </c>
      <c r="T20" t="n">
        <v>117.1</v>
      </c>
      <c r="U20" t="n">
        <v>135.2</v>
      </c>
      <c r="V20" t="n">
        <v>143.5</v>
      </c>
      <c r="W20" t="n">
        <v>145.3</v>
      </c>
      <c r="X20" t="n">
        <v>158.3</v>
      </c>
      <c r="Y20" t="n">
        <v>213.3</v>
      </c>
      <c r="Z20" t="n">
        <v>294</v>
      </c>
      <c r="AA20" t="n">
        <v>305.8</v>
      </c>
      <c r="AB20" t="n">
        <v>386.9</v>
      </c>
      <c r="AC20" t="n">
        <v>430.5</v>
      </c>
      <c r="AD20" t="n">
        <v>431</v>
      </c>
      <c r="AE20" t="n">
        <v>492.2</v>
      </c>
      <c r="AF20" t="n">
        <v>577.3</v>
      </c>
    </row>
    <row r="21">
      <c r="A21" t="s">
        <v>118</v>
      </c>
      <c r="B21" t="s">
        <v>312</v>
      </c>
      <c r="C21" t="s">
        <v>238</v>
      </c>
      <c r="D21" t="s">
        <v>313</v>
      </c>
      <c r="E21" t="s">
        <v>239</v>
      </c>
      <c r="F21" t="n">
        <v>121</v>
      </c>
      <c r="G21" t="n">
        <v>121.1</v>
      </c>
      <c r="H21" t="n">
        <v>128.9</v>
      </c>
      <c r="I21" t="n">
        <v>133.7</v>
      </c>
      <c r="J21" t="n">
        <v>140.9</v>
      </c>
      <c r="K21" t="n">
        <v>142.5</v>
      </c>
      <c r="L21" t="n">
        <v>149.6</v>
      </c>
      <c r="M21" t="n">
        <v>143.2</v>
      </c>
      <c r="N21" t="n">
        <v>137.4</v>
      </c>
      <c r="O21" t="n">
        <v>137.2</v>
      </c>
      <c r="P21" t="n">
        <v>143.9</v>
      </c>
      <c r="Q21" t="n">
        <v>141.2</v>
      </c>
      <c r="R21" t="n">
        <v>156.6</v>
      </c>
      <c r="S21" t="n">
        <v>149.3</v>
      </c>
      <c r="T21" t="n">
        <v>145.8</v>
      </c>
      <c r="U21" t="n">
        <v>163.9</v>
      </c>
      <c r="V21" t="n">
        <v>171.7</v>
      </c>
      <c r="W21" t="n">
        <v>172.9</v>
      </c>
      <c r="X21" t="n">
        <v>187.9</v>
      </c>
      <c r="Y21" t="n">
        <v>243.3</v>
      </c>
      <c r="Z21" t="n">
        <v>327.4</v>
      </c>
      <c r="AA21" t="n">
        <v>339.2</v>
      </c>
      <c r="AB21" t="n">
        <v>426.5</v>
      </c>
      <c r="AC21" t="n">
        <v>474.2</v>
      </c>
      <c r="AD21" t="n">
        <v>475.9</v>
      </c>
      <c r="AE21" t="n">
        <v>541.3</v>
      </c>
      <c r="AF21" t="n">
        <v>631.5</v>
      </c>
    </row>
    <row r="22">
      <c r="A22" t="s">
        <v>118</v>
      </c>
      <c r="B22" t="s">
        <v>314</v>
      </c>
      <c r="C22" t="s">
        <v>238</v>
      </c>
      <c r="D22" t="s">
        <v>315</v>
      </c>
      <c r="E22" t="s">
        <v>239</v>
      </c>
      <c r="F22" t="n">
        <v>22</v>
      </c>
      <c r="G22" t="n">
        <v>22.2</v>
      </c>
      <c r="H22" t="n">
        <v>23.9</v>
      </c>
      <c r="I22" t="n">
        <v>25.2</v>
      </c>
      <c r="J22" t="n">
        <v>27.6</v>
      </c>
      <c r="K22" t="n">
        <v>29</v>
      </c>
      <c r="L22" t="n">
        <v>31.9</v>
      </c>
      <c r="M22" t="n">
        <v>31.7</v>
      </c>
      <c r="N22" t="n">
        <v>30.9</v>
      </c>
      <c r="O22" t="n">
        <v>30.7</v>
      </c>
      <c r="P22" t="n">
        <v>31.6</v>
      </c>
      <c r="Q22" t="n">
        <v>31.1</v>
      </c>
      <c r="R22" t="n">
        <v>33.6</v>
      </c>
      <c r="S22" t="n">
        <v>30.7</v>
      </c>
      <c r="T22" t="n">
        <v>28.7</v>
      </c>
      <c r="U22" t="n">
        <v>28.7</v>
      </c>
      <c r="V22" t="n">
        <v>28.2</v>
      </c>
      <c r="W22" t="n">
        <v>27.6</v>
      </c>
      <c r="X22" t="n">
        <v>29.6</v>
      </c>
      <c r="Y22" t="n">
        <v>30</v>
      </c>
      <c r="Z22" t="n">
        <v>33.4</v>
      </c>
      <c r="AA22" t="n">
        <v>33.4</v>
      </c>
      <c r="AB22" t="n">
        <v>39.6</v>
      </c>
      <c r="AC22" t="n">
        <v>43.7</v>
      </c>
      <c r="AD22" t="n">
        <v>44.9</v>
      </c>
      <c r="AE22" t="n">
        <v>49.1</v>
      </c>
      <c r="AF22" t="n">
        <v>54.2</v>
      </c>
    </row>
    <row r="23">
      <c r="A23" t="s">
        <v>118</v>
      </c>
      <c r="B23" t="s">
        <v>316</v>
      </c>
      <c r="C23" t="s">
        <v>238</v>
      </c>
      <c r="D23" t="s">
        <v>317</v>
      </c>
      <c r="E23" t="s">
        <v>239</v>
      </c>
      <c r="F23" t="n">
        <v>277.3</v>
      </c>
      <c r="G23" t="n">
        <v>258</v>
      </c>
      <c r="H23" t="n">
        <v>259.4</v>
      </c>
      <c r="I23" t="n">
        <v>258.3</v>
      </c>
      <c r="J23" t="n">
        <v>272.4</v>
      </c>
      <c r="K23" t="n">
        <v>276.8</v>
      </c>
      <c r="L23" t="n">
        <v>296.7</v>
      </c>
      <c r="M23" t="n">
        <v>274.2</v>
      </c>
      <c r="N23" t="n">
        <v>252.7</v>
      </c>
      <c r="O23" t="n">
        <v>242.8</v>
      </c>
      <c r="P23" t="n">
        <v>248.4</v>
      </c>
      <c r="Q23" t="n">
        <v>232.8</v>
      </c>
      <c r="R23" t="n">
        <v>255.1</v>
      </c>
      <c r="S23" t="n">
        <v>216.8</v>
      </c>
      <c r="T23" t="n">
        <v>192.5</v>
      </c>
      <c r="U23" t="n">
        <v>180.8</v>
      </c>
      <c r="V23" t="n">
        <v>165.6</v>
      </c>
      <c r="W23" t="n">
        <v>145.3</v>
      </c>
      <c r="X23" t="n">
        <v>143.2</v>
      </c>
      <c r="Y23" t="n">
        <v>136.2</v>
      </c>
      <c r="Z23" t="n">
        <v>146.9</v>
      </c>
      <c r="AA23" t="n">
        <v>142.1</v>
      </c>
      <c r="AB23" t="n">
        <v>172.6</v>
      </c>
      <c r="AC23" t="n">
        <v>193.7</v>
      </c>
      <c r="AD23" t="n">
        <v>201.4</v>
      </c>
      <c r="AE23" t="n">
        <v>234.7</v>
      </c>
      <c r="AF23" t="n">
        <v>265.2</v>
      </c>
    </row>
    <row r="24">
      <c r="A24" t="s">
        <v>118</v>
      </c>
      <c r="B24" t="s">
        <v>318</v>
      </c>
      <c r="C24" t="s">
        <v>238</v>
      </c>
      <c r="D24" t="s">
        <v>319</v>
      </c>
      <c r="E24" t="s">
        <v>239</v>
      </c>
      <c r="F24" t="n">
        <v>665</v>
      </c>
      <c r="G24" t="n">
        <v>654.2</v>
      </c>
      <c r="H24" t="n">
        <v>695</v>
      </c>
      <c r="I24" t="n">
        <v>729.2</v>
      </c>
      <c r="J24" t="n">
        <v>805.3</v>
      </c>
      <c r="K24" t="n">
        <v>818.8</v>
      </c>
      <c r="L24" t="n">
        <v>894.8</v>
      </c>
      <c r="M24" t="n">
        <v>818.9</v>
      </c>
      <c r="N24" t="n">
        <v>743</v>
      </c>
      <c r="O24" t="n">
        <v>710.5</v>
      </c>
      <c r="P24" t="n">
        <v>721.1</v>
      </c>
      <c r="Q24" t="n">
        <v>633.3</v>
      </c>
      <c r="R24" t="n">
        <v>687.4</v>
      </c>
      <c r="S24" t="n">
        <v>527.4</v>
      </c>
      <c r="T24" t="n">
        <v>438.4</v>
      </c>
      <c r="U24" t="n">
        <v>421.9</v>
      </c>
      <c r="V24" t="n">
        <v>361.9</v>
      </c>
      <c r="W24" t="n">
        <v>314.3</v>
      </c>
      <c r="X24" t="n">
        <v>332.7</v>
      </c>
      <c r="Y24" t="n">
        <v>322</v>
      </c>
      <c r="Z24" t="n">
        <v>388.8</v>
      </c>
      <c r="AA24" t="n">
        <v>379</v>
      </c>
      <c r="AB24" t="n">
        <v>463.3</v>
      </c>
      <c r="AC24" t="n">
        <v>505.5</v>
      </c>
      <c r="AD24" t="n">
        <v>503.1</v>
      </c>
      <c r="AE24" t="n">
        <v>528.5</v>
      </c>
      <c r="AF24" t="n">
        <v>563.6</v>
      </c>
    </row>
    <row r="25">
      <c r="A25" t="s">
        <v>118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238</v>
      </c>
      <c r="D28" t="s">
        <v>327</v>
      </c>
      <c r="E28" t="s">
        <v>239</v>
      </c>
      <c r="F28" t="n">
        <v>359.5</v>
      </c>
      <c r="G28" t="n">
        <v>356.3</v>
      </c>
      <c r="H28" t="n">
        <v>391.1</v>
      </c>
      <c r="I28" t="n">
        <v>418.7</v>
      </c>
      <c r="J28" t="n">
        <v>444.9</v>
      </c>
      <c r="K28" t="n">
        <v>449.1</v>
      </c>
      <c r="L28" t="n">
        <v>471.5</v>
      </c>
      <c r="M28" t="n">
        <v>442</v>
      </c>
      <c r="N28" t="n">
        <v>411.3</v>
      </c>
      <c r="O28" t="n">
        <v>400.8</v>
      </c>
      <c r="P28" t="n">
        <v>400.2</v>
      </c>
      <c r="Q28" t="n">
        <v>374</v>
      </c>
      <c r="R28" t="n">
        <v>401</v>
      </c>
      <c r="S28" t="n">
        <v>341.6</v>
      </c>
      <c r="T28" t="n">
        <v>293.8</v>
      </c>
      <c r="U28" t="n">
        <v>281.1</v>
      </c>
      <c r="V28" t="n">
        <v>256.4</v>
      </c>
      <c r="W28" t="n">
        <v>346.8</v>
      </c>
      <c r="X28" t="n">
        <v>620.3</v>
      </c>
      <c r="Y28" t="n">
        <v>616.2</v>
      </c>
      <c r="Z28" t="n">
        <v>731.5</v>
      </c>
      <c r="AA28" t="n">
        <v>669.2</v>
      </c>
      <c r="AB28" t="n">
        <v>620.5</v>
      </c>
      <c r="AC28" t="n">
        <v>577.9</v>
      </c>
      <c r="AD28" t="n">
        <v>522.6</v>
      </c>
      <c r="AE28" t="n">
        <v>485.1</v>
      </c>
      <c r="AF28" t="n">
        <v>471.1</v>
      </c>
    </row>
    <row r="29">
      <c r="A29" t="s">
        <v>118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238</v>
      </c>
      <c r="D34" t="s">
        <v>339</v>
      </c>
      <c r="E34" t="s">
        <v>239</v>
      </c>
      <c r="F34" t="n">
        <v>303.5</v>
      </c>
      <c r="G34" t="n">
        <v>298.3</v>
      </c>
      <c r="H34" t="n">
        <v>318.8</v>
      </c>
      <c r="I34" t="n">
        <v>340.2</v>
      </c>
      <c r="J34" t="n">
        <v>389.5</v>
      </c>
      <c r="K34" t="n">
        <v>405.6</v>
      </c>
      <c r="L34" t="n">
        <v>449.1</v>
      </c>
      <c r="M34" t="n">
        <v>407.1</v>
      </c>
      <c r="N34" t="n">
        <v>363.7</v>
      </c>
      <c r="O34" t="n">
        <v>341.6</v>
      </c>
      <c r="P34" t="n">
        <v>344.2</v>
      </c>
      <c r="Q34" t="n">
        <v>295.4</v>
      </c>
      <c r="R34" t="n">
        <v>324.5</v>
      </c>
      <c r="S34" t="n">
        <v>236.3</v>
      </c>
      <c r="T34" t="n">
        <v>191.6</v>
      </c>
      <c r="U34" t="n">
        <v>198.1</v>
      </c>
      <c r="V34" t="n">
        <v>164</v>
      </c>
      <c r="W34" t="n">
        <v>122.7</v>
      </c>
      <c r="X34" t="n">
        <v>120.4</v>
      </c>
      <c r="Y34" t="n">
        <v>113.9</v>
      </c>
      <c r="Z34" t="n">
        <v>143.2</v>
      </c>
      <c r="AA34" t="n">
        <v>138.9</v>
      </c>
      <c r="AB34" t="n">
        <v>172.7</v>
      </c>
      <c r="AC34" t="n">
        <v>192.4</v>
      </c>
      <c r="AD34" t="n">
        <v>187.3</v>
      </c>
      <c r="AE34" t="n">
        <v>197.7</v>
      </c>
      <c r="AF34" t="n">
        <v>203.7</v>
      </c>
    </row>
    <row r="35">
      <c r="A35" t="s">
        <v>118</v>
      </c>
      <c r="B35" t="s">
        <v>340</v>
      </c>
      <c r="C35" t="s">
        <v>238</v>
      </c>
      <c r="D35" t="s">
        <v>341</v>
      </c>
      <c r="E35" t="s">
        <v>239</v>
      </c>
      <c r="F35" t="n">
        <v>477.3</v>
      </c>
      <c r="G35" t="n">
        <v>482.6</v>
      </c>
      <c r="H35" t="n">
        <v>526.6</v>
      </c>
      <c r="I35" t="n">
        <v>571.6</v>
      </c>
      <c r="J35" t="n">
        <v>660.8</v>
      </c>
      <c r="K35" t="n">
        <v>704.9</v>
      </c>
      <c r="L35" t="n">
        <v>817.2</v>
      </c>
      <c r="M35" t="n">
        <v>779</v>
      </c>
      <c r="N35" t="n">
        <v>719.7</v>
      </c>
      <c r="O35" t="n">
        <v>687.2</v>
      </c>
      <c r="P35" t="n">
        <v>696.7</v>
      </c>
      <c r="Q35" t="n">
        <v>619.3</v>
      </c>
      <c r="R35" t="n">
        <v>667.8</v>
      </c>
      <c r="S35" t="n">
        <v>524.8</v>
      </c>
      <c r="T35" t="n">
        <v>453.5</v>
      </c>
      <c r="U35" t="n">
        <v>459.8</v>
      </c>
      <c r="V35" t="n">
        <v>446.1</v>
      </c>
      <c r="W35" t="n">
        <v>370.1</v>
      </c>
      <c r="X35" t="n">
        <v>369.7</v>
      </c>
      <c r="Y35" t="n">
        <v>373.2</v>
      </c>
      <c r="Z35" t="n">
        <v>431.9</v>
      </c>
      <c r="AA35" t="n">
        <v>428.9</v>
      </c>
      <c r="AB35" t="n">
        <v>512.7</v>
      </c>
      <c r="AC35" t="n">
        <v>562.1</v>
      </c>
      <c r="AD35" t="n">
        <v>556.9</v>
      </c>
      <c r="AE35" t="n">
        <v>609.1</v>
      </c>
      <c r="AF35" t="n">
        <v>651.1</v>
      </c>
    </row>
    <row r="36">
      <c r="A36" t="s">
        <v>118</v>
      </c>
      <c r="B36" t="s">
        <v>342</v>
      </c>
      <c r="C36" t="s">
        <v>238</v>
      </c>
      <c r="D36" t="s">
        <v>343</v>
      </c>
      <c r="E36" t="s">
        <v>239</v>
      </c>
      <c r="F36" t="n">
        <v>142.6</v>
      </c>
      <c r="G36" t="n">
        <v>144.7</v>
      </c>
      <c r="H36" t="n">
        <v>156.2</v>
      </c>
      <c r="I36" t="n">
        <v>166.8</v>
      </c>
      <c r="J36" t="n">
        <v>187.7</v>
      </c>
      <c r="K36" t="n">
        <v>197.3</v>
      </c>
      <c r="L36" t="n">
        <v>219.8</v>
      </c>
      <c r="M36" t="n">
        <v>209</v>
      </c>
      <c r="N36" t="n">
        <v>195.5</v>
      </c>
      <c r="O36" t="n">
        <v>189.8</v>
      </c>
      <c r="P36" t="n">
        <v>190.3</v>
      </c>
      <c r="Q36" t="n">
        <v>173.9</v>
      </c>
      <c r="R36" t="n">
        <v>184.4</v>
      </c>
      <c r="S36" t="n">
        <v>153.2</v>
      </c>
      <c r="T36" t="n">
        <v>139</v>
      </c>
      <c r="U36" t="n">
        <v>129.9</v>
      </c>
      <c r="V36" t="n">
        <v>123.4</v>
      </c>
      <c r="W36" t="n">
        <v>113.8</v>
      </c>
      <c r="X36" t="n">
        <v>118.1</v>
      </c>
      <c r="Y36" t="n">
        <v>117.5</v>
      </c>
      <c r="Z36" t="n">
        <v>118.6</v>
      </c>
      <c r="AA36" t="n">
        <v>117.2</v>
      </c>
      <c r="AB36" t="n">
        <v>128.3</v>
      </c>
      <c r="AC36" t="n">
        <v>133.5</v>
      </c>
      <c r="AD36" t="n">
        <v>131.4</v>
      </c>
      <c r="AE36" t="n">
        <v>137.5</v>
      </c>
      <c r="AF36" t="n">
        <v>118</v>
      </c>
    </row>
    <row r="37">
      <c r="A37" t="s">
        <v>118</v>
      </c>
      <c r="B37" t="s">
        <v>344</v>
      </c>
      <c r="C37" t="s">
        <v>238</v>
      </c>
      <c r="D37" t="s">
        <v>345</v>
      </c>
      <c r="E37" t="s">
        <v>239</v>
      </c>
      <c r="F37" t="n">
        <v>223</v>
      </c>
      <c r="G37" t="n">
        <v>223.8</v>
      </c>
      <c r="H37" t="n">
        <v>243.7</v>
      </c>
      <c r="I37" t="n">
        <v>264.2</v>
      </c>
      <c r="J37" t="n">
        <v>302.7</v>
      </c>
      <c r="K37" t="n">
        <v>323.5</v>
      </c>
      <c r="L37" t="n">
        <v>382</v>
      </c>
      <c r="M37" t="n">
        <v>368.6</v>
      </c>
      <c r="N37" t="n">
        <v>342</v>
      </c>
      <c r="O37" t="n">
        <v>325.7</v>
      </c>
      <c r="P37" t="n">
        <v>332.7</v>
      </c>
      <c r="Q37" t="n">
        <v>290.7</v>
      </c>
      <c r="R37" t="n">
        <v>313.9</v>
      </c>
      <c r="S37" t="n">
        <v>239.8</v>
      </c>
      <c r="T37" t="n">
        <v>202.6</v>
      </c>
      <c r="U37" t="n">
        <v>210.9</v>
      </c>
      <c r="V37" t="n">
        <v>210.8</v>
      </c>
      <c r="W37" t="n">
        <v>159</v>
      </c>
      <c r="X37" t="n">
        <v>146.6</v>
      </c>
      <c r="Y37" t="n">
        <v>152.7</v>
      </c>
      <c r="Z37" t="n">
        <v>190.8</v>
      </c>
      <c r="AA37" t="n">
        <v>191.2</v>
      </c>
      <c r="AB37" t="n">
        <v>237.2</v>
      </c>
      <c r="AC37" t="n">
        <v>264.7</v>
      </c>
      <c r="AD37" t="n">
        <v>262</v>
      </c>
      <c r="AE37" t="n">
        <v>288.2</v>
      </c>
      <c r="AF37" t="n">
        <v>350.9</v>
      </c>
    </row>
    <row r="38">
      <c r="A38" t="s">
        <v>118</v>
      </c>
      <c r="B38" t="s">
        <v>346</v>
      </c>
      <c r="C38" t="s">
        <v>238</v>
      </c>
      <c r="D38" t="s">
        <v>347</v>
      </c>
      <c r="E38" t="s">
        <v>239</v>
      </c>
      <c r="F38" t="n">
        <v>111.7</v>
      </c>
      <c r="G38" t="n">
        <v>114.1</v>
      </c>
      <c r="H38" t="n">
        <v>126.7</v>
      </c>
      <c r="I38" t="n">
        <v>140.6</v>
      </c>
      <c r="J38" t="n">
        <v>170.4</v>
      </c>
      <c r="K38" t="n">
        <v>184.1</v>
      </c>
      <c r="L38" t="n">
        <v>215.4</v>
      </c>
      <c r="M38" t="n">
        <v>201.4</v>
      </c>
      <c r="N38" t="n">
        <v>182.2</v>
      </c>
      <c r="O38" t="n">
        <v>171.7</v>
      </c>
      <c r="P38" t="n">
        <v>173.7</v>
      </c>
      <c r="Q38" t="n">
        <v>154.7</v>
      </c>
      <c r="R38" t="n">
        <v>169.5</v>
      </c>
      <c r="S38" t="n">
        <v>131.8</v>
      </c>
      <c r="T38" t="n">
        <v>111.9</v>
      </c>
      <c r="U38" t="n">
        <v>119</v>
      </c>
      <c r="V38" t="n">
        <v>111.9</v>
      </c>
      <c r="W38" t="n">
        <v>97.3</v>
      </c>
      <c r="X38" t="n">
        <v>105</v>
      </c>
      <c r="Y38" t="n">
        <v>103</v>
      </c>
      <c r="Z38" t="n">
        <v>122.5</v>
      </c>
      <c r="AA38" t="n">
        <v>120.5</v>
      </c>
      <c r="AB38" t="n">
        <v>147.2</v>
      </c>
      <c r="AC38" t="n">
        <v>163.9</v>
      </c>
      <c r="AD38" t="n">
        <v>163.5</v>
      </c>
      <c r="AE38" t="n">
        <v>183.4</v>
      </c>
      <c r="AF38" t="n">
        <v>182.2</v>
      </c>
    </row>
    <row r="39">
      <c r="A39" t="s">
        <v>118</v>
      </c>
      <c r="B39" t="s">
        <v>348</v>
      </c>
      <c r="C39" t="s">
        <v>238</v>
      </c>
      <c r="D39" t="s">
        <v>349</v>
      </c>
      <c r="E39" t="s">
        <v>239</v>
      </c>
      <c r="F39" t="n">
        <v>2231.1</v>
      </c>
      <c r="G39" t="n">
        <v>1836.2</v>
      </c>
      <c r="H39" t="n">
        <v>1739.6</v>
      </c>
      <c r="I39" t="n">
        <v>1847.1</v>
      </c>
      <c r="J39" t="n">
        <v>1970.5</v>
      </c>
      <c r="K39" t="n">
        <v>2142</v>
      </c>
      <c r="L39" t="n">
        <v>2461.9</v>
      </c>
      <c r="M39" t="n">
        <v>2384.8</v>
      </c>
      <c r="N39" t="n">
        <v>2376.5</v>
      </c>
      <c r="O39" t="n">
        <v>2473</v>
      </c>
      <c r="P39" t="n">
        <v>2549.3</v>
      </c>
      <c r="Q39" t="n">
        <v>2910.5</v>
      </c>
      <c r="R39" t="n">
        <v>3201.7</v>
      </c>
      <c r="S39" t="n">
        <v>3169.3</v>
      </c>
      <c r="T39" t="n">
        <v>3119.8</v>
      </c>
      <c r="U39" t="n">
        <v>2915.6</v>
      </c>
      <c r="V39" t="n">
        <v>3040.8</v>
      </c>
      <c r="W39" t="n">
        <v>3246.8</v>
      </c>
      <c r="X39" t="n">
        <v>3206</v>
      </c>
      <c r="Y39" t="n">
        <v>3347.7</v>
      </c>
      <c r="Z39" t="n">
        <v>3529.9</v>
      </c>
      <c r="AA39" t="n">
        <v>3759.1</v>
      </c>
      <c r="AB39" t="n">
        <v>4334.2</v>
      </c>
      <c r="AC39" t="n">
        <v>4555.7</v>
      </c>
      <c r="AD39" t="n">
        <v>5080.8</v>
      </c>
      <c r="AE39" t="n">
        <v>5492.6</v>
      </c>
      <c r="AF39" t="n">
        <v>6003.6</v>
      </c>
    </row>
    <row r="40">
      <c r="A40" t="s">
        <v>118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0.1</v>
      </c>
      <c r="K40" t="n">
        <v>0.1</v>
      </c>
      <c r="L40" t="n">
        <v>0.1</v>
      </c>
      <c r="M40" t="n">
        <v>0.1</v>
      </c>
      <c r="N40" t="n">
        <v>0.1</v>
      </c>
      <c r="O40" t="n">
        <v>0.1</v>
      </c>
      <c r="P40" t="n">
        <v>0.1</v>
      </c>
      <c r="Q40" t="n">
        <v>0.1</v>
      </c>
      <c r="R40" t="n">
        <v>0.1</v>
      </c>
      <c r="S40" t="n">
        <v>0.1</v>
      </c>
      <c r="T40" t="n">
        <v>0.1</v>
      </c>
      <c r="U40" t="n">
        <v>0.1</v>
      </c>
      <c r="V40" t="n">
        <v>0.8</v>
      </c>
      <c r="W40" t="n">
        <v>0.8</v>
      </c>
      <c r="X40" t="n">
        <v>0.7</v>
      </c>
      <c r="Y40" t="n">
        <v>0.7</v>
      </c>
      <c r="Z40" t="n">
        <v>0.6</v>
      </c>
      <c r="AA40" t="n">
        <v>0.7</v>
      </c>
      <c r="AB40" t="n">
        <v>0.7</v>
      </c>
      <c r="AC40" t="n">
        <v>0.7</v>
      </c>
      <c r="AD40" t="n">
        <v>0.7</v>
      </c>
      <c r="AE40" t="n">
        <v>24</v>
      </c>
      <c r="AF40" t="n">
        <v>20.3</v>
      </c>
    </row>
    <row r="41">
      <c r="A41" t="s">
        <v>118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238</v>
      </c>
      <c r="D42" t="s">
        <v>355</v>
      </c>
      <c r="E42" t="s">
        <v>239</v>
      </c>
      <c r="F42" t="n">
        <v>595.7</v>
      </c>
      <c r="G42" t="n">
        <v>581.6</v>
      </c>
      <c r="H42" t="n">
        <v>613.1</v>
      </c>
      <c r="I42" t="n">
        <v>639.4</v>
      </c>
      <c r="J42" t="n">
        <v>719.6</v>
      </c>
      <c r="K42" t="n">
        <v>748.9</v>
      </c>
      <c r="L42" t="n">
        <v>831.2</v>
      </c>
      <c r="M42" t="n">
        <v>757.7</v>
      </c>
      <c r="N42" t="n">
        <v>678.9</v>
      </c>
      <c r="O42" t="n">
        <v>630.1</v>
      </c>
      <c r="P42" t="n">
        <v>632.3</v>
      </c>
      <c r="Q42" t="n">
        <v>551.2</v>
      </c>
      <c r="R42" t="n">
        <v>607</v>
      </c>
      <c r="S42" t="n">
        <v>449.5</v>
      </c>
      <c r="T42" t="n">
        <v>369.7</v>
      </c>
      <c r="U42" t="n">
        <v>333</v>
      </c>
      <c r="V42" t="n">
        <v>283.6</v>
      </c>
      <c r="W42" t="n">
        <v>214.8</v>
      </c>
      <c r="X42" t="n">
        <v>202.8</v>
      </c>
      <c r="Y42" t="n">
        <v>202.7</v>
      </c>
      <c r="Z42" t="n">
        <v>251.1</v>
      </c>
      <c r="AA42" t="n">
        <v>287.3</v>
      </c>
      <c r="AB42" t="n">
        <v>327.4</v>
      </c>
      <c r="AC42" t="n">
        <v>397.8</v>
      </c>
      <c r="AD42" t="n">
        <v>371.6</v>
      </c>
      <c r="AE42" t="n">
        <v>313.1</v>
      </c>
      <c r="AF42" t="n">
        <v>304.1</v>
      </c>
    </row>
    <row r="43">
      <c r="A43" t="s">
        <v>118</v>
      </c>
      <c r="B43" t="s">
        <v>356</v>
      </c>
      <c r="C43" t="s">
        <v>238</v>
      </c>
      <c r="D43" t="s">
        <v>357</v>
      </c>
      <c r="E43" t="s">
        <v>239</v>
      </c>
      <c r="F43" t="n">
        <v>1295.1</v>
      </c>
      <c r="G43" t="n">
        <v>1285.3</v>
      </c>
      <c r="H43" t="n">
        <v>1376.6</v>
      </c>
      <c r="I43" t="n">
        <v>1460.5</v>
      </c>
      <c r="J43" t="n">
        <v>1659.8</v>
      </c>
      <c r="K43" t="n">
        <v>1752.8</v>
      </c>
      <c r="L43" t="n">
        <v>1960.5</v>
      </c>
      <c r="M43" t="n">
        <v>1816.4</v>
      </c>
      <c r="N43" t="n">
        <v>1641.2</v>
      </c>
      <c r="O43" t="n">
        <v>1543.4</v>
      </c>
      <c r="P43" t="n">
        <v>1557.5</v>
      </c>
      <c r="Q43" t="n">
        <v>1385.4</v>
      </c>
      <c r="R43" t="n">
        <v>1516</v>
      </c>
      <c r="S43" t="n">
        <v>1179.4</v>
      </c>
      <c r="T43" t="n">
        <v>978.8</v>
      </c>
      <c r="U43" t="n">
        <v>953</v>
      </c>
      <c r="V43" t="n">
        <v>879.4</v>
      </c>
      <c r="W43" t="n">
        <v>807.7</v>
      </c>
      <c r="X43" t="n">
        <v>846.1</v>
      </c>
      <c r="Y43" t="n">
        <v>798.4</v>
      </c>
      <c r="Z43" t="n">
        <v>924</v>
      </c>
      <c r="AA43" t="n">
        <v>936.4</v>
      </c>
      <c r="AB43" t="n">
        <v>1091.9</v>
      </c>
      <c r="AC43" t="n">
        <v>1222.8</v>
      </c>
      <c r="AD43" t="n">
        <v>1194.7</v>
      </c>
      <c r="AE43" t="n">
        <v>1141.2</v>
      </c>
      <c r="AF43" t="n">
        <v>1208.5</v>
      </c>
    </row>
    <row r="44">
      <c r="A44" t="s">
        <v>118</v>
      </c>
      <c r="B44" t="s">
        <v>358</v>
      </c>
      <c r="C44" t="s">
        <v>238</v>
      </c>
      <c r="D44" t="s">
        <v>359</v>
      </c>
      <c r="E44" t="s">
        <v>239</v>
      </c>
      <c r="F44" t="n">
        <v>6665.6</v>
      </c>
      <c r="G44" t="n">
        <v>6222.9</v>
      </c>
      <c r="H44" t="n">
        <v>6445.4</v>
      </c>
      <c r="I44" t="n">
        <v>6842.2</v>
      </c>
      <c r="J44" t="n">
        <v>7533.5</v>
      </c>
      <c r="K44" t="n">
        <v>7908.9</v>
      </c>
      <c r="L44" t="n">
        <v>8858.3</v>
      </c>
      <c r="M44" t="n">
        <v>8352.7</v>
      </c>
      <c r="N44" t="n">
        <v>7823.1</v>
      </c>
      <c r="O44" t="n">
        <v>7635.4</v>
      </c>
      <c r="P44" t="n">
        <v>7804.1</v>
      </c>
      <c r="Q44" t="n">
        <v>7678.2</v>
      </c>
      <c r="R44" t="n">
        <v>8361.3</v>
      </c>
      <c r="S44" t="n">
        <v>7348.7</v>
      </c>
      <c r="T44" t="n">
        <v>6721.7</v>
      </c>
      <c r="U44" t="n">
        <v>6448.9</v>
      </c>
      <c r="V44" t="n">
        <v>6324</v>
      </c>
      <c r="W44" t="n">
        <v>6318.4</v>
      </c>
      <c r="X44" t="n">
        <v>6685.6</v>
      </c>
      <c r="Y44" t="n">
        <v>6840.8</v>
      </c>
      <c r="Z44" t="n">
        <v>7537</v>
      </c>
      <c r="AA44" t="n">
        <v>7691.9</v>
      </c>
      <c r="AB44" t="n">
        <v>8832.4</v>
      </c>
      <c r="AC44" t="n">
        <v>9407.4</v>
      </c>
      <c r="AD44" t="n">
        <v>9845.2</v>
      </c>
      <c r="AE44" t="n">
        <v>10386.4</v>
      </c>
      <c r="AF44" t="n">
        <v>11266</v>
      </c>
    </row>
    <row r="45">
      <c r="A45" t="s">
        <v>118</v>
      </c>
      <c r="B45" t="s">
        <v>360</v>
      </c>
      <c r="C45" t="s">
        <v>238</v>
      </c>
      <c r="D45" t="s">
        <v>361</v>
      </c>
      <c r="E45" t="s">
        <v>239</v>
      </c>
      <c r="F45" t="n">
        <v>6542</v>
      </c>
      <c r="G45" t="n">
        <v>6102.5</v>
      </c>
      <c r="H45" t="n">
        <v>6310.2</v>
      </c>
      <c r="I45" t="n">
        <v>6686.6</v>
      </c>
      <c r="J45" t="n">
        <v>7359.9</v>
      </c>
      <c r="K45" t="n">
        <v>7753.6</v>
      </c>
      <c r="L45" t="n">
        <v>8680.1</v>
      </c>
      <c r="M45" t="n">
        <v>8187.3</v>
      </c>
      <c r="N45" t="n">
        <v>7677.5</v>
      </c>
      <c r="O45" t="n">
        <v>7494.7</v>
      </c>
      <c r="P45" t="n">
        <v>7652.6</v>
      </c>
      <c r="Q45" t="n">
        <v>7533</v>
      </c>
      <c r="R45" t="n">
        <v>8204.2</v>
      </c>
      <c r="S45" t="n">
        <v>7193.6</v>
      </c>
      <c r="T45" t="n">
        <v>6597.4</v>
      </c>
      <c r="U45" t="n">
        <v>6315.8</v>
      </c>
      <c r="V45" t="n">
        <v>6186.7</v>
      </c>
      <c r="W45" t="n">
        <v>6175.5</v>
      </c>
      <c r="X45" t="n">
        <v>6527.2</v>
      </c>
      <c r="Y45" t="n">
        <v>6692.6</v>
      </c>
      <c r="Z45" t="n">
        <v>7386.9</v>
      </c>
      <c r="AA45" t="n">
        <v>7552.7</v>
      </c>
      <c r="AB45" t="n">
        <v>8681.7</v>
      </c>
      <c r="AC45" t="n">
        <v>9245.2</v>
      </c>
      <c r="AD45" t="n">
        <v>9683</v>
      </c>
      <c r="AE45" t="n">
        <v>10218.5</v>
      </c>
      <c r="AF45" t="n">
        <v>11097</v>
      </c>
    </row>
    <row r="46">
      <c r="A46" t="s">
        <v>118</v>
      </c>
      <c r="B46" t="s">
        <v>362</v>
      </c>
      <c r="C46" t="s">
        <v>238</v>
      </c>
      <c r="D46" t="s">
        <v>363</v>
      </c>
      <c r="E46" t="s">
        <v>239</v>
      </c>
      <c r="F46" t="n">
        <v>699.4</v>
      </c>
      <c r="G46" t="n">
        <v>703.7</v>
      </c>
      <c r="H46" t="n">
        <v>763.5</v>
      </c>
      <c r="I46" t="n">
        <v>821.1</v>
      </c>
      <c r="J46" t="n">
        <v>940.2</v>
      </c>
      <c r="K46" t="n">
        <v>1003.9</v>
      </c>
      <c r="L46" t="n">
        <v>1129.3</v>
      </c>
      <c r="M46" t="n">
        <v>1058.7</v>
      </c>
      <c r="N46" t="n">
        <v>962.3</v>
      </c>
      <c r="O46" t="n">
        <v>913.3</v>
      </c>
      <c r="P46" t="n">
        <v>925.2</v>
      </c>
      <c r="Q46" t="n">
        <v>834.2</v>
      </c>
      <c r="R46" t="n">
        <v>909</v>
      </c>
      <c r="S46" t="n">
        <v>729.9</v>
      </c>
      <c r="T46" t="n">
        <v>609.1</v>
      </c>
      <c r="U46" t="n">
        <v>620</v>
      </c>
      <c r="V46" t="n">
        <v>595.8</v>
      </c>
      <c r="W46" t="n">
        <v>592.9</v>
      </c>
      <c r="X46" t="n">
        <v>643.3</v>
      </c>
      <c r="Y46" t="n">
        <v>595.7</v>
      </c>
      <c r="Z46" t="n">
        <v>672.9</v>
      </c>
      <c r="AA46" t="n">
        <v>649.1</v>
      </c>
      <c r="AB46" t="n">
        <v>764.5</v>
      </c>
      <c r="AC46" t="n">
        <v>825</v>
      </c>
      <c r="AD46" t="n">
        <v>823.1</v>
      </c>
      <c r="AE46" t="n">
        <v>828.1</v>
      </c>
      <c r="AF46" t="n">
        <v>904.4</v>
      </c>
    </row>
    <row r="47">
      <c r="A47" t="s">
        <v>118</v>
      </c>
      <c r="B47" t="s">
        <v>364</v>
      </c>
      <c r="C47" t="s">
        <v>238</v>
      </c>
      <c r="D47" t="s">
        <v>365</v>
      </c>
      <c r="E47" t="s">
        <v>239</v>
      </c>
      <c r="F47" t="n">
        <v>1365</v>
      </c>
      <c r="G47" t="n">
        <v>1306.1</v>
      </c>
      <c r="H47" t="n">
        <v>1334.4</v>
      </c>
      <c r="I47" t="n">
        <v>1287.5</v>
      </c>
      <c r="J47" t="n">
        <v>1272.6</v>
      </c>
      <c r="K47" t="n">
        <v>1319.4</v>
      </c>
      <c r="L47" t="n">
        <v>1418.3</v>
      </c>
      <c r="M47" t="n">
        <v>1433.8</v>
      </c>
      <c r="N47" t="n">
        <v>1418.1</v>
      </c>
      <c r="O47" t="n">
        <v>1377.3</v>
      </c>
      <c r="P47" t="n">
        <v>1356.2</v>
      </c>
      <c r="Q47" t="n">
        <v>1340.2</v>
      </c>
      <c r="R47" t="n">
        <v>1276.1</v>
      </c>
      <c r="S47" t="n">
        <v>1190.3</v>
      </c>
      <c r="T47" t="n">
        <v>1220.8</v>
      </c>
      <c r="U47" t="n">
        <v>1158.3</v>
      </c>
      <c r="V47" t="n">
        <v>1205</v>
      </c>
      <c r="W47" t="n">
        <v>1151.3</v>
      </c>
      <c r="X47" t="n">
        <v>1091.7</v>
      </c>
      <c r="Y47" t="n">
        <v>1101.2</v>
      </c>
      <c r="Z47" t="n">
        <v>1180.1</v>
      </c>
      <c r="AA47" t="n">
        <v>1233</v>
      </c>
      <c r="AB47" t="n">
        <v>1188.2</v>
      </c>
      <c r="AC47" t="n">
        <v>1055.5</v>
      </c>
      <c r="AD47" t="n">
        <v>1100.4</v>
      </c>
      <c r="AE47" t="n">
        <v>1098.8</v>
      </c>
      <c r="AF47" t="n">
        <v>1088.8</v>
      </c>
    </row>
    <row r="48">
      <c r="A48" t="s">
        <v>118</v>
      </c>
      <c r="B48" t="s">
        <v>366</v>
      </c>
      <c r="C48" t="s">
        <v>238</v>
      </c>
      <c r="D48" t="s">
        <v>367</v>
      </c>
      <c r="E48" t="s">
        <v>239</v>
      </c>
      <c r="F48" t="n">
        <v>2292.3</v>
      </c>
      <c r="G48" t="n">
        <v>2173.2</v>
      </c>
      <c r="H48" t="n">
        <v>2269.1</v>
      </c>
      <c r="I48" t="n">
        <v>2287.3</v>
      </c>
      <c r="J48" t="n">
        <v>2340.2</v>
      </c>
      <c r="K48" t="n">
        <v>2359.7</v>
      </c>
      <c r="L48" t="n">
        <v>2550.2</v>
      </c>
      <c r="M48" t="n">
        <v>2605.3</v>
      </c>
      <c r="N48" t="n">
        <v>2580</v>
      </c>
      <c r="O48" t="n">
        <v>2572.5</v>
      </c>
      <c r="P48" t="n">
        <v>2630.5</v>
      </c>
      <c r="Q48" t="n">
        <v>2735.9</v>
      </c>
      <c r="R48" t="n">
        <v>2769.1</v>
      </c>
      <c r="S48" t="n">
        <v>2599.4</v>
      </c>
      <c r="T48" t="n">
        <v>2683.2</v>
      </c>
      <c r="U48" t="n">
        <v>2702.7</v>
      </c>
      <c r="V48" t="n">
        <v>2860.1</v>
      </c>
      <c r="W48" t="n">
        <v>2812.8</v>
      </c>
      <c r="X48" t="n">
        <v>2851.9</v>
      </c>
      <c r="Y48" t="n">
        <v>2891.8</v>
      </c>
      <c r="Z48" t="n">
        <v>2978.9</v>
      </c>
      <c r="AA48" t="n">
        <v>3025.3</v>
      </c>
      <c r="AB48" t="n">
        <v>3059.1</v>
      </c>
      <c r="AC48" t="n">
        <v>2955.5</v>
      </c>
      <c r="AD48" t="n">
        <v>3039.4</v>
      </c>
      <c r="AE48" t="n">
        <v>3107.9</v>
      </c>
      <c r="AF48" t="n">
        <v>3127.9</v>
      </c>
    </row>
    <row r="49">
      <c r="A49" t="s">
        <v>118</v>
      </c>
      <c r="B49" t="s">
        <v>368</v>
      </c>
      <c r="C49" t="s">
        <v>238</v>
      </c>
      <c r="D49" t="s">
        <v>369</v>
      </c>
      <c r="E49" t="s">
        <v>239</v>
      </c>
      <c r="F49" t="n">
        <v>580</v>
      </c>
      <c r="G49" t="n">
        <v>528.5</v>
      </c>
      <c r="H49" t="n">
        <v>570.3</v>
      </c>
      <c r="I49" t="n">
        <v>618.2</v>
      </c>
      <c r="J49" t="n">
        <v>677.8</v>
      </c>
      <c r="K49" t="n">
        <v>672.1</v>
      </c>
      <c r="L49" t="n">
        <v>749.1</v>
      </c>
      <c r="M49" t="n">
        <v>790.4</v>
      </c>
      <c r="N49" t="n">
        <v>786.9</v>
      </c>
      <c r="O49" t="n">
        <v>809.2</v>
      </c>
      <c r="P49" t="n">
        <v>858.2</v>
      </c>
      <c r="Q49" t="n">
        <v>951.2</v>
      </c>
      <c r="R49" t="n">
        <v>1012.8</v>
      </c>
      <c r="S49" t="n">
        <v>959.2</v>
      </c>
      <c r="T49" t="n">
        <v>1003.6</v>
      </c>
      <c r="U49" t="n">
        <v>1043.3</v>
      </c>
      <c r="V49" t="n">
        <v>1098.9</v>
      </c>
      <c r="W49" t="n">
        <v>1087.1</v>
      </c>
      <c r="X49" t="n">
        <v>1151.9</v>
      </c>
      <c r="Y49" t="n">
        <v>1170.6</v>
      </c>
      <c r="Z49" t="n">
        <v>1191.1</v>
      </c>
      <c r="AA49" t="n">
        <v>1201.5</v>
      </c>
      <c r="AB49" t="n">
        <v>1266.4</v>
      </c>
      <c r="AC49" t="n">
        <v>1294.8</v>
      </c>
      <c r="AD49" t="n">
        <v>1321.1</v>
      </c>
      <c r="AE49" t="n">
        <v>1370</v>
      </c>
      <c r="AF49" t="n">
        <v>1365.7</v>
      </c>
    </row>
    <row r="50">
      <c r="A50" t="s">
        <v>118</v>
      </c>
      <c r="B50" t="s">
        <v>370</v>
      </c>
      <c r="C50" t="s">
        <v>238</v>
      </c>
      <c r="D50" t="s">
        <v>371</v>
      </c>
      <c r="E50" t="s">
        <v>239</v>
      </c>
      <c r="F50" t="n">
        <v>347.3</v>
      </c>
      <c r="G50" t="n">
        <v>338.6</v>
      </c>
      <c r="H50" t="n">
        <v>364.4</v>
      </c>
      <c r="I50" t="n">
        <v>381.6</v>
      </c>
      <c r="J50" t="n">
        <v>389.8</v>
      </c>
      <c r="K50" t="n">
        <v>368.2</v>
      </c>
      <c r="L50" t="n">
        <v>382.8</v>
      </c>
      <c r="M50" t="n">
        <v>381.1</v>
      </c>
      <c r="N50" t="n">
        <v>375</v>
      </c>
      <c r="O50" t="n">
        <v>386</v>
      </c>
      <c r="P50" t="n">
        <v>416.1</v>
      </c>
      <c r="Q50" t="n">
        <v>444.5</v>
      </c>
      <c r="R50" t="n">
        <v>480.2</v>
      </c>
      <c r="S50" t="n">
        <v>449.9</v>
      </c>
      <c r="T50" t="n">
        <v>458.8</v>
      </c>
      <c r="U50" t="n">
        <v>501.1</v>
      </c>
      <c r="V50" t="n">
        <v>556.2</v>
      </c>
      <c r="W50" t="n">
        <v>574.4</v>
      </c>
      <c r="X50" t="n">
        <v>608.3</v>
      </c>
      <c r="Y50" t="n">
        <v>620</v>
      </c>
      <c r="Z50" t="n">
        <v>607.7</v>
      </c>
      <c r="AA50" t="n">
        <v>590.8</v>
      </c>
      <c r="AB50" t="n">
        <v>604.5</v>
      </c>
      <c r="AC50" t="n">
        <v>605.2</v>
      </c>
      <c r="AD50" t="n">
        <v>617.9</v>
      </c>
      <c r="AE50" t="n">
        <v>639.1</v>
      </c>
      <c r="AF50" t="n">
        <v>673.4</v>
      </c>
    </row>
    <row r="51">
      <c r="A51" t="s">
        <v>118</v>
      </c>
      <c r="B51" t="s">
        <v>372</v>
      </c>
      <c r="C51" t="s">
        <v>238</v>
      </c>
      <c r="D51" t="s">
        <v>373</v>
      </c>
      <c r="E51" t="s">
        <v>239</v>
      </c>
      <c r="F51" t="n">
        <v>207.8</v>
      </c>
      <c r="G51" t="n">
        <v>207.2</v>
      </c>
      <c r="H51" t="n">
        <v>220.3</v>
      </c>
      <c r="I51" t="n">
        <v>223.8</v>
      </c>
      <c r="J51" t="n">
        <v>219.3</v>
      </c>
      <c r="K51" t="n">
        <v>201.4</v>
      </c>
      <c r="L51" t="n">
        <v>195.4</v>
      </c>
      <c r="M51" t="n">
        <v>180.2</v>
      </c>
      <c r="N51" t="n">
        <v>173.1</v>
      </c>
      <c r="O51" t="n">
        <v>172.9</v>
      </c>
      <c r="P51" t="n">
        <v>185.6</v>
      </c>
      <c r="Q51" t="n">
        <v>182.4</v>
      </c>
      <c r="R51" t="n">
        <v>194.2</v>
      </c>
      <c r="S51" t="n">
        <v>172.3</v>
      </c>
      <c r="T51" t="n">
        <v>162.2</v>
      </c>
      <c r="U51" t="n">
        <v>189.2</v>
      </c>
      <c r="V51" t="n">
        <v>222.4</v>
      </c>
      <c r="W51" t="n">
        <v>238.8</v>
      </c>
      <c r="X51" t="n">
        <v>251.9</v>
      </c>
      <c r="Y51" t="n">
        <v>256.9</v>
      </c>
      <c r="Z51" t="n">
        <v>239.4</v>
      </c>
      <c r="AA51" t="n">
        <v>219.8</v>
      </c>
      <c r="AB51" t="n">
        <v>213.8</v>
      </c>
      <c r="AC51" t="n">
        <v>205.6</v>
      </c>
      <c r="AD51" t="n">
        <v>208.1</v>
      </c>
      <c r="AE51" t="n">
        <v>208.7</v>
      </c>
      <c r="AF51" t="n">
        <v>232.6</v>
      </c>
    </row>
    <row r="52">
      <c r="A52" t="s">
        <v>118</v>
      </c>
      <c r="B52" t="s">
        <v>374</v>
      </c>
      <c r="C52" t="s">
        <v>238</v>
      </c>
      <c r="D52" t="s">
        <v>375</v>
      </c>
      <c r="E52" t="s">
        <v>239</v>
      </c>
      <c r="F52" t="n">
        <v>139.5</v>
      </c>
      <c r="G52" t="n">
        <v>131.4</v>
      </c>
      <c r="H52" t="n">
        <v>144.1</v>
      </c>
      <c r="I52" t="n">
        <v>157.8</v>
      </c>
      <c r="J52" t="n">
        <v>170.5</v>
      </c>
      <c r="K52" t="n">
        <v>166.8</v>
      </c>
      <c r="L52" t="n">
        <v>187.4</v>
      </c>
      <c r="M52" t="n">
        <v>200.9</v>
      </c>
      <c r="N52" t="n">
        <v>201.9</v>
      </c>
      <c r="O52" t="n">
        <v>213.1</v>
      </c>
      <c r="P52" t="n">
        <v>230.5</v>
      </c>
      <c r="Q52" t="n">
        <v>262.1</v>
      </c>
      <c r="R52" t="n">
        <v>286</v>
      </c>
      <c r="S52" t="n">
        <v>277.6</v>
      </c>
      <c r="T52" t="n">
        <v>296.6</v>
      </c>
      <c r="U52" t="n">
        <v>311.9</v>
      </c>
      <c r="V52" t="n">
        <v>333.8</v>
      </c>
      <c r="W52" t="n">
        <v>335.6</v>
      </c>
      <c r="X52" t="n">
        <v>356.4</v>
      </c>
      <c r="Y52" t="n">
        <v>363.1</v>
      </c>
      <c r="Z52" t="n">
        <v>368.3</v>
      </c>
      <c r="AA52" t="n">
        <v>371</v>
      </c>
      <c r="AB52" t="n">
        <v>390.7</v>
      </c>
      <c r="AC52" t="n">
        <v>399.6</v>
      </c>
      <c r="AD52" t="n">
        <v>409.8</v>
      </c>
      <c r="AE52" t="n">
        <v>430.4</v>
      </c>
      <c r="AF52" t="n">
        <v>440.8</v>
      </c>
    </row>
    <row r="53">
      <c r="A53" t="s">
        <v>118</v>
      </c>
      <c r="B53" t="s">
        <v>376</v>
      </c>
      <c r="C53" t="s">
        <v>238</v>
      </c>
      <c r="D53" t="s">
        <v>377</v>
      </c>
      <c r="E53" t="s">
        <v>239</v>
      </c>
      <c r="F53" t="n">
        <v>76.1</v>
      </c>
      <c r="G53" t="n">
        <v>85.3</v>
      </c>
      <c r="H53" t="n">
        <v>96.9</v>
      </c>
      <c r="I53" t="n">
        <v>105.3</v>
      </c>
      <c r="J53" t="n">
        <v>121.6</v>
      </c>
      <c r="K53" t="n">
        <v>147.5</v>
      </c>
      <c r="L53" t="n">
        <v>188.7</v>
      </c>
      <c r="M53" t="n">
        <v>219.6</v>
      </c>
      <c r="N53" t="n">
        <v>225.4</v>
      </c>
      <c r="O53" t="n">
        <v>203.3</v>
      </c>
      <c r="P53" t="n">
        <v>239.8</v>
      </c>
      <c r="Q53" t="n">
        <v>257.9</v>
      </c>
      <c r="R53" t="n">
        <v>266.3</v>
      </c>
      <c r="S53" t="n">
        <v>257.9</v>
      </c>
      <c r="T53" t="n">
        <v>269.6</v>
      </c>
      <c r="U53" t="n">
        <v>262.8</v>
      </c>
      <c r="V53" t="n">
        <v>254.6</v>
      </c>
      <c r="W53" t="n">
        <v>242.6</v>
      </c>
      <c r="X53" t="n">
        <v>267.3</v>
      </c>
      <c r="Y53" t="n">
        <v>309.7</v>
      </c>
      <c r="Z53" t="n">
        <v>273.6</v>
      </c>
      <c r="AA53" t="n">
        <v>278.8</v>
      </c>
      <c r="AB53" t="n">
        <v>307.3</v>
      </c>
      <c r="AC53" t="n">
        <v>321.5</v>
      </c>
      <c r="AD53" t="n">
        <v>312.3</v>
      </c>
      <c r="AE53" t="n">
        <v>297</v>
      </c>
      <c r="AF53" t="n">
        <v>334.3</v>
      </c>
    </row>
    <row r="54">
      <c r="A54" t="s">
        <v>118</v>
      </c>
      <c r="B54" t="s">
        <v>378</v>
      </c>
      <c r="C54" t="s">
        <v>238</v>
      </c>
      <c r="D54" t="s">
        <v>379</v>
      </c>
      <c r="E54" t="s">
        <v>239</v>
      </c>
      <c r="F54" t="n">
        <v>219.5</v>
      </c>
      <c r="G54" t="n">
        <v>223.9</v>
      </c>
      <c r="H54" t="n">
        <v>243.3</v>
      </c>
      <c r="I54" t="n">
        <v>257.8</v>
      </c>
      <c r="J54" t="n">
        <v>288.8</v>
      </c>
      <c r="K54" t="n">
        <v>316</v>
      </c>
      <c r="L54" t="n">
        <v>372.3</v>
      </c>
      <c r="M54" t="n">
        <v>388</v>
      </c>
      <c r="N54" t="n">
        <v>377.2</v>
      </c>
      <c r="O54" t="n">
        <v>345.2</v>
      </c>
      <c r="P54" t="n">
        <v>381.1</v>
      </c>
      <c r="Q54" t="n">
        <v>388.4</v>
      </c>
      <c r="R54" t="n">
        <v>406.4</v>
      </c>
      <c r="S54" t="n">
        <v>369.7</v>
      </c>
      <c r="T54" t="n">
        <v>370</v>
      </c>
      <c r="U54" t="n">
        <v>357.1</v>
      </c>
      <c r="V54" t="n">
        <v>343.6</v>
      </c>
      <c r="W54" t="n">
        <v>322.8</v>
      </c>
      <c r="X54" t="n">
        <v>352.1</v>
      </c>
      <c r="Y54" t="n">
        <v>393.8</v>
      </c>
      <c r="Z54" t="n">
        <v>364.6</v>
      </c>
      <c r="AA54" t="n">
        <v>368.8</v>
      </c>
      <c r="AB54" t="n">
        <v>409.6</v>
      </c>
      <c r="AC54" t="n">
        <v>430.6</v>
      </c>
      <c r="AD54" t="n">
        <v>422.7</v>
      </c>
      <c r="AE54" t="n">
        <v>412</v>
      </c>
      <c r="AF54" t="n">
        <v>448</v>
      </c>
    </row>
    <row r="55">
      <c r="A55" t="s">
        <v>118</v>
      </c>
      <c r="B55" t="s">
        <v>380</v>
      </c>
      <c r="C55" t="s">
        <v>238</v>
      </c>
      <c r="D55" t="s">
        <v>381</v>
      </c>
      <c r="E55" t="s">
        <v>239</v>
      </c>
      <c r="F55" t="n">
        <v>143.4</v>
      </c>
      <c r="G55" t="n">
        <v>138.6</v>
      </c>
      <c r="H55" t="n">
        <v>146.4</v>
      </c>
      <c r="I55" t="n">
        <v>152.5</v>
      </c>
      <c r="J55" t="n">
        <v>167.2</v>
      </c>
      <c r="K55" t="n">
        <v>168.5</v>
      </c>
      <c r="L55" t="n">
        <v>183.6</v>
      </c>
      <c r="M55" t="n">
        <v>168.4</v>
      </c>
      <c r="N55" t="n">
        <v>151.8</v>
      </c>
      <c r="O55" t="n">
        <v>141.9</v>
      </c>
      <c r="P55" t="n">
        <v>141.3</v>
      </c>
      <c r="Q55" t="n">
        <v>130.5</v>
      </c>
      <c r="R55" t="n">
        <v>140.1</v>
      </c>
      <c r="S55" t="n">
        <v>111.8</v>
      </c>
      <c r="T55" t="n">
        <v>100.4</v>
      </c>
      <c r="U55" t="n">
        <v>94.3</v>
      </c>
      <c r="V55" t="n">
        <v>89</v>
      </c>
      <c r="W55" t="n">
        <v>80.2</v>
      </c>
      <c r="X55" t="n">
        <v>84.8</v>
      </c>
      <c r="Y55" t="n">
        <v>84.1</v>
      </c>
      <c r="Z55" t="n">
        <v>91</v>
      </c>
      <c r="AA55" t="n">
        <v>90</v>
      </c>
      <c r="AB55" t="n">
        <v>102.3</v>
      </c>
      <c r="AC55" t="n">
        <v>109.1</v>
      </c>
      <c r="AD55" t="n">
        <v>110.4</v>
      </c>
      <c r="AE55" t="n">
        <v>115</v>
      </c>
      <c r="AF55" t="n">
        <v>113.7</v>
      </c>
    </row>
    <row r="56">
      <c r="A56" t="s">
        <v>118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238</v>
      </c>
      <c r="D57" t="s">
        <v>385</v>
      </c>
      <c r="E57" t="s">
        <v>239</v>
      </c>
      <c r="F57" t="n">
        <v>8957.9</v>
      </c>
      <c r="G57" t="n">
        <v>8396.1</v>
      </c>
      <c r="H57" t="n">
        <v>8714.5</v>
      </c>
      <c r="I57" t="n">
        <v>9129.5</v>
      </c>
      <c r="J57" t="n">
        <v>9873.8</v>
      </c>
      <c r="K57" t="n">
        <v>10268.7</v>
      </c>
      <c r="L57" t="n">
        <v>11408.6</v>
      </c>
      <c r="M57" t="n">
        <v>10958.1</v>
      </c>
      <c r="N57" t="n">
        <v>10403.2</v>
      </c>
      <c r="O57" t="n">
        <v>10208</v>
      </c>
      <c r="P57" t="n">
        <v>10434.7</v>
      </c>
      <c r="Q57" t="n">
        <v>10414.2</v>
      </c>
      <c r="R57" t="n">
        <v>11130.5</v>
      </c>
      <c r="S57" t="n">
        <v>9948.2</v>
      </c>
      <c r="T57" t="n">
        <v>9405</v>
      </c>
      <c r="U57" t="n">
        <v>9151.7</v>
      </c>
      <c r="V57" t="n">
        <v>9184.9</v>
      </c>
      <c r="W57" t="n">
        <v>9132</v>
      </c>
      <c r="X57" t="n">
        <v>9538.2</v>
      </c>
      <c r="Y57" t="n">
        <v>9733.3</v>
      </c>
      <c r="Z57" t="n">
        <v>10516.5</v>
      </c>
      <c r="AA57" t="n">
        <v>10717.9</v>
      </c>
      <c r="AB57" t="n">
        <v>11892.2</v>
      </c>
      <c r="AC57" t="n">
        <v>12363.6</v>
      </c>
      <c r="AD57" t="n">
        <v>12885.3</v>
      </c>
      <c r="AE57" t="n">
        <v>13518.3</v>
      </c>
      <c r="AF57" t="n">
        <v>14414.2</v>
      </c>
    </row>
    <row r="58">
      <c r="A58" t="s">
        <v>118</v>
      </c>
      <c r="B58" t="s">
        <v>386</v>
      </c>
      <c r="C58" t="s">
        <v>238</v>
      </c>
      <c r="D58" t="s">
        <v>387</v>
      </c>
      <c r="E58" t="s">
        <v>239</v>
      </c>
      <c r="F58" t="n">
        <v>8957.9</v>
      </c>
      <c r="G58" t="n">
        <v>8396.1</v>
      </c>
      <c r="H58" t="n">
        <v>8714.5</v>
      </c>
      <c r="I58" t="n">
        <v>9129.5</v>
      </c>
      <c r="J58" t="n">
        <v>9873.8</v>
      </c>
      <c r="K58" t="n">
        <v>10268.7</v>
      </c>
      <c r="L58" t="n">
        <v>11408.6</v>
      </c>
      <c r="M58" t="n">
        <v>10958.1</v>
      </c>
      <c r="N58" t="n">
        <v>10403.2</v>
      </c>
      <c r="O58" t="n">
        <v>10208</v>
      </c>
      <c r="P58" t="n">
        <v>10434.7</v>
      </c>
      <c r="Q58" t="n">
        <v>10414.2</v>
      </c>
      <c r="R58" t="n">
        <v>11130.5</v>
      </c>
      <c r="S58" t="n">
        <v>9948.2</v>
      </c>
      <c r="T58" t="n">
        <v>9405</v>
      </c>
      <c r="U58" t="n">
        <v>9151.7</v>
      </c>
      <c r="V58" t="n">
        <v>9184.9</v>
      </c>
      <c r="W58" t="n">
        <v>9132</v>
      </c>
      <c r="X58" t="n">
        <v>9538.2</v>
      </c>
      <c r="Y58" t="n">
        <v>9733.3</v>
      </c>
      <c r="Z58" t="n">
        <v>10516.5</v>
      </c>
      <c r="AA58" t="n">
        <v>10717.9</v>
      </c>
      <c r="AB58" t="n">
        <v>11892.2</v>
      </c>
      <c r="AC58" t="n">
        <v>12363.6</v>
      </c>
      <c r="AD58" t="n">
        <v>12885.3</v>
      </c>
      <c r="AE58" t="n">
        <v>13518.3</v>
      </c>
      <c r="AF58" t="n">
        <v>14414.2</v>
      </c>
    </row>
    <row r="59">
      <c r="A59" t="s">
        <v>118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120</v>
      </c>
      <c r="B3" t="s">
        <v>276</v>
      </c>
      <c r="C3" t="s">
        <v>238</v>
      </c>
      <c r="D3" t="s">
        <v>277</v>
      </c>
      <c r="E3" t="s">
        <v>239</v>
      </c>
      <c r="F3" t="n">
        <v>82.6</v>
      </c>
      <c r="G3" t="n">
        <v>77.5</v>
      </c>
      <c r="H3" t="n">
        <v>77</v>
      </c>
      <c r="I3" t="n">
        <v>76.3</v>
      </c>
      <c r="J3" t="n">
        <v>77.5</v>
      </c>
      <c r="K3" t="n">
        <v>81.4</v>
      </c>
      <c r="L3" t="n">
        <v>84.1</v>
      </c>
      <c r="M3" t="n">
        <v>87.6</v>
      </c>
      <c r="N3" t="n">
        <v>88.6</v>
      </c>
      <c r="O3" t="n">
        <v>87.6</v>
      </c>
      <c r="P3" t="n">
        <v>92.5</v>
      </c>
      <c r="Q3" t="n">
        <v>95.4</v>
      </c>
      <c r="R3" t="n">
        <v>110.6</v>
      </c>
      <c r="S3" t="n">
        <v>115.2</v>
      </c>
      <c r="T3" t="n">
        <v>112.8</v>
      </c>
      <c r="U3" t="n">
        <v>108.1</v>
      </c>
      <c r="V3" t="n">
        <v>104.2</v>
      </c>
      <c r="W3" t="n">
        <v>103.7</v>
      </c>
      <c r="X3" t="n">
        <v>97.3</v>
      </c>
      <c r="Y3" t="n">
        <v>93.5</v>
      </c>
      <c r="Z3" t="n">
        <v>82.7</v>
      </c>
      <c r="AA3" t="n">
        <v>76.9</v>
      </c>
      <c r="AB3" t="n">
        <v>79.3</v>
      </c>
      <c r="AC3" t="n">
        <v>82.1</v>
      </c>
      <c r="AD3" t="n">
        <v>86.1</v>
      </c>
      <c r="AE3" t="n">
        <v>82.2</v>
      </c>
      <c r="AF3" t="n">
        <v>81.5</v>
      </c>
    </row>
    <row r="4">
      <c r="A4" t="s">
        <v>120</v>
      </c>
      <c r="B4" t="s">
        <v>278</v>
      </c>
      <c r="C4" t="s">
        <v>238</v>
      </c>
      <c r="D4" t="s">
        <v>279</v>
      </c>
      <c r="E4" t="s">
        <v>239</v>
      </c>
      <c r="F4" t="n">
        <v>2142</v>
      </c>
      <c r="G4" t="n">
        <v>2142.1</v>
      </c>
      <c r="H4" t="n">
        <v>2279.9</v>
      </c>
      <c r="I4" t="n">
        <v>2412.5</v>
      </c>
      <c r="J4" t="n">
        <v>2602.7</v>
      </c>
      <c r="K4" t="n">
        <v>2877.2</v>
      </c>
      <c r="L4" t="n">
        <v>3071.1</v>
      </c>
      <c r="M4" t="n">
        <v>3251.1</v>
      </c>
      <c r="N4" t="n">
        <v>3306.4</v>
      </c>
      <c r="O4" t="n">
        <v>3269.1</v>
      </c>
      <c r="P4" t="n">
        <v>3429.8</v>
      </c>
      <c r="Q4" t="n">
        <v>3497.6</v>
      </c>
      <c r="R4" t="n">
        <v>3958.8</v>
      </c>
      <c r="S4" t="n">
        <v>4071.1</v>
      </c>
      <c r="T4" t="n">
        <v>3932.1</v>
      </c>
      <c r="U4" t="n">
        <v>3772.4</v>
      </c>
      <c r="V4" t="n">
        <v>3633.6</v>
      </c>
      <c r="W4" t="n">
        <v>3461</v>
      </c>
      <c r="X4" t="n">
        <v>3241.2</v>
      </c>
      <c r="Y4" t="n">
        <v>3161.1</v>
      </c>
      <c r="Z4" t="n">
        <v>2883.1</v>
      </c>
      <c r="AA4" t="n">
        <v>2736.4</v>
      </c>
      <c r="AB4" t="n">
        <v>2795.3</v>
      </c>
      <c r="AC4" t="n">
        <v>2884.4</v>
      </c>
      <c r="AD4" t="n">
        <v>2998.7</v>
      </c>
      <c r="AE4" t="n">
        <v>3085</v>
      </c>
      <c r="AF4" t="n">
        <v>3367.2</v>
      </c>
    </row>
    <row r="5">
      <c r="A5" t="s">
        <v>120</v>
      </c>
      <c r="B5" t="s">
        <v>280</v>
      </c>
      <c r="C5" t="s">
        <v>238</v>
      </c>
      <c r="D5" t="s">
        <v>281</v>
      </c>
      <c r="E5" t="s">
        <v>239</v>
      </c>
      <c r="F5" t="n">
        <v>514.4</v>
      </c>
      <c r="G5" t="n">
        <v>513.2</v>
      </c>
      <c r="H5" t="n">
        <v>541.8</v>
      </c>
      <c r="I5" t="n">
        <v>563.6</v>
      </c>
      <c r="J5" t="n">
        <v>595.4</v>
      </c>
      <c r="K5" t="n">
        <v>637.9</v>
      </c>
      <c r="L5" t="n">
        <v>664.3</v>
      </c>
      <c r="M5" t="n">
        <v>696.2</v>
      </c>
      <c r="N5" t="n">
        <v>705.3</v>
      </c>
      <c r="O5" t="n">
        <v>693.6</v>
      </c>
      <c r="P5" t="n">
        <v>720.3</v>
      </c>
      <c r="Q5" t="n">
        <v>728.4</v>
      </c>
      <c r="R5" t="n">
        <v>820.4</v>
      </c>
      <c r="S5" t="n">
        <v>847.6</v>
      </c>
      <c r="T5" t="n">
        <v>835.9</v>
      </c>
      <c r="U5" t="n">
        <v>820.2</v>
      </c>
      <c r="V5" t="n">
        <v>784.2</v>
      </c>
      <c r="W5" t="n">
        <v>737.4</v>
      </c>
      <c r="X5" t="n">
        <v>682.7</v>
      </c>
      <c r="Y5" t="n">
        <v>668.9</v>
      </c>
      <c r="Z5" t="n">
        <v>609.9</v>
      </c>
      <c r="AA5" t="n">
        <v>577.2</v>
      </c>
      <c r="AB5" t="n">
        <v>591.5</v>
      </c>
      <c r="AC5" t="n">
        <v>603.6</v>
      </c>
      <c r="AD5" t="n">
        <v>630.3</v>
      </c>
      <c r="AE5" t="n">
        <v>661.6</v>
      </c>
      <c r="AF5" t="n">
        <v>740.8</v>
      </c>
    </row>
    <row r="6">
      <c r="A6" t="s">
        <v>120</v>
      </c>
      <c r="B6" t="s">
        <v>282</v>
      </c>
      <c r="C6" t="s">
        <v>238</v>
      </c>
      <c r="D6" t="s">
        <v>283</v>
      </c>
      <c r="E6" t="s">
        <v>239</v>
      </c>
      <c r="F6" t="n">
        <v>51</v>
      </c>
      <c r="G6" t="n">
        <v>49.5</v>
      </c>
      <c r="H6" t="n">
        <v>50.3</v>
      </c>
      <c r="I6" t="n">
        <v>51.4</v>
      </c>
      <c r="J6" t="n">
        <v>53.6</v>
      </c>
      <c r="K6" t="n">
        <v>57.2</v>
      </c>
      <c r="L6" t="n">
        <v>58.6</v>
      </c>
      <c r="M6" t="n">
        <v>59.2</v>
      </c>
      <c r="N6" t="n">
        <v>58.1</v>
      </c>
      <c r="O6" t="n">
        <v>54.8</v>
      </c>
      <c r="P6" t="n">
        <v>54</v>
      </c>
      <c r="Q6" t="n">
        <v>52.3</v>
      </c>
      <c r="R6" t="n">
        <v>54.6</v>
      </c>
      <c r="S6" t="n">
        <v>52.9</v>
      </c>
      <c r="T6" t="n">
        <v>48</v>
      </c>
      <c r="U6" t="n">
        <v>44.1</v>
      </c>
      <c r="V6" t="n">
        <v>41.8</v>
      </c>
      <c r="W6" t="n">
        <v>40.3</v>
      </c>
      <c r="X6" t="n">
        <v>38.1</v>
      </c>
      <c r="Y6" t="n">
        <v>37.4</v>
      </c>
      <c r="Z6" t="n">
        <v>34</v>
      </c>
      <c r="AA6" t="n">
        <v>32</v>
      </c>
      <c r="AB6" t="n">
        <v>32.6</v>
      </c>
      <c r="AC6" t="n">
        <v>33.1</v>
      </c>
      <c r="AD6" t="n">
        <v>34.6</v>
      </c>
      <c r="AE6" t="n">
        <v>36.6</v>
      </c>
      <c r="AF6" t="n">
        <v>40.8</v>
      </c>
    </row>
    <row r="7">
      <c r="A7" t="s">
        <v>120</v>
      </c>
      <c r="B7" t="s">
        <v>284</v>
      </c>
      <c r="C7" t="s">
        <v>238</v>
      </c>
      <c r="D7" t="s">
        <v>285</v>
      </c>
      <c r="E7" t="s">
        <v>239</v>
      </c>
      <c r="F7" t="n">
        <v>178.1</v>
      </c>
      <c r="G7" t="n">
        <v>177.3</v>
      </c>
      <c r="H7" t="n">
        <v>186.8</v>
      </c>
      <c r="I7" t="n">
        <v>194.9</v>
      </c>
      <c r="J7" t="n">
        <v>207.7</v>
      </c>
      <c r="K7" t="n">
        <v>227.3</v>
      </c>
      <c r="L7" t="n">
        <v>238.3</v>
      </c>
      <c r="M7" t="n">
        <v>249.6</v>
      </c>
      <c r="N7" t="n">
        <v>251.8</v>
      </c>
      <c r="O7" t="n">
        <v>246.7</v>
      </c>
      <c r="P7" t="n">
        <v>254.9</v>
      </c>
      <c r="Q7" t="n">
        <v>256.2</v>
      </c>
      <c r="R7" t="n">
        <v>286</v>
      </c>
      <c r="S7" t="n">
        <v>290.9</v>
      </c>
      <c r="T7" t="n">
        <v>278.6</v>
      </c>
      <c r="U7" t="n">
        <v>263.2</v>
      </c>
      <c r="V7" t="n">
        <v>248.4</v>
      </c>
      <c r="W7" t="n">
        <v>228.8</v>
      </c>
      <c r="X7" t="n">
        <v>207.5</v>
      </c>
      <c r="Y7" t="n">
        <v>207.8</v>
      </c>
      <c r="Z7" t="n">
        <v>186.3</v>
      </c>
      <c r="AA7" t="n">
        <v>175</v>
      </c>
      <c r="AB7" t="n">
        <v>178.2</v>
      </c>
      <c r="AC7" t="n">
        <v>183.9</v>
      </c>
      <c r="AD7" t="n">
        <v>191.3</v>
      </c>
      <c r="AE7" t="n">
        <v>202.3</v>
      </c>
      <c r="AF7" t="n">
        <v>223.1</v>
      </c>
    </row>
    <row r="8">
      <c r="A8" t="s">
        <v>120</v>
      </c>
      <c r="B8" t="s">
        <v>286</v>
      </c>
      <c r="C8" t="s">
        <v>238</v>
      </c>
      <c r="D8" t="s">
        <v>287</v>
      </c>
      <c r="E8" t="s">
        <v>239</v>
      </c>
      <c r="F8" t="n">
        <v>13.5</v>
      </c>
      <c r="G8" t="n">
        <v>13.3</v>
      </c>
      <c r="H8" t="n">
        <v>14.4</v>
      </c>
      <c r="I8" t="n">
        <v>14.2</v>
      </c>
      <c r="J8" t="n">
        <v>14.9</v>
      </c>
      <c r="K8" t="n">
        <v>17.9</v>
      </c>
      <c r="L8" t="n">
        <v>19.8</v>
      </c>
      <c r="M8" t="n">
        <v>21.1</v>
      </c>
      <c r="N8" t="n">
        <v>21.4</v>
      </c>
      <c r="O8" t="n">
        <v>22.2</v>
      </c>
      <c r="P8" t="n">
        <v>25.3</v>
      </c>
      <c r="Q8" t="n">
        <v>27.8</v>
      </c>
      <c r="R8" t="n">
        <v>33.4</v>
      </c>
      <c r="S8" t="n">
        <v>37.1</v>
      </c>
      <c r="T8" t="n">
        <v>35.8</v>
      </c>
      <c r="U8" t="n">
        <v>35.1</v>
      </c>
      <c r="V8" t="n">
        <v>33.4</v>
      </c>
      <c r="W8" t="n">
        <v>43.7</v>
      </c>
      <c r="X8" t="n">
        <v>47.7</v>
      </c>
      <c r="Y8" t="n">
        <v>50.7</v>
      </c>
      <c r="Z8" t="n">
        <v>45.8</v>
      </c>
      <c r="AA8" t="n">
        <v>44</v>
      </c>
      <c r="AB8" t="n">
        <v>47.3</v>
      </c>
      <c r="AC8" t="n">
        <v>56</v>
      </c>
      <c r="AD8" t="n">
        <v>58.8</v>
      </c>
      <c r="AE8" t="n">
        <v>59.5</v>
      </c>
      <c r="AF8" t="n">
        <v>64.2</v>
      </c>
    </row>
    <row r="9">
      <c r="A9" t="s">
        <v>120</v>
      </c>
      <c r="B9" t="s">
        <v>288</v>
      </c>
      <c r="C9" t="s">
        <v>238</v>
      </c>
      <c r="D9" t="s">
        <v>289</v>
      </c>
      <c r="E9" t="s">
        <v>239</v>
      </c>
      <c r="F9" t="n">
        <v>126.1</v>
      </c>
      <c r="G9" t="n">
        <v>127.6</v>
      </c>
      <c r="H9" t="n">
        <v>137.1</v>
      </c>
      <c r="I9" t="n">
        <v>146.2</v>
      </c>
      <c r="J9" t="n">
        <v>158.8</v>
      </c>
      <c r="K9" t="n">
        <v>177.8</v>
      </c>
      <c r="L9" t="n">
        <v>190.2</v>
      </c>
      <c r="M9" t="n">
        <v>199.8</v>
      </c>
      <c r="N9" t="n">
        <v>202.4</v>
      </c>
      <c r="O9" t="n">
        <v>198.3</v>
      </c>
      <c r="P9" t="n">
        <v>206.6</v>
      </c>
      <c r="Q9" t="n">
        <v>211.4</v>
      </c>
      <c r="R9" t="n">
        <v>237.7</v>
      </c>
      <c r="S9" t="n">
        <v>248.5</v>
      </c>
      <c r="T9" t="n">
        <v>241.3</v>
      </c>
      <c r="U9" t="n">
        <v>249.9</v>
      </c>
      <c r="V9" t="n">
        <v>282.2</v>
      </c>
      <c r="W9" t="n">
        <v>285.9</v>
      </c>
      <c r="X9" t="n">
        <v>285.1</v>
      </c>
      <c r="Y9" t="n">
        <v>309.9</v>
      </c>
      <c r="Z9" t="n">
        <v>307.2</v>
      </c>
      <c r="AA9" t="n">
        <v>309.7</v>
      </c>
      <c r="AB9" t="n">
        <v>322.3</v>
      </c>
      <c r="AC9" t="n">
        <v>338.9</v>
      </c>
      <c r="AD9" t="n">
        <v>353.7</v>
      </c>
      <c r="AE9" t="n">
        <v>345.6</v>
      </c>
      <c r="AF9" t="n">
        <v>407.3</v>
      </c>
    </row>
    <row r="10">
      <c r="A10" t="s">
        <v>120</v>
      </c>
      <c r="B10" t="s">
        <v>290</v>
      </c>
      <c r="C10" t="s">
        <v>238</v>
      </c>
      <c r="D10" t="s">
        <v>291</v>
      </c>
      <c r="E10" t="s">
        <v>239</v>
      </c>
      <c r="F10" t="n">
        <v>200</v>
      </c>
      <c r="G10" t="n">
        <v>203.6</v>
      </c>
      <c r="H10" t="n">
        <v>220</v>
      </c>
      <c r="I10" t="n">
        <v>234.7</v>
      </c>
      <c r="J10" t="n">
        <v>256</v>
      </c>
      <c r="K10" t="n">
        <v>287.2</v>
      </c>
      <c r="L10" t="n">
        <v>312.2</v>
      </c>
      <c r="M10" t="n">
        <v>333.9</v>
      </c>
      <c r="N10" t="n">
        <v>344.1</v>
      </c>
      <c r="O10" t="n">
        <v>342.2</v>
      </c>
      <c r="P10" t="n">
        <v>361.3</v>
      </c>
      <c r="Q10" t="n">
        <v>371.9</v>
      </c>
      <c r="R10" t="n">
        <v>419.8</v>
      </c>
      <c r="S10" t="n">
        <v>436.8</v>
      </c>
      <c r="T10" t="n">
        <v>428.4</v>
      </c>
      <c r="U10" t="n">
        <v>434.7</v>
      </c>
      <c r="V10" t="n">
        <v>457</v>
      </c>
      <c r="W10" t="n">
        <v>444.7</v>
      </c>
      <c r="X10" t="n">
        <v>427.2</v>
      </c>
      <c r="Y10" t="n">
        <v>440.8</v>
      </c>
      <c r="Z10" t="n">
        <v>419.8</v>
      </c>
      <c r="AA10" t="n">
        <v>412.4</v>
      </c>
      <c r="AB10" t="n">
        <v>423</v>
      </c>
      <c r="AC10" t="n">
        <v>438.9</v>
      </c>
      <c r="AD10" t="n">
        <v>455</v>
      </c>
      <c r="AE10" t="n">
        <v>453.3</v>
      </c>
      <c r="AF10" t="n">
        <v>540.7</v>
      </c>
    </row>
    <row r="11">
      <c r="A11" t="s">
        <v>120</v>
      </c>
      <c r="B11" t="s">
        <v>292</v>
      </c>
      <c r="C11" t="s">
        <v>238</v>
      </c>
      <c r="D11" t="s">
        <v>293</v>
      </c>
      <c r="E11" t="s">
        <v>239</v>
      </c>
      <c r="F11" t="n">
        <v>73.9</v>
      </c>
      <c r="G11" t="n">
        <v>76</v>
      </c>
      <c r="H11" t="n">
        <v>82.9</v>
      </c>
      <c r="I11" t="n">
        <v>88.5</v>
      </c>
      <c r="J11" t="n">
        <v>97.2</v>
      </c>
      <c r="K11" t="n">
        <v>109.4</v>
      </c>
      <c r="L11" t="n">
        <v>122</v>
      </c>
      <c r="M11" t="n">
        <v>134.1</v>
      </c>
      <c r="N11" t="n">
        <v>141.7</v>
      </c>
      <c r="O11" t="n">
        <v>143.9</v>
      </c>
      <c r="P11" t="n">
        <v>154.7</v>
      </c>
      <c r="Q11" t="n">
        <v>160.5</v>
      </c>
      <c r="R11" t="n">
        <v>182.1</v>
      </c>
      <c r="S11" t="n">
        <v>188.3</v>
      </c>
      <c r="T11" t="n">
        <v>187.1</v>
      </c>
      <c r="U11" t="n">
        <v>184.8</v>
      </c>
      <c r="V11" t="n">
        <v>174.8</v>
      </c>
      <c r="W11" t="n">
        <v>158.8</v>
      </c>
      <c r="X11" t="n">
        <v>142.1</v>
      </c>
      <c r="Y11" t="n">
        <v>130.9</v>
      </c>
      <c r="Z11" t="n">
        <v>112.6</v>
      </c>
      <c r="AA11" t="n">
        <v>102.7</v>
      </c>
      <c r="AB11" t="n">
        <v>100.7</v>
      </c>
      <c r="AC11" t="n">
        <v>100</v>
      </c>
      <c r="AD11" t="n">
        <v>101.3</v>
      </c>
      <c r="AE11" t="n">
        <v>107.7</v>
      </c>
      <c r="AF11" t="n">
        <v>133.4</v>
      </c>
    </row>
    <row r="12">
      <c r="A12" t="s">
        <v>120</v>
      </c>
      <c r="B12" t="s">
        <v>294</v>
      </c>
      <c r="C12" t="s">
        <v>238</v>
      </c>
      <c r="D12" t="s">
        <v>295</v>
      </c>
      <c r="E12" t="s">
        <v>239</v>
      </c>
      <c r="F12" t="n">
        <v>194.5</v>
      </c>
      <c r="G12" t="n">
        <v>193.4</v>
      </c>
      <c r="H12" t="n">
        <v>205.6</v>
      </c>
      <c r="I12" t="n">
        <v>216.3</v>
      </c>
      <c r="J12" t="n">
        <v>232.5</v>
      </c>
      <c r="K12" t="n">
        <v>253.7</v>
      </c>
      <c r="L12" t="n">
        <v>268.4</v>
      </c>
      <c r="M12" t="n">
        <v>284</v>
      </c>
      <c r="N12" t="n">
        <v>290.1</v>
      </c>
      <c r="O12" t="n">
        <v>289</v>
      </c>
      <c r="P12" t="n">
        <v>307</v>
      </c>
      <c r="Q12" t="n">
        <v>314.1</v>
      </c>
      <c r="R12" t="n">
        <v>361.4</v>
      </c>
      <c r="S12" t="n">
        <v>370.3</v>
      </c>
      <c r="T12" t="n">
        <v>355.2</v>
      </c>
      <c r="U12" t="n">
        <v>334.2</v>
      </c>
      <c r="V12" t="n">
        <v>328.3</v>
      </c>
      <c r="W12" t="n">
        <v>311.7</v>
      </c>
      <c r="X12" t="n">
        <v>292.6</v>
      </c>
      <c r="Y12" t="n">
        <v>279.9</v>
      </c>
      <c r="Z12" t="n">
        <v>252.5</v>
      </c>
      <c r="AA12" t="n">
        <v>239.7</v>
      </c>
      <c r="AB12" t="n">
        <v>246.3</v>
      </c>
      <c r="AC12" t="n">
        <v>255.5</v>
      </c>
      <c r="AD12" t="n">
        <v>267.4</v>
      </c>
      <c r="AE12" t="n">
        <v>285.7</v>
      </c>
      <c r="AF12" t="n">
        <v>321</v>
      </c>
    </row>
    <row r="13">
      <c r="A13" t="s">
        <v>120</v>
      </c>
      <c r="B13" t="s">
        <v>296</v>
      </c>
      <c r="C13" t="s">
        <v>238</v>
      </c>
      <c r="D13" t="s">
        <v>297</v>
      </c>
      <c r="E13" t="s">
        <v>239</v>
      </c>
      <c r="F13" t="n">
        <v>306.7</v>
      </c>
      <c r="G13" t="n">
        <v>306.5</v>
      </c>
      <c r="H13" t="n">
        <v>327.3</v>
      </c>
      <c r="I13" t="n">
        <v>348.5</v>
      </c>
      <c r="J13" t="n">
        <v>370.8</v>
      </c>
      <c r="K13" t="n">
        <v>408.3</v>
      </c>
      <c r="L13" t="n">
        <v>431.6</v>
      </c>
      <c r="M13" t="n">
        <v>451.9</v>
      </c>
      <c r="N13" t="n">
        <v>457.2</v>
      </c>
      <c r="O13" t="n">
        <v>453</v>
      </c>
      <c r="P13" t="n">
        <v>480.3</v>
      </c>
      <c r="Q13" t="n">
        <v>500</v>
      </c>
      <c r="R13" t="n">
        <v>577.7</v>
      </c>
      <c r="S13" t="n">
        <v>606</v>
      </c>
      <c r="T13" t="n">
        <v>584.3</v>
      </c>
      <c r="U13" t="n">
        <v>566.7</v>
      </c>
      <c r="V13" t="n">
        <v>543.7</v>
      </c>
      <c r="W13" t="n">
        <v>524.6</v>
      </c>
      <c r="X13" t="n">
        <v>497.5</v>
      </c>
      <c r="Y13" t="n">
        <v>465.9</v>
      </c>
      <c r="Z13" t="n">
        <v>410.9</v>
      </c>
      <c r="AA13" t="n">
        <v>378</v>
      </c>
      <c r="AB13" t="n">
        <v>375</v>
      </c>
      <c r="AC13" t="n">
        <v>378.2</v>
      </c>
      <c r="AD13" t="n">
        <v>385.7</v>
      </c>
      <c r="AE13" t="n">
        <v>388.6</v>
      </c>
      <c r="AF13" t="n">
        <v>404.8</v>
      </c>
    </row>
    <row r="14">
      <c r="A14" t="s">
        <v>120</v>
      </c>
      <c r="B14" t="s">
        <v>298</v>
      </c>
      <c r="C14" t="s">
        <v>238</v>
      </c>
      <c r="D14" t="s">
        <v>299</v>
      </c>
      <c r="E14" t="s">
        <v>239</v>
      </c>
      <c r="F14" t="n">
        <v>86.2</v>
      </c>
      <c r="G14" t="n">
        <v>86.7</v>
      </c>
      <c r="H14" t="n">
        <v>93.3</v>
      </c>
      <c r="I14" t="n">
        <v>99.8</v>
      </c>
      <c r="J14" t="n">
        <v>110.6</v>
      </c>
      <c r="K14" t="n">
        <v>131.7</v>
      </c>
      <c r="L14" t="n">
        <v>147</v>
      </c>
      <c r="M14" t="n">
        <v>157.7</v>
      </c>
      <c r="N14" t="n">
        <v>160.3</v>
      </c>
      <c r="O14" t="n">
        <v>157.6</v>
      </c>
      <c r="P14" t="n">
        <v>163.4</v>
      </c>
      <c r="Q14" t="n">
        <v>163.5</v>
      </c>
      <c r="R14" t="n">
        <v>181.5</v>
      </c>
      <c r="S14" t="n">
        <v>180</v>
      </c>
      <c r="T14" t="n">
        <v>168.6</v>
      </c>
      <c r="U14" t="n">
        <v>160.5</v>
      </c>
      <c r="V14" t="n">
        <v>148.6</v>
      </c>
      <c r="W14" t="n">
        <v>131.1</v>
      </c>
      <c r="X14" t="n">
        <v>115.1</v>
      </c>
      <c r="Y14" t="n">
        <v>102.6</v>
      </c>
      <c r="Z14" t="n">
        <v>86.3</v>
      </c>
      <c r="AA14" t="n">
        <v>79</v>
      </c>
      <c r="AB14" t="n">
        <v>76.9</v>
      </c>
      <c r="AC14" t="n">
        <v>78.8</v>
      </c>
      <c r="AD14" t="n">
        <v>79.1</v>
      </c>
      <c r="AE14" t="n">
        <v>79.9</v>
      </c>
      <c r="AF14" t="n">
        <v>96.1</v>
      </c>
    </row>
    <row r="15">
      <c r="A15" t="s">
        <v>120</v>
      </c>
      <c r="B15" t="s">
        <v>300</v>
      </c>
      <c r="C15" t="s">
        <v>238</v>
      </c>
      <c r="D15" t="s">
        <v>301</v>
      </c>
      <c r="E15" t="s">
        <v>239</v>
      </c>
      <c r="F15" t="n">
        <v>168.9</v>
      </c>
      <c r="G15" t="n">
        <v>170.7</v>
      </c>
      <c r="H15" t="n">
        <v>183</v>
      </c>
      <c r="I15" t="n">
        <v>195.3</v>
      </c>
      <c r="J15" t="n">
        <v>215.3</v>
      </c>
      <c r="K15" t="n">
        <v>248.6</v>
      </c>
      <c r="L15" t="n">
        <v>271.5</v>
      </c>
      <c r="M15" t="n">
        <v>287</v>
      </c>
      <c r="N15" t="n">
        <v>289.1</v>
      </c>
      <c r="O15" t="n">
        <v>283.4</v>
      </c>
      <c r="P15" t="n">
        <v>294.2</v>
      </c>
      <c r="Q15" t="n">
        <v>295.4</v>
      </c>
      <c r="R15" t="n">
        <v>331.5</v>
      </c>
      <c r="S15" t="n">
        <v>333.5</v>
      </c>
      <c r="T15" t="n">
        <v>316.6</v>
      </c>
      <c r="U15" t="n">
        <v>298</v>
      </c>
      <c r="V15" t="n">
        <v>278</v>
      </c>
      <c r="W15" t="n">
        <v>249.4</v>
      </c>
      <c r="X15" t="n">
        <v>222.1</v>
      </c>
      <c r="Y15" t="n">
        <v>202.7</v>
      </c>
      <c r="Z15" t="n">
        <v>173.2</v>
      </c>
      <c r="AA15" t="n">
        <v>159.7</v>
      </c>
      <c r="AB15" t="n">
        <v>156.1</v>
      </c>
      <c r="AC15" t="n">
        <v>156.9</v>
      </c>
      <c r="AD15" t="n">
        <v>158.2</v>
      </c>
      <c r="AE15" t="n">
        <v>160</v>
      </c>
      <c r="AF15" t="n">
        <v>175.5</v>
      </c>
    </row>
    <row r="16">
      <c r="A16" t="s">
        <v>120</v>
      </c>
      <c r="B16" t="s">
        <v>302</v>
      </c>
      <c r="C16" t="s">
        <v>238</v>
      </c>
      <c r="D16" t="s">
        <v>303</v>
      </c>
      <c r="E16" t="s">
        <v>239</v>
      </c>
      <c r="F16" t="n">
        <v>82.7</v>
      </c>
      <c r="G16" t="n">
        <v>84</v>
      </c>
      <c r="H16" t="n">
        <v>89.7</v>
      </c>
      <c r="I16" t="n">
        <v>95.5</v>
      </c>
      <c r="J16" t="n">
        <v>104.7</v>
      </c>
      <c r="K16" t="n">
        <v>116.9</v>
      </c>
      <c r="L16" t="n">
        <v>124.5</v>
      </c>
      <c r="M16" t="n">
        <v>129.3</v>
      </c>
      <c r="N16" t="n">
        <v>128.8</v>
      </c>
      <c r="O16" t="n">
        <v>125.8</v>
      </c>
      <c r="P16" t="n">
        <v>130.8</v>
      </c>
      <c r="Q16" t="n">
        <v>131.9</v>
      </c>
      <c r="R16" t="n">
        <v>150</v>
      </c>
      <c r="S16" t="n">
        <v>153.5</v>
      </c>
      <c r="T16" t="n">
        <v>148</v>
      </c>
      <c r="U16" t="n">
        <v>137.5</v>
      </c>
      <c r="V16" t="n">
        <v>129.4</v>
      </c>
      <c r="W16" t="n">
        <v>118.3</v>
      </c>
      <c r="X16" t="n">
        <v>107</v>
      </c>
      <c r="Y16" t="n">
        <v>100.1</v>
      </c>
      <c r="Z16" t="n">
        <v>86.9</v>
      </c>
      <c r="AA16" t="n">
        <v>80.7</v>
      </c>
      <c r="AB16" t="n">
        <v>79.2</v>
      </c>
      <c r="AC16" t="n">
        <v>78.1</v>
      </c>
      <c r="AD16" t="n">
        <v>79.1</v>
      </c>
      <c r="AE16" t="n">
        <v>80.1</v>
      </c>
      <c r="AF16" t="n">
        <v>79.4</v>
      </c>
    </row>
    <row r="17">
      <c r="A17" t="s">
        <v>120</v>
      </c>
      <c r="B17" t="s">
        <v>304</v>
      </c>
      <c r="C17" t="s">
        <v>238</v>
      </c>
      <c r="D17" t="s">
        <v>305</v>
      </c>
      <c r="E17" t="s">
        <v>239</v>
      </c>
      <c r="F17" t="n">
        <v>100</v>
      </c>
      <c r="G17" t="n">
        <v>99.6</v>
      </c>
      <c r="H17" t="n">
        <v>104.8</v>
      </c>
      <c r="I17" t="n">
        <v>110.2</v>
      </c>
      <c r="J17" t="n">
        <v>119</v>
      </c>
      <c r="K17" t="n">
        <v>130.1</v>
      </c>
      <c r="L17" t="n">
        <v>138.1</v>
      </c>
      <c r="M17" t="n">
        <v>145.1</v>
      </c>
      <c r="N17" t="n">
        <v>147.4</v>
      </c>
      <c r="O17" t="n">
        <v>146</v>
      </c>
      <c r="P17" t="n">
        <v>153.8</v>
      </c>
      <c r="Q17" t="n">
        <v>157.8</v>
      </c>
      <c r="R17" t="n">
        <v>181.3</v>
      </c>
      <c r="S17" t="n">
        <v>187.7</v>
      </c>
      <c r="T17" t="n">
        <v>179.8</v>
      </c>
      <c r="U17" t="n">
        <v>167.3</v>
      </c>
      <c r="V17" t="n">
        <v>164</v>
      </c>
      <c r="W17" t="n">
        <v>153.7</v>
      </c>
      <c r="X17" t="n">
        <v>141.9</v>
      </c>
      <c r="Y17" t="n">
        <v>133.5</v>
      </c>
      <c r="Z17" t="n">
        <v>116.9</v>
      </c>
      <c r="AA17" t="n">
        <v>107.1</v>
      </c>
      <c r="AB17" t="n">
        <v>103.6</v>
      </c>
      <c r="AC17" t="n">
        <v>105.6</v>
      </c>
      <c r="AD17" t="n">
        <v>105.3</v>
      </c>
      <c r="AE17" t="n">
        <v>107.5</v>
      </c>
      <c r="AF17" t="n">
        <v>115.3</v>
      </c>
    </row>
    <row r="18">
      <c r="A18" t="s">
        <v>120</v>
      </c>
      <c r="B18" t="s">
        <v>306</v>
      </c>
      <c r="C18" t="s">
        <v>238</v>
      </c>
      <c r="D18" t="s">
        <v>307</v>
      </c>
      <c r="E18" t="s">
        <v>239</v>
      </c>
      <c r="F18" t="n">
        <v>275.8</v>
      </c>
      <c r="G18" t="n">
        <v>275.9</v>
      </c>
      <c r="H18" t="n">
        <v>298.2</v>
      </c>
      <c r="I18" t="n">
        <v>326</v>
      </c>
      <c r="J18" t="n">
        <v>366.1</v>
      </c>
      <c r="K18" t="n">
        <v>417.7</v>
      </c>
      <c r="L18" t="n">
        <v>463.4</v>
      </c>
      <c r="M18" t="n">
        <v>506.7</v>
      </c>
      <c r="N18" t="n">
        <v>522.6</v>
      </c>
      <c r="O18" t="n">
        <v>522.9</v>
      </c>
      <c r="P18" t="n">
        <v>554.4</v>
      </c>
      <c r="Q18" t="n">
        <v>565.1</v>
      </c>
      <c r="R18" t="n">
        <v>635.6</v>
      </c>
      <c r="S18" t="n">
        <v>641.9</v>
      </c>
      <c r="T18" t="n">
        <v>604.4</v>
      </c>
      <c r="U18" t="n">
        <v>548.5</v>
      </c>
      <c r="V18" t="n">
        <v>499.2</v>
      </c>
      <c r="W18" t="n">
        <v>481.1</v>
      </c>
      <c r="X18" t="n">
        <v>450.9</v>
      </c>
      <c r="Y18" t="n">
        <v>445.8</v>
      </c>
      <c r="Z18" t="n">
        <v>424</v>
      </c>
      <c r="AA18" t="n">
        <v>408.7</v>
      </c>
      <c r="AB18" t="n">
        <v>430.5</v>
      </c>
      <c r="AC18" t="n">
        <v>452.1</v>
      </c>
      <c r="AD18" t="n">
        <v>479.6</v>
      </c>
      <c r="AE18" t="n">
        <v>492</v>
      </c>
      <c r="AF18" t="n">
        <v>472.2</v>
      </c>
    </row>
    <row r="19">
      <c r="A19" t="s">
        <v>120</v>
      </c>
      <c r="B19" t="s">
        <v>308</v>
      </c>
      <c r="C19" t="s">
        <v>238</v>
      </c>
      <c r="D19" t="s">
        <v>309</v>
      </c>
      <c r="E19" t="s">
        <v>239</v>
      </c>
      <c r="F19" t="n">
        <v>139.1</v>
      </c>
      <c r="G19" t="n">
        <v>139.1</v>
      </c>
      <c r="H19" t="n">
        <v>147.7</v>
      </c>
      <c r="I19" t="n">
        <v>157.4</v>
      </c>
      <c r="J19" t="n">
        <v>171.4</v>
      </c>
      <c r="K19" t="n">
        <v>191.3</v>
      </c>
      <c r="L19" t="n">
        <v>204.9</v>
      </c>
      <c r="M19" t="n">
        <v>216.4</v>
      </c>
      <c r="N19" t="n">
        <v>219.3</v>
      </c>
      <c r="O19" t="n">
        <v>215.3</v>
      </c>
      <c r="P19" t="n">
        <v>224.3</v>
      </c>
      <c r="Q19" t="n">
        <v>228.6</v>
      </c>
      <c r="R19" t="n">
        <v>257.1</v>
      </c>
      <c r="S19" t="n">
        <v>266.4</v>
      </c>
      <c r="T19" t="n">
        <v>265.1</v>
      </c>
      <c r="U19" t="n">
        <v>260.4</v>
      </c>
      <c r="V19" t="n">
        <v>255.6</v>
      </c>
      <c r="W19" t="n">
        <v>245.6</v>
      </c>
      <c r="X19" t="n">
        <v>233</v>
      </c>
      <c r="Y19" t="n">
        <v>227.7</v>
      </c>
      <c r="Z19" t="n">
        <v>209.8</v>
      </c>
      <c r="AA19" t="n">
        <v>202.6</v>
      </c>
      <c r="AB19" t="n">
        <v>211.2</v>
      </c>
      <c r="AC19" t="n">
        <v>220.6</v>
      </c>
      <c r="AD19" t="n">
        <v>232.5</v>
      </c>
      <c r="AE19" t="n">
        <v>237.9</v>
      </c>
      <c r="AF19" t="n">
        <v>268.8</v>
      </c>
    </row>
    <row r="20">
      <c r="A20" t="s">
        <v>120</v>
      </c>
      <c r="B20" t="s">
        <v>310</v>
      </c>
      <c r="C20" t="s">
        <v>238</v>
      </c>
      <c r="D20" t="s">
        <v>311</v>
      </c>
      <c r="E20" t="s">
        <v>239</v>
      </c>
      <c r="F20" t="n">
        <v>197.7</v>
      </c>
      <c r="G20" t="n">
        <v>201.2</v>
      </c>
      <c r="H20" t="n">
        <v>213.1</v>
      </c>
      <c r="I20" t="n">
        <v>223.5</v>
      </c>
      <c r="J20" t="n">
        <v>236.3</v>
      </c>
      <c r="K20" t="n">
        <v>255.4</v>
      </c>
      <c r="L20" t="n">
        <v>270.4</v>
      </c>
      <c r="M20" t="n">
        <v>285.7</v>
      </c>
      <c r="N20" t="n">
        <v>293.7</v>
      </c>
      <c r="O20" t="n">
        <v>292.9</v>
      </c>
      <c r="P20" t="n">
        <v>318.8</v>
      </c>
      <c r="Q20" t="n">
        <v>340.5</v>
      </c>
      <c r="R20" t="n">
        <v>410.8</v>
      </c>
      <c r="S20" t="n">
        <v>454.1</v>
      </c>
      <c r="T20" t="n">
        <v>475.6</v>
      </c>
      <c r="U20" t="n">
        <v>680.7</v>
      </c>
      <c r="V20" t="n">
        <v>769.4</v>
      </c>
      <c r="W20" t="n">
        <v>864.6</v>
      </c>
      <c r="X20" t="n">
        <v>910.5</v>
      </c>
      <c r="Y20" t="n">
        <v>1108.2</v>
      </c>
      <c r="Z20" t="n">
        <v>1212.9</v>
      </c>
      <c r="AA20" t="n">
        <v>1326.4</v>
      </c>
      <c r="AB20" t="n">
        <v>1532.6</v>
      </c>
      <c r="AC20" t="n">
        <v>1730.4</v>
      </c>
      <c r="AD20" t="n">
        <v>1912.9</v>
      </c>
      <c r="AE20" t="n">
        <v>2162.2</v>
      </c>
      <c r="AF20" t="n">
        <v>2502.5</v>
      </c>
    </row>
    <row r="21">
      <c r="A21" t="s">
        <v>120</v>
      </c>
      <c r="B21" t="s">
        <v>312</v>
      </c>
      <c r="C21" t="s">
        <v>238</v>
      </c>
      <c r="D21" t="s">
        <v>313</v>
      </c>
      <c r="E21" t="s">
        <v>239</v>
      </c>
      <c r="F21" t="n">
        <v>328.7</v>
      </c>
      <c r="G21" t="n">
        <v>334.2</v>
      </c>
      <c r="H21" t="n">
        <v>355.5</v>
      </c>
      <c r="I21" t="n">
        <v>373.9</v>
      </c>
      <c r="J21" t="n">
        <v>399.3</v>
      </c>
      <c r="K21" t="n">
        <v>438.6</v>
      </c>
      <c r="L21" t="n">
        <v>468.2</v>
      </c>
      <c r="M21" t="n">
        <v>503.6</v>
      </c>
      <c r="N21" t="n">
        <v>524.2</v>
      </c>
      <c r="O21" t="n">
        <v>528.2</v>
      </c>
      <c r="P21" t="n">
        <v>575.8</v>
      </c>
      <c r="Q21" t="n">
        <v>611.9</v>
      </c>
      <c r="R21" t="n">
        <v>732.5</v>
      </c>
      <c r="S21" t="n">
        <v>794.6</v>
      </c>
      <c r="T21" t="n">
        <v>815.1</v>
      </c>
      <c r="U21" t="n">
        <v>1021.3</v>
      </c>
      <c r="V21" t="n">
        <v>1098.4</v>
      </c>
      <c r="W21" t="n">
        <v>1193</v>
      </c>
      <c r="X21" t="n">
        <v>1229.5</v>
      </c>
      <c r="Y21" t="n">
        <v>1447.4</v>
      </c>
      <c r="Z21" t="n">
        <v>1550.9</v>
      </c>
      <c r="AA21" t="n">
        <v>1675.5</v>
      </c>
      <c r="AB21" t="n">
        <v>1915.3</v>
      </c>
      <c r="AC21" t="n">
        <v>2145.3</v>
      </c>
      <c r="AD21" t="n">
        <v>2361.1</v>
      </c>
      <c r="AE21" t="n">
        <v>2630.5</v>
      </c>
      <c r="AF21" t="n">
        <v>2965.1</v>
      </c>
    </row>
    <row r="22">
      <c r="A22" t="s">
        <v>120</v>
      </c>
      <c r="B22" t="s">
        <v>314</v>
      </c>
      <c r="C22" t="s">
        <v>238</v>
      </c>
      <c r="D22" t="s">
        <v>315</v>
      </c>
      <c r="E22" t="s">
        <v>239</v>
      </c>
      <c r="F22" t="n">
        <v>131</v>
      </c>
      <c r="G22" t="n">
        <v>133</v>
      </c>
      <c r="H22" t="n">
        <v>142.4</v>
      </c>
      <c r="I22" t="n">
        <v>150.4</v>
      </c>
      <c r="J22" t="n">
        <v>163</v>
      </c>
      <c r="K22" t="n">
        <v>183.2</v>
      </c>
      <c r="L22" t="n">
        <v>197.8</v>
      </c>
      <c r="M22" t="n">
        <v>217.9</v>
      </c>
      <c r="N22" t="n">
        <v>230.5</v>
      </c>
      <c r="O22" t="n">
        <v>235.3</v>
      </c>
      <c r="P22" t="n">
        <v>257</v>
      </c>
      <c r="Q22" t="n">
        <v>271.4</v>
      </c>
      <c r="R22" t="n">
        <v>321.7</v>
      </c>
      <c r="S22" t="n">
        <v>340.5</v>
      </c>
      <c r="T22" t="n">
        <v>339.5</v>
      </c>
      <c r="U22" t="n">
        <v>340.6</v>
      </c>
      <c r="V22" t="n">
        <v>329</v>
      </c>
      <c r="W22" t="n">
        <v>328.4</v>
      </c>
      <c r="X22" t="n">
        <v>319</v>
      </c>
      <c r="Y22" t="n">
        <v>339.2</v>
      </c>
      <c r="Z22" t="n">
        <v>338</v>
      </c>
      <c r="AA22" t="n">
        <v>349.1</v>
      </c>
      <c r="AB22" t="n">
        <v>382.7</v>
      </c>
      <c r="AC22" t="n">
        <v>414.9</v>
      </c>
      <c r="AD22" t="n">
        <v>448.2</v>
      </c>
      <c r="AE22" t="n">
        <v>468.3</v>
      </c>
      <c r="AF22" t="n">
        <v>462.6</v>
      </c>
    </row>
    <row r="23">
      <c r="A23" t="s">
        <v>120</v>
      </c>
      <c r="B23" t="s">
        <v>316</v>
      </c>
      <c r="C23" t="s">
        <v>238</v>
      </c>
      <c r="D23" t="s">
        <v>317</v>
      </c>
      <c r="E23" t="s">
        <v>239</v>
      </c>
      <c r="F23" t="n">
        <v>454.9</v>
      </c>
      <c r="G23" t="n">
        <v>442.9</v>
      </c>
      <c r="H23" t="n">
        <v>455.2</v>
      </c>
      <c r="I23" t="n">
        <v>464.3</v>
      </c>
      <c r="J23" t="n">
        <v>491.7</v>
      </c>
      <c r="K23" t="n">
        <v>536.3</v>
      </c>
      <c r="L23" t="n">
        <v>573.3</v>
      </c>
      <c r="M23" t="n">
        <v>612.7</v>
      </c>
      <c r="N23" t="n">
        <v>635.1</v>
      </c>
      <c r="O23" t="n">
        <v>644.7</v>
      </c>
      <c r="P23" t="n">
        <v>696.6</v>
      </c>
      <c r="Q23" t="n">
        <v>738</v>
      </c>
      <c r="R23" t="n">
        <v>861.2</v>
      </c>
      <c r="S23" t="n">
        <v>931.6</v>
      </c>
      <c r="T23" t="n">
        <v>950.5</v>
      </c>
      <c r="U23" t="n">
        <v>934.8</v>
      </c>
      <c r="V23" t="n">
        <v>931.5</v>
      </c>
      <c r="W23" t="n">
        <v>910.2</v>
      </c>
      <c r="X23" t="n">
        <v>874.4</v>
      </c>
      <c r="Y23" t="n">
        <v>813.2</v>
      </c>
      <c r="Z23" t="n">
        <v>728.5</v>
      </c>
      <c r="AA23" t="n">
        <v>670.7</v>
      </c>
      <c r="AB23" t="n">
        <v>661.4</v>
      </c>
      <c r="AC23" t="n">
        <v>659.9</v>
      </c>
      <c r="AD23" t="n">
        <v>671.2</v>
      </c>
      <c r="AE23" t="n">
        <v>732.9</v>
      </c>
      <c r="AF23" t="n">
        <v>816.5</v>
      </c>
    </row>
    <row r="24">
      <c r="A24" t="s">
        <v>120</v>
      </c>
      <c r="B24" t="s">
        <v>318</v>
      </c>
      <c r="C24" t="s">
        <v>238</v>
      </c>
      <c r="D24" t="s">
        <v>319</v>
      </c>
      <c r="E24" t="s">
        <v>239</v>
      </c>
      <c r="F24" t="n">
        <v>584.9</v>
      </c>
      <c r="G24" t="n">
        <v>591.6</v>
      </c>
      <c r="H24" t="n">
        <v>631.3</v>
      </c>
      <c r="I24" t="n">
        <v>670.3</v>
      </c>
      <c r="J24" t="n">
        <v>731.6</v>
      </c>
      <c r="K24" t="n">
        <v>809.1</v>
      </c>
      <c r="L24" t="n">
        <v>878.1</v>
      </c>
      <c r="M24" t="n">
        <v>949.1</v>
      </c>
      <c r="N24" t="n">
        <v>993.3</v>
      </c>
      <c r="O24" t="n">
        <v>1016.9</v>
      </c>
      <c r="P24" t="n">
        <v>1093.5</v>
      </c>
      <c r="Q24" t="n">
        <v>1142.6</v>
      </c>
      <c r="R24" t="n">
        <v>1300.3</v>
      </c>
      <c r="S24" t="n">
        <v>1373</v>
      </c>
      <c r="T24" t="n">
        <v>1388.5</v>
      </c>
      <c r="U24" t="n">
        <v>1389.6</v>
      </c>
      <c r="V24" t="n">
        <v>1430.6</v>
      </c>
      <c r="W24" t="n">
        <v>1463.1</v>
      </c>
      <c r="X24" t="n">
        <v>1462.4</v>
      </c>
      <c r="Y24" t="n">
        <v>1459.8</v>
      </c>
      <c r="Z24" t="n">
        <v>1406.9</v>
      </c>
      <c r="AA24" t="n">
        <v>1394.6</v>
      </c>
      <c r="AB24" t="n">
        <v>1472.3</v>
      </c>
      <c r="AC24" t="n">
        <v>1543.1</v>
      </c>
      <c r="AD24" t="n">
        <v>1630.4</v>
      </c>
      <c r="AE24" t="n">
        <v>1699.3</v>
      </c>
      <c r="AF24" t="n">
        <v>1906.4</v>
      </c>
    </row>
    <row r="25">
      <c r="A25" t="s">
        <v>120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238</v>
      </c>
      <c r="D28" t="s">
        <v>327</v>
      </c>
      <c r="E28" t="s">
        <v>239</v>
      </c>
      <c r="F28" t="n">
        <v>568.1</v>
      </c>
      <c r="G28" t="n">
        <v>572.5</v>
      </c>
      <c r="H28" t="n">
        <v>621.7</v>
      </c>
      <c r="I28" t="n">
        <v>666.1</v>
      </c>
      <c r="J28" t="n">
        <v>719.8</v>
      </c>
      <c r="K28" t="n">
        <v>789.5</v>
      </c>
      <c r="L28" t="n">
        <v>844.1</v>
      </c>
      <c r="M28" t="n">
        <v>904.2</v>
      </c>
      <c r="N28" t="n">
        <v>940.9</v>
      </c>
      <c r="O28" t="n">
        <v>958.6</v>
      </c>
      <c r="P28" t="n">
        <v>1021.5</v>
      </c>
      <c r="Q28" t="n">
        <v>1061.1</v>
      </c>
      <c r="R28" t="n">
        <v>1205.8</v>
      </c>
      <c r="S28" t="n">
        <v>1270</v>
      </c>
      <c r="T28" t="n">
        <v>1255</v>
      </c>
      <c r="U28" t="n">
        <v>1229.2</v>
      </c>
      <c r="V28" t="n">
        <v>1136.5</v>
      </c>
      <c r="W28" t="n">
        <v>1311.9</v>
      </c>
      <c r="X28" t="n">
        <v>1518.3</v>
      </c>
      <c r="Y28" t="n">
        <v>1607.7</v>
      </c>
      <c r="Z28" t="n">
        <v>1616.2</v>
      </c>
      <c r="AA28" t="n">
        <v>1635.9</v>
      </c>
      <c r="AB28" t="n">
        <v>1557</v>
      </c>
      <c r="AC28" t="n">
        <v>1516.2</v>
      </c>
      <c r="AD28" t="n">
        <v>1470</v>
      </c>
      <c r="AE28" t="n">
        <v>1409.9</v>
      </c>
      <c r="AF28" t="n">
        <v>1487.9</v>
      </c>
    </row>
    <row r="29">
      <c r="A29" t="s">
        <v>120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238</v>
      </c>
      <c r="D34" t="s">
        <v>339</v>
      </c>
      <c r="E34" t="s">
        <v>239</v>
      </c>
      <c r="F34" t="n">
        <v>230</v>
      </c>
      <c r="G34" t="n">
        <v>231.9</v>
      </c>
      <c r="H34" t="n">
        <v>246.3</v>
      </c>
      <c r="I34" t="n">
        <v>262.2</v>
      </c>
      <c r="J34" t="n">
        <v>288.6</v>
      </c>
      <c r="K34" t="n">
        <v>325.6</v>
      </c>
      <c r="L34" t="n">
        <v>353.9</v>
      </c>
      <c r="M34" t="n">
        <v>383.4</v>
      </c>
      <c r="N34" t="n">
        <v>398.6</v>
      </c>
      <c r="O34" t="n">
        <v>401.1</v>
      </c>
      <c r="P34" t="n">
        <v>428.5</v>
      </c>
      <c r="Q34" t="n">
        <v>445.7</v>
      </c>
      <c r="R34" t="n">
        <v>507.9</v>
      </c>
      <c r="S34" t="n">
        <v>533.2</v>
      </c>
      <c r="T34" t="n">
        <v>536.5</v>
      </c>
      <c r="U34" t="n">
        <v>527.2</v>
      </c>
      <c r="V34" t="n">
        <v>516</v>
      </c>
      <c r="W34" t="n">
        <v>526.8</v>
      </c>
      <c r="X34" t="n">
        <v>528.2</v>
      </c>
      <c r="Y34" t="n">
        <v>552.2</v>
      </c>
      <c r="Z34" t="n">
        <v>541.5</v>
      </c>
      <c r="AA34" t="n">
        <v>550.7</v>
      </c>
      <c r="AB34" t="n">
        <v>598.9</v>
      </c>
      <c r="AC34" t="n">
        <v>645.1</v>
      </c>
      <c r="AD34" t="n">
        <v>694.9</v>
      </c>
      <c r="AE34" t="n">
        <v>740.9</v>
      </c>
      <c r="AF34" t="n">
        <v>819.4</v>
      </c>
    </row>
    <row r="35">
      <c r="A35" t="s">
        <v>120</v>
      </c>
      <c r="B35" t="s">
        <v>340</v>
      </c>
      <c r="C35" t="s">
        <v>238</v>
      </c>
      <c r="D35" t="s">
        <v>341</v>
      </c>
      <c r="E35" t="s">
        <v>239</v>
      </c>
      <c r="F35" t="n">
        <v>490.8</v>
      </c>
      <c r="G35" t="n">
        <v>504.4</v>
      </c>
      <c r="H35" t="n">
        <v>548.2</v>
      </c>
      <c r="I35" t="n">
        <v>596</v>
      </c>
      <c r="J35" t="n">
        <v>673.9</v>
      </c>
      <c r="K35" t="n">
        <v>782.2</v>
      </c>
      <c r="L35" t="n">
        <v>893.2</v>
      </c>
      <c r="M35" t="n">
        <v>999.8</v>
      </c>
      <c r="N35" t="n">
        <v>1060.5</v>
      </c>
      <c r="O35" t="n">
        <v>1084.1</v>
      </c>
      <c r="P35" t="n">
        <v>1176</v>
      </c>
      <c r="Q35" t="n">
        <v>1229.9</v>
      </c>
      <c r="R35" t="n">
        <v>1406.1</v>
      </c>
      <c r="S35" t="n">
        <v>1483.1</v>
      </c>
      <c r="T35" t="n">
        <v>1498.7</v>
      </c>
      <c r="U35" t="n">
        <v>1451.1</v>
      </c>
      <c r="V35" t="n">
        <v>1473.8</v>
      </c>
      <c r="W35" t="n">
        <v>1490.7</v>
      </c>
      <c r="X35" t="n">
        <v>1458.6</v>
      </c>
      <c r="Y35" t="n">
        <v>1482.2</v>
      </c>
      <c r="Z35" t="n">
        <v>1416</v>
      </c>
      <c r="AA35" t="n">
        <v>1431.9</v>
      </c>
      <c r="AB35" t="n">
        <v>1540.3</v>
      </c>
      <c r="AC35" t="n">
        <v>1627.5</v>
      </c>
      <c r="AD35" t="n">
        <v>1747.5</v>
      </c>
      <c r="AE35" t="n">
        <v>1886</v>
      </c>
      <c r="AF35" t="n">
        <v>2158.8</v>
      </c>
    </row>
    <row r="36">
      <c r="A36" t="s">
        <v>120</v>
      </c>
      <c r="B36" t="s">
        <v>342</v>
      </c>
      <c r="C36" t="s">
        <v>238</v>
      </c>
      <c r="D36" t="s">
        <v>343</v>
      </c>
      <c r="E36" t="s">
        <v>239</v>
      </c>
      <c r="F36" t="n">
        <v>85.9</v>
      </c>
      <c r="G36" t="n">
        <v>87</v>
      </c>
      <c r="H36" t="n">
        <v>94.2</v>
      </c>
      <c r="I36" t="n">
        <v>99.7</v>
      </c>
      <c r="J36" t="n">
        <v>111.1</v>
      </c>
      <c r="K36" t="n">
        <v>124.5</v>
      </c>
      <c r="L36" t="n">
        <v>136.7</v>
      </c>
      <c r="M36" t="n">
        <v>150.5</v>
      </c>
      <c r="N36" t="n">
        <v>158.2</v>
      </c>
      <c r="O36" t="n">
        <v>161.2</v>
      </c>
      <c r="P36" t="n">
        <v>176.1</v>
      </c>
      <c r="Q36" t="n">
        <v>181.8</v>
      </c>
      <c r="R36" t="n">
        <v>215.4</v>
      </c>
      <c r="S36" t="n">
        <v>223.8</v>
      </c>
      <c r="T36" t="n">
        <v>222.6</v>
      </c>
      <c r="U36" t="n">
        <v>208.7</v>
      </c>
      <c r="V36" t="n">
        <v>204.5</v>
      </c>
      <c r="W36" t="n">
        <v>209.3</v>
      </c>
      <c r="X36" t="n">
        <v>206.7</v>
      </c>
      <c r="Y36" t="n">
        <v>201.4</v>
      </c>
      <c r="Z36" t="n">
        <v>179.8</v>
      </c>
      <c r="AA36" t="n">
        <v>170.5</v>
      </c>
      <c r="AB36" t="n">
        <v>173.1</v>
      </c>
      <c r="AC36" t="n">
        <v>178.2</v>
      </c>
      <c r="AD36" t="n">
        <v>184.7</v>
      </c>
      <c r="AE36" t="n">
        <v>194.5</v>
      </c>
      <c r="AF36" t="n">
        <v>194.1</v>
      </c>
    </row>
    <row r="37">
      <c r="A37" t="s">
        <v>120</v>
      </c>
      <c r="B37" t="s">
        <v>344</v>
      </c>
      <c r="C37" t="s">
        <v>238</v>
      </c>
      <c r="D37" t="s">
        <v>345</v>
      </c>
      <c r="E37" t="s">
        <v>239</v>
      </c>
      <c r="F37" t="n">
        <v>308.4</v>
      </c>
      <c r="G37" t="n">
        <v>317.1</v>
      </c>
      <c r="H37" t="n">
        <v>343.9</v>
      </c>
      <c r="I37" t="n">
        <v>374.4</v>
      </c>
      <c r="J37" t="n">
        <v>421.8</v>
      </c>
      <c r="K37" t="n">
        <v>492.2</v>
      </c>
      <c r="L37" t="n">
        <v>567.7</v>
      </c>
      <c r="M37" t="n">
        <v>640.1</v>
      </c>
      <c r="N37" t="n">
        <v>683.2</v>
      </c>
      <c r="O37" t="n">
        <v>700.7</v>
      </c>
      <c r="P37" t="n">
        <v>760.6</v>
      </c>
      <c r="Q37" t="n">
        <v>796.6</v>
      </c>
      <c r="R37" t="n">
        <v>899.6</v>
      </c>
      <c r="S37" t="n">
        <v>949.7</v>
      </c>
      <c r="T37" t="n">
        <v>963.7</v>
      </c>
      <c r="U37" t="n">
        <v>935.6</v>
      </c>
      <c r="V37" t="n">
        <v>962.1</v>
      </c>
      <c r="W37" t="n">
        <v>977</v>
      </c>
      <c r="X37" t="n">
        <v>956.3</v>
      </c>
      <c r="Y37" t="n">
        <v>984.4</v>
      </c>
      <c r="Z37" t="n">
        <v>958.5</v>
      </c>
      <c r="AA37" t="n">
        <v>987</v>
      </c>
      <c r="AB37" t="n">
        <v>1078.4</v>
      </c>
      <c r="AC37" t="n">
        <v>1144.9</v>
      </c>
      <c r="AD37" t="n">
        <v>1240.7</v>
      </c>
      <c r="AE37" t="n">
        <v>1360.4</v>
      </c>
      <c r="AF37" t="n">
        <v>1596</v>
      </c>
    </row>
    <row r="38">
      <c r="A38" t="s">
        <v>120</v>
      </c>
      <c r="B38" t="s">
        <v>346</v>
      </c>
      <c r="C38" t="s">
        <v>238</v>
      </c>
      <c r="D38" t="s">
        <v>347</v>
      </c>
      <c r="E38" t="s">
        <v>239</v>
      </c>
      <c r="F38" t="n">
        <v>96.5</v>
      </c>
      <c r="G38" t="n">
        <v>100.3</v>
      </c>
      <c r="H38" t="n">
        <v>110.1</v>
      </c>
      <c r="I38" t="n">
        <v>121.9</v>
      </c>
      <c r="J38" t="n">
        <v>141</v>
      </c>
      <c r="K38" t="n">
        <v>165.5</v>
      </c>
      <c r="L38" t="n">
        <v>188.8</v>
      </c>
      <c r="M38" t="n">
        <v>209.2</v>
      </c>
      <c r="N38" t="n">
        <v>219.1</v>
      </c>
      <c r="O38" t="n">
        <v>222.2</v>
      </c>
      <c r="P38" t="n">
        <v>239.3</v>
      </c>
      <c r="Q38" t="n">
        <v>251.5</v>
      </c>
      <c r="R38" t="n">
        <v>291.1</v>
      </c>
      <c r="S38" t="n">
        <v>309.6</v>
      </c>
      <c r="T38" t="n">
        <v>312.4</v>
      </c>
      <c r="U38" t="n">
        <v>306.8</v>
      </c>
      <c r="V38" t="n">
        <v>307.2</v>
      </c>
      <c r="W38" t="n">
        <v>304.4</v>
      </c>
      <c r="X38" t="n">
        <v>295.6</v>
      </c>
      <c r="Y38" t="n">
        <v>296.4</v>
      </c>
      <c r="Z38" t="n">
        <v>277.7</v>
      </c>
      <c r="AA38" t="n">
        <v>274.4</v>
      </c>
      <c r="AB38" t="n">
        <v>288.8</v>
      </c>
      <c r="AC38" t="n">
        <v>304.4</v>
      </c>
      <c r="AD38" t="n">
        <v>322.1</v>
      </c>
      <c r="AE38" t="n">
        <v>331.1</v>
      </c>
      <c r="AF38" t="n">
        <v>368.7</v>
      </c>
    </row>
    <row r="39">
      <c r="A39" t="s">
        <v>120</v>
      </c>
      <c r="B39" t="s">
        <v>348</v>
      </c>
      <c r="C39" t="s">
        <v>238</v>
      </c>
      <c r="D39" t="s">
        <v>349</v>
      </c>
      <c r="E39" t="s">
        <v>239</v>
      </c>
      <c r="F39" t="n">
        <v>527.1</v>
      </c>
      <c r="G39" t="n">
        <v>452.4</v>
      </c>
      <c r="H39" t="n">
        <v>440.7</v>
      </c>
      <c r="I39" t="n">
        <v>463.3</v>
      </c>
      <c r="J39" t="n">
        <v>461.5</v>
      </c>
      <c r="K39" t="n">
        <v>473.6</v>
      </c>
      <c r="L39" t="n">
        <v>495.5</v>
      </c>
      <c r="M39" t="n">
        <v>511.1</v>
      </c>
      <c r="N39" t="n">
        <v>550.9</v>
      </c>
      <c r="O39" t="n">
        <v>602.6</v>
      </c>
      <c r="P39" t="n">
        <v>640.3</v>
      </c>
      <c r="Q39" t="n">
        <v>677.4</v>
      </c>
      <c r="R39" t="n">
        <v>698.8</v>
      </c>
      <c r="S39" t="n">
        <v>707.8</v>
      </c>
      <c r="T39" t="n">
        <v>709.5</v>
      </c>
      <c r="U39" t="n">
        <v>670.1</v>
      </c>
      <c r="V39" t="n">
        <v>673.2</v>
      </c>
      <c r="W39" t="n">
        <v>715.6</v>
      </c>
      <c r="X39" t="n">
        <v>703.2</v>
      </c>
      <c r="Y39" t="n">
        <v>728.2</v>
      </c>
      <c r="Z39" t="n">
        <v>729.9</v>
      </c>
      <c r="AA39" t="n">
        <v>753.1</v>
      </c>
      <c r="AB39" t="n">
        <v>821.2</v>
      </c>
      <c r="AC39" t="n">
        <v>876.4</v>
      </c>
      <c r="AD39" t="n">
        <v>971.5</v>
      </c>
      <c r="AE39" t="n">
        <v>1049.6</v>
      </c>
      <c r="AF39" t="n">
        <v>1167</v>
      </c>
    </row>
    <row r="40">
      <c r="A40" t="s">
        <v>120</v>
      </c>
      <c r="B40" t="s">
        <v>350</v>
      </c>
      <c r="C40" t="s">
        <v>238</v>
      </c>
      <c r="D40" t="s">
        <v>351</v>
      </c>
      <c r="E40" t="s">
        <v>239</v>
      </c>
      <c r="F40" t="n">
        <v>5.5</v>
      </c>
      <c r="G40" t="n">
        <v>5.7</v>
      </c>
      <c r="H40" t="n">
        <v>6</v>
      </c>
      <c r="I40" t="n">
        <v>6.4</v>
      </c>
      <c r="J40" t="n">
        <v>6.8</v>
      </c>
      <c r="K40" t="n">
        <v>7.5</v>
      </c>
      <c r="L40" t="n">
        <v>8</v>
      </c>
      <c r="M40" t="n">
        <v>8.7</v>
      </c>
      <c r="N40" t="n">
        <v>9.1</v>
      </c>
      <c r="O40" t="n">
        <v>9.2</v>
      </c>
      <c r="P40" t="n">
        <v>10.4</v>
      </c>
      <c r="Q40" t="n">
        <v>11.2</v>
      </c>
      <c r="R40" t="n">
        <v>13.4</v>
      </c>
      <c r="S40" t="n">
        <v>14.1</v>
      </c>
      <c r="T40" t="n">
        <v>14</v>
      </c>
      <c r="U40" t="n">
        <v>13.6</v>
      </c>
      <c r="V40" t="n">
        <v>54.6</v>
      </c>
      <c r="W40" t="n">
        <v>61.9</v>
      </c>
      <c r="X40" t="n">
        <v>65.4</v>
      </c>
      <c r="Y40" t="n">
        <v>73.2</v>
      </c>
      <c r="Z40" t="n">
        <v>76.5</v>
      </c>
      <c r="AA40" t="n">
        <v>82.8</v>
      </c>
      <c r="AB40" t="n">
        <v>92.2</v>
      </c>
      <c r="AC40" t="n">
        <v>99.3</v>
      </c>
      <c r="AD40" t="n">
        <v>108.5</v>
      </c>
      <c r="AE40" t="n">
        <v>123.2</v>
      </c>
      <c r="AF40" t="n">
        <v>153</v>
      </c>
    </row>
    <row r="41">
      <c r="A41" t="s">
        <v>120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238</v>
      </c>
      <c r="D42" t="s">
        <v>355</v>
      </c>
      <c r="E42" t="s">
        <v>239</v>
      </c>
      <c r="F42" t="n">
        <v>282.8</v>
      </c>
      <c r="G42" t="n">
        <v>292.8</v>
      </c>
      <c r="H42" t="n">
        <v>317.9</v>
      </c>
      <c r="I42" t="n">
        <v>346.8</v>
      </c>
      <c r="J42" t="n">
        <v>391.3</v>
      </c>
      <c r="K42" t="n">
        <v>452</v>
      </c>
      <c r="L42" t="n">
        <v>505</v>
      </c>
      <c r="M42" t="n">
        <v>554.9</v>
      </c>
      <c r="N42" t="n">
        <v>583.5</v>
      </c>
      <c r="O42" t="n">
        <v>595.5</v>
      </c>
      <c r="P42" t="n">
        <v>645.7</v>
      </c>
      <c r="Q42" t="n">
        <v>687.4</v>
      </c>
      <c r="R42" t="n">
        <v>791.3</v>
      </c>
      <c r="S42" t="n">
        <v>848.7</v>
      </c>
      <c r="T42" t="n">
        <v>857.2</v>
      </c>
      <c r="U42" t="n">
        <v>845.9</v>
      </c>
      <c r="V42" t="n">
        <v>861.3</v>
      </c>
      <c r="W42" t="n">
        <v>852.5</v>
      </c>
      <c r="X42" t="n">
        <v>827.7</v>
      </c>
      <c r="Y42" t="n">
        <v>835.8</v>
      </c>
      <c r="Z42" t="n">
        <v>797.5</v>
      </c>
      <c r="AA42" t="n">
        <v>787.2</v>
      </c>
      <c r="AB42" t="n">
        <v>827.3</v>
      </c>
      <c r="AC42" t="n">
        <v>882.4</v>
      </c>
      <c r="AD42" t="n">
        <v>930.6</v>
      </c>
      <c r="AE42" t="n">
        <v>959</v>
      </c>
      <c r="AF42" t="n">
        <v>1009.7</v>
      </c>
    </row>
    <row r="43">
      <c r="A43" t="s">
        <v>120</v>
      </c>
      <c r="B43" t="s">
        <v>356</v>
      </c>
      <c r="C43" t="s">
        <v>238</v>
      </c>
      <c r="D43" t="s">
        <v>357</v>
      </c>
      <c r="E43" t="s">
        <v>239</v>
      </c>
      <c r="F43" t="n">
        <v>1139.1</v>
      </c>
      <c r="G43" t="n">
        <v>1176.4</v>
      </c>
      <c r="H43" t="n">
        <v>1271.8</v>
      </c>
      <c r="I43" t="n">
        <v>1382</v>
      </c>
      <c r="J43" t="n">
        <v>1546.2</v>
      </c>
      <c r="K43" t="n">
        <v>1789.3</v>
      </c>
      <c r="L43" t="n">
        <v>1999.4</v>
      </c>
      <c r="M43" t="n">
        <v>2187.9</v>
      </c>
      <c r="N43" t="n">
        <v>2283.1</v>
      </c>
      <c r="O43" t="n">
        <v>2305.8</v>
      </c>
      <c r="P43" t="n">
        <v>2458.1</v>
      </c>
      <c r="Q43" t="n">
        <v>2588.6</v>
      </c>
      <c r="R43" t="n">
        <v>2915.3</v>
      </c>
      <c r="S43" t="n">
        <v>3101</v>
      </c>
      <c r="T43" t="n">
        <v>3120.4</v>
      </c>
      <c r="U43" t="n">
        <v>3051.2</v>
      </c>
      <c r="V43" t="n">
        <v>3091.9</v>
      </c>
      <c r="W43" t="n">
        <v>3246.3</v>
      </c>
      <c r="X43" t="n">
        <v>3221.6</v>
      </c>
      <c r="Y43" t="n">
        <v>3229.1</v>
      </c>
      <c r="Z43" t="n">
        <v>3112.3</v>
      </c>
      <c r="AA43" t="n">
        <v>3132.7</v>
      </c>
      <c r="AB43" t="n">
        <v>3374.1</v>
      </c>
      <c r="AC43" t="n">
        <v>3652</v>
      </c>
      <c r="AD43" t="n">
        <v>3904.6</v>
      </c>
      <c r="AE43" t="n">
        <v>4019.6</v>
      </c>
      <c r="AF43" t="n">
        <v>4373.8</v>
      </c>
    </row>
    <row r="44">
      <c r="A44" t="s">
        <v>120</v>
      </c>
      <c r="B44" t="s">
        <v>358</v>
      </c>
      <c r="C44" t="s">
        <v>238</v>
      </c>
      <c r="D44" t="s">
        <v>359</v>
      </c>
      <c r="E44" t="s">
        <v>239</v>
      </c>
      <c r="F44" t="n">
        <v>6683</v>
      </c>
      <c r="G44" t="n">
        <v>6665.2</v>
      </c>
      <c r="H44" t="n">
        <v>7077.8</v>
      </c>
      <c r="I44" t="n">
        <v>7528.5</v>
      </c>
      <c r="J44" t="n">
        <v>8170.9</v>
      </c>
      <c r="K44" t="n">
        <v>9103.6</v>
      </c>
      <c r="L44" t="n">
        <v>9881.9</v>
      </c>
      <c r="M44" t="n">
        <v>10630.6</v>
      </c>
      <c r="N44" t="n">
        <v>11031.8</v>
      </c>
      <c r="O44" t="n">
        <v>11151.5</v>
      </c>
      <c r="P44" t="n">
        <v>11883.7</v>
      </c>
      <c r="Q44" t="n">
        <v>12370.5</v>
      </c>
      <c r="R44" t="n">
        <v>14021.1</v>
      </c>
      <c r="S44" t="n">
        <v>14719.1</v>
      </c>
      <c r="T44" t="n">
        <v>14658.1</v>
      </c>
      <c r="U44" t="n">
        <v>14489.9</v>
      </c>
      <c r="V44" t="n">
        <v>14424.6</v>
      </c>
      <c r="W44" t="n">
        <v>14747</v>
      </c>
      <c r="X44" t="n">
        <v>14649.3</v>
      </c>
      <c r="Y44" t="n">
        <v>14890.1</v>
      </c>
      <c r="Z44" t="n">
        <v>14364.5</v>
      </c>
      <c r="AA44" t="n">
        <v>14350.7</v>
      </c>
      <c r="AB44" t="n">
        <v>15119.6</v>
      </c>
      <c r="AC44" t="n">
        <v>15948.5</v>
      </c>
      <c r="AD44" t="n">
        <v>16870.8</v>
      </c>
      <c r="AE44" t="n">
        <v>17680.6</v>
      </c>
      <c r="AF44" t="n">
        <v>19517.7</v>
      </c>
    </row>
    <row r="45">
      <c r="A45" t="s">
        <v>120</v>
      </c>
      <c r="B45" t="s">
        <v>360</v>
      </c>
      <c r="C45" t="s">
        <v>238</v>
      </c>
      <c r="D45" t="s">
        <v>361</v>
      </c>
      <c r="E45" t="s">
        <v>239</v>
      </c>
      <c r="F45" t="n">
        <v>6683</v>
      </c>
      <c r="G45" t="n">
        <v>6665.2</v>
      </c>
      <c r="H45" t="n">
        <v>7077.8</v>
      </c>
      <c r="I45" t="n">
        <v>7528.5</v>
      </c>
      <c r="J45" t="n">
        <v>8170.9</v>
      </c>
      <c r="K45" t="n">
        <v>9103.6</v>
      </c>
      <c r="L45" t="n">
        <v>9881.9</v>
      </c>
      <c r="M45" t="n">
        <v>10630.6</v>
      </c>
      <c r="N45" t="n">
        <v>11031.8</v>
      </c>
      <c r="O45" t="n">
        <v>11151.5</v>
      </c>
      <c r="P45" t="n">
        <v>11883.7</v>
      </c>
      <c r="Q45" t="n">
        <v>12370.5</v>
      </c>
      <c r="R45" t="n">
        <v>14021.1</v>
      </c>
      <c r="S45" t="n">
        <v>14719.1</v>
      </c>
      <c r="T45" t="n">
        <v>14658.1</v>
      </c>
      <c r="U45" t="n">
        <v>14489.9</v>
      </c>
      <c r="V45" t="n">
        <v>14424.6</v>
      </c>
      <c r="W45" t="n">
        <v>14747</v>
      </c>
      <c r="X45" t="n">
        <v>14649.3</v>
      </c>
      <c r="Y45" t="n">
        <v>14890.1</v>
      </c>
      <c r="Z45" t="n">
        <v>14364.5</v>
      </c>
      <c r="AA45" t="n">
        <v>14350.7</v>
      </c>
      <c r="AB45" t="n">
        <v>15119.6</v>
      </c>
      <c r="AC45" t="n">
        <v>15948.5</v>
      </c>
      <c r="AD45" t="n">
        <v>16870.8</v>
      </c>
      <c r="AE45" t="n">
        <v>17680.6</v>
      </c>
      <c r="AF45" t="n">
        <v>19517.7</v>
      </c>
    </row>
    <row r="46">
      <c r="A46" t="s">
        <v>120</v>
      </c>
      <c r="B46" t="s">
        <v>362</v>
      </c>
      <c r="C46" t="s">
        <v>238</v>
      </c>
      <c r="D46" t="s">
        <v>363</v>
      </c>
      <c r="E46" t="s">
        <v>239</v>
      </c>
      <c r="F46" t="n">
        <v>856.3</v>
      </c>
      <c r="G46" t="n">
        <v>883.6</v>
      </c>
      <c r="H46" t="n">
        <v>953.9</v>
      </c>
      <c r="I46" t="n">
        <v>1035.2</v>
      </c>
      <c r="J46" t="n">
        <v>1154.9</v>
      </c>
      <c r="K46" t="n">
        <v>1337.3</v>
      </c>
      <c r="L46" t="n">
        <v>1494.4</v>
      </c>
      <c r="M46" t="n">
        <v>1633</v>
      </c>
      <c r="N46" t="n">
        <v>1699.6</v>
      </c>
      <c r="O46" t="n">
        <v>1710.3</v>
      </c>
      <c r="P46" t="n">
        <v>1812.4</v>
      </c>
      <c r="Q46" t="n">
        <v>1901.2</v>
      </c>
      <c r="R46" t="n">
        <v>2124</v>
      </c>
      <c r="S46" t="n">
        <v>2252.3</v>
      </c>
      <c r="T46" t="n">
        <v>2263.2</v>
      </c>
      <c r="U46" t="n">
        <v>2205.3</v>
      </c>
      <c r="V46" t="n">
        <v>2230.6</v>
      </c>
      <c r="W46" t="n">
        <v>2393.8</v>
      </c>
      <c r="X46" t="n">
        <v>2393.9</v>
      </c>
      <c r="Y46" t="n">
        <v>2393.3</v>
      </c>
      <c r="Z46" t="n">
        <v>2314.8</v>
      </c>
      <c r="AA46" t="n">
        <v>2345.5</v>
      </c>
      <c r="AB46" t="n">
        <v>2546.8</v>
      </c>
      <c r="AC46" t="n">
        <v>2769.6</v>
      </c>
      <c r="AD46" t="n">
        <v>2974</v>
      </c>
      <c r="AE46" t="n">
        <v>3060.6</v>
      </c>
      <c r="AF46" t="n">
        <v>3364.1</v>
      </c>
    </row>
    <row r="47">
      <c r="A47" t="s">
        <v>120</v>
      </c>
      <c r="B47" t="s">
        <v>364</v>
      </c>
      <c r="C47" t="s">
        <v>238</v>
      </c>
      <c r="D47" t="s">
        <v>365</v>
      </c>
      <c r="E47" t="s">
        <v>239</v>
      </c>
      <c r="F47" t="n">
        <v>693.4</v>
      </c>
      <c r="G47" t="n">
        <v>673</v>
      </c>
      <c r="H47" t="n">
        <v>694.5</v>
      </c>
      <c r="I47" t="n">
        <v>681.2</v>
      </c>
      <c r="J47" t="n">
        <v>667.4</v>
      </c>
      <c r="K47" t="n">
        <v>634.4</v>
      </c>
      <c r="L47" t="n">
        <v>649</v>
      </c>
      <c r="M47" t="n">
        <v>654.3</v>
      </c>
      <c r="N47" t="n">
        <v>690.2</v>
      </c>
      <c r="O47" t="n">
        <v>654.8</v>
      </c>
      <c r="P47" t="n">
        <v>642.6</v>
      </c>
      <c r="Q47" t="n">
        <v>638.8</v>
      </c>
      <c r="R47" t="n">
        <v>598.6</v>
      </c>
      <c r="S47" t="n">
        <v>584.5</v>
      </c>
      <c r="T47" t="n">
        <v>594</v>
      </c>
      <c r="U47" t="n">
        <v>508.4</v>
      </c>
      <c r="V47" t="n">
        <v>483.1</v>
      </c>
      <c r="W47" t="n">
        <v>467</v>
      </c>
      <c r="X47" t="n">
        <v>447.5</v>
      </c>
      <c r="Y47" t="n">
        <v>440.5</v>
      </c>
      <c r="Z47" t="n">
        <v>412.8</v>
      </c>
      <c r="AA47" t="n">
        <v>394.4</v>
      </c>
      <c r="AB47" t="n">
        <v>404.5</v>
      </c>
      <c r="AC47" t="n">
        <v>418.1</v>
      </c>
      <c r="AD47" t="n">
        <v>431.2</v>
      </c>
      <c r="AE47" t="n">
        <v>445.3</v>
      </c>
      <c r="AF47" t="n">
        <v>478.6</v>
      </c>
    </row>
    <row r="48">
      <c r="A48" t="s">
        <v>120</v>
      </c>
      <c r="B48" t="s">
        <v>366</v>
      </c>
      <c r="C48" t="s">
        <v>238</v>
      </c>
      <c r="D48" t="s">
        <v>367</v>
      </c>
      <c r="E48" t="s">
        <v>239</v>
      </c>
      <c r="F48" t="n">
        <v>771.6</v>
      </c>
      <c r="G48" t="n">
        <v>752.6</v>
      </c>
      <c r="H48" t="n">
        <v>779</v>
      </c>
      <c r="I48" t="n">
        <v>771.1</v>
      </c>
      <c r="J48" t="n">
        <v>764.3</v>
      </c>
      <c r="K48" t="n">
        <v>739.3</v>
      </c>
      <c r="L48" t="n">
        <v>761.3</v>
      </c>
      <c r="M48" t="n">
        <v>774.5</v>
      </c>
      <c r="N48" t="n">
        <v>815.5</v>
      </c>
      <c r="O48" t="n">
        <v>781</v>
      </c>
      <c r="P48" t="n">
        <v>777.4</v>
      </c>
      <c r="Q48" t="n">
        <v>779.8</v>
      </c>
      <c r="R48" t="n">
        <v>756.9</v>
      </c>
      <c r="S48" t="n">
        <v>750.9</v>
      </c>
      <c r="T48" t="n">
        <v>767</v>
      </c>
      <c r="U48" t="n">
        <v>684.3</v>
      </c>
      <c r="V48" t="n">
        <v>668.3</v>
      </c>
      <c r="W48" t="n">
        <v>651.1</v>
      </c>
      <c r="X48" t="n">
        <v>625.8</v>
      </c>
      <c r="Y48" t="n">
        <v>616.3</v>
      </c>
      <c r="Z48" t="n">
        <v>573.6</v>
      </c>
      <c r="AA48" t="n">
        <v>548.8</v>
      </c>
      <c r="AB48" t="n">
        <v>564.5</v>
      </c>
      <c r="AC48" t="n">
        <v>582.3</v>
      </c>
      <c r="AD48" t="n">
        <v>604.9</v>
      </c>
      <c r="AE48" t="n">
        <v>632.7</v>
      </c>
      <c r="AF48" t="n">
        <v>687.6</v>
      </c>
    </row>
    <row r="49">
      <c r="A49" t="s">
        <v>120</v>
      </c>
      <c r="B49" t="s">
        <v>368</v>
      </c>
      <c r="C49" t="s">
        <v>238</v>
      </c>
      <c r="D49" t="s">
        <v>369</v>
      </c>
      <c r="E49" t="s">
        <v>239</v>
      </c>
      <c r="F49" t="n">
        <v>24</v>
      </c>
      <c r="G49" t="n">
        <v>24.5</v>
      </c>
      <c r="H49" t="n">
        <v>25.9</v>
      </c>
      <c r="I49" t="n">
        <v>27.4</v>
      </c>
      <c r="J49" t="n">
        <v>29.3</v>
      </c>
      <c r="K49" t="n">
        <v>31.6</v>
      </c>
      <c r="L49" t="n">
        <v>34.3</v>
      </c>
      <c r="M49" t="n">
        <v>36.5</v>
      </c>
      <c r="N49" t="n">
        <v>37.9</v>
      </c>
      <c r="O49" t="n">
        <v>37.6</v>
      </c>
      <c r="P49" t="n">
        <v>40</v>
      </c>
      <c r="Q49" t="n">
        <v>42</v>
      </c>
      <c r="R49" t="n">
        <v>46.3</v>
      </c>
      <c r="S49" t="n">
        <v>48.8</v>
      </c>
      <c r="T49" t="n">
        <v>51.6</v>
      </c>
      <c r="U49" t="n">
        <v>52.5</v>
      </c>
      <c r="V49" t="n">
        <v>54.4</v>
      </c>
      <c r="W49" t="n">
        <v>55.9</v>
      </c>
      <c r="X49" t="n">
        <v>56.2</v>
      </c>
      <c r="Y49" t="n">
        <v>57.5</v>
      </c>
      <c r="Z49" t="n">
        <v>56.9</v>
      </c>
      <c r="AA49" t="n">
        <v>58</v>
      </c>
      <c r="AB49" t="n">
        <v>62.3</v>
      </c>
      <c r="AC49" t="n">
        <v>64.7</v>
      </c>
      <c r="AD49" t="n">
        <v>70.1</v>
      </c>
      <c r="AE49" t="n">
        <v>77.1</v>
      </c>
      <c r="AF49" t="n">
        <v>88.9</v>
      </c>
    </row>
    <row r="50">
      <c r="A50" t="s">
        <v>120</v>
      </c>
      <c r="B50" t="s">
        <v>370</v>
      </c>
      <c r="C50" t="s">
        <v>238</v>
      </c>
      <c r="D50" t="s">
        <v>371</v>
      </c>
      <c r="E50" t="s">
        <v>239</v>
      </c>
      <c r="F50" t="n">
        <v>54.2</v>
      </c>
      <c r="G50" t="n">
        <v>55.1</v>
      </c>
      <c r="H50" t="n">
        <v>58.6</v>
      </c>
      <c r="I50" t="n">
        <v>62.5</v>
      </c>
      <c r="J50" t="n">
        <v>67.6</v>
      </c>
      <c r="K50" t="n">
        <v>73.3</v>
      </c>
      <c r="L50" t="n">
        <v>78</v>
      </c>
      <c r="M50" t="n">
        <v>83.7</v>
      </c>
      <c r="N50" t="n">
        <v>87.4</v>
      </c>
      <c r="O50" t="n">
        <v>88.6</v>
      </c>
      <c r="P50" t="n">
        <v>94.8</v>
      </c>
      <c r="Q50" t="n">
        <v>99</v>
      </c>
      <c r="R50" t="n">
        <v>112</v>
      </c>
      <c r="S50" t="n">
        <v>117.6</v>
      </c>
      <c r="T50" t="n">
        <v>121.4</v>
      </c>
      <c r="U50" t="n">
        <v>123.4</v>
      </c>
      <c r="V50" t="n">
        <v>130.8</v>
      </c>
      <c r="W50" t="n">
        <v>128.2</v>
      </c>
      <c r="X50" t="n">
        <v>122.1</v>
      </c>
      <c r="Y50" t="n">
        <v>118.3</v>
      </c>
      <c r="Z50" t="n">
        <v>103.9</v>
      </c>
      <c r="AA50" t="n">
        <v>96.4</v>
      </c>
      <c r="AB50" t="n">
        <v>97.7</v>
      </c>
      <c r="AC50" t="n">
        <v>99.5</v>
      </c>
      <c r="AD50" t="n">
        <v>103.6</v>
      </c>
      <c r="AE50" t="n">
        <v>110.3</v>
      </c>
      <c r="AF50" t="n">
        <v>120.1</v>
      </c>
    </row>
    <row r="51">
      <c r="A51" t="s">
        <v>120</v>
      </c>
      <c r="B51" t="s">
        <v>372</v>
      </c>
      <c r="C51" t="s">
        <v>238</v>
      </c>
      <c r="D51" t="s">
        <v>373</v>
      </c>
      <c r="E51" t="s">
        <v>239</v>
      </c>
      <c r="F51" t="n">
        <v>49.3</v>
      </c>
      <c r="G51" t="n">
        <v>50.3</v>
      </c>
      <c r="H51" t="n">
        <v>53.7</v>
      </c>
      <c r="I51" t="n">
        <v>57.4</v>
      </c>
      <c r="J51" t="n">
        <v>62.2</v>
      </c>
      <c r="K51" t="n">
        <v>68</v>
      </c>
      <c r="L51" t="n">
        <v>72.2</v>
      </c>
      <c r="M51" t="n">
        <v>77.6</v>
      </c>
      <c r="N51" t="n">
        <v>80.7</v>
      </c>
      <c r="O51" t="n">
        <v>81.9</v>
      </c>
      <c r="P51" t="n">
        <v>87.9</v>
      </c>
      <c r="Q51" t="n">
        <v>91.6</v>
      </c>
      <c r="R51" t="n">
        <v>104.7</v>
      </c>
      <c r="S51" t="n">
        <v>109.9</v>
      </c>
      <c r="T51" t="n">
        <v>111.4</v>
      </c>
      <c r="U51" t="n">
        <v>111.9</v>
      </c>
      <c r="V51" t="n">
        <v>117.8</v>
      </c>
      <c r="W51" t="n">
        <v>113.6</v>
      </c>
      <c r="X51" t="n">
        <v>106.3</v>
      </c>
      <c r="Y51" t="n">
        <v>101.1</v>
      </c>
      <c r="Z51" t="n">
        <v>88.1</v>
      </c>
      <c r="AA51" t="n">
        <v>81</v>
      </c>
      <c r="AB51" t="n">
        <v>82.2</v>
      </c>
      <c r="AC51" t="n">
        <v>84</v>
      </c>
      <c r="AD51" t="n">
        <v>87.3</v>
      </c>
      <c r="AE51" t="n">
        <v>94.2</v>
      </c>
      <c r="AF51" t="n">
        <v>103.7</v>
      </c>
    </row>
    <row r="52">
      <c r="A52" t="s">
        <v>120</v>
      </c>
      <c r="B52" t="s">
        <v>374</v>
      </c>
      <c r="C52" t="s">
        <v>238</v>
      </c>
      <c r="D52" t="s">
        <v>375</v>
      </c>
      <c r="E52" t="s">
        <v>239</v>
      </c>
      <c r="F52" t="n">
        <v>4.9</v>
      </c>
      <c r="G52" t="n">
        <v>4.8</v>
      </c>
      <c r="H52" t="n">
        <v>4.9</v>
      </c>
      <c r="I52" t="n">
        <v>5.1</v>
      </c>
      <c r="J52" t="n">
        <v>5.4</v>
      </c>
      <c r="K52" t="n">
        <v>5.3</v>
      </c>
      <c r="L52" t="n">
        <v>5.8</v>
      </c>
      <c r="M52" t="n">
        <v>6.1</v>
      </c>
      <c r="N52" t="n">
        <v>6.7</v>
      </c>
      <c r="O52" t="n">
        <v>6.7</v>
      </c>
      <c r="P52" t="n">
        <v>6.9</v>
      </c>
      <c r="Q52" t="n">
        <v>7.4</v>
      </c>
      <c r="R52" t="n">
        <v>7.3</v>
      </c>
      <c r="S52" t="n">
        <v>7.7</v>
      </c>
      <c r="T52" t="n">
        <v>10</v>
      </c>
      <c r="U52" t="n">
        <v>11.5</v>
      </c>
      <c r="V52" t="n">
        <v>13</v>
      </c>
      <c r="W52" t="n">
        <v>14.6</v>
      </c>
      <c r="X52" t="n">
        <v>15.8</v>
      </c>
      <c r="Y52" t="n">
        <v>17.2</v>
      </c>
      <c r="Z52" t="n">
        <v>15.8</v>
      </c>
      <c r="AA52" t="n">
        <v>15.4</v>
      </c>
      <c r="AB52" t="n">
        <v>15.5</v>
      </c>
      <c r="AC52" t="n">
        <v>15.5</v>
      </c>
      <c r="AD52" t="n">
        <v>16.3</v>
      </c>
      <c r="AE52" t="n">
        <v>16.1</v>
      </c>
      <c r="AF52" t="n">
        <v>16.4</v>
      </c>
    </row>
    <row r="53">
      <c r="A53" t="s">
        <v>120</v>
      </c>
      <c r="B53" t="s">
        <v>376</v>
      </c>
      <c r="C53" t="s">
        <v>238</v>
      </c>
      <c r="D53" t="s">
        <v>377</v>
      </c>
      <c r="E53" t="s">
        <v>239</v>
      </c>
      <c r="F53" t="n">
        <v>69.1</v>
      </c>
      <c r="G53" t="n">
        <v>71.1</v>
      </c>
      <c r="H53" t="n">
        <v>76.5</v>
      </c>
      <c r="I53" t="n">
        <v>82.1</v>
      </c>
      <c r="J53" t="n">
        <v>90</v>
      </c>
      <c r="K53" t="n">
        <v>101.4</v>
      </c>
      <c r="L53" t="n">
        <v>111.7</v>
      </c>
      <c r="M53" t="n">
        <v>120.8</v>
      </c>
      <c r="N53" t="n">
        <v>125.8</v>
      </c>
      <c r="O53" t="n">
        <v>127.1</v>
      </c>
      <c r="P53" t="n">
        <v>136.9</v>
      </c>
      <c r="Q53" t="n">
        <v>143.1</v>
      </c>
      <c r="R53" t="n">
        <v>165.3</v>
      </c>
      <c r="S53" t="n">
        <v>172.6</v>
      </c>
      <c r="T53" t="n">
        <v>173.5</v>
      </c>
      <c r="U53" t="n">
        <v>172.7</v>
      </c>
      <c r="V53" t="n">
        <v>173</v>
      </c>
      <c r="W53" t="n">
        <v>165.7</v>
      </c>
      <c r="X53" t="n">
        <v>161.1</v>
      </c>
      <c r="Y53" t="n">
        <v>162.9</v>
      </c>
      <c r="Z53" t="n">
        <v>154.9</v>
      </c>
      <c r="AA53" t="n">
        <v>155</v>
      </c>
      <c r="AB53" t="n">
        <v>162.7</v>
      </c>
      <c r="AC53" t="n">
        <v>169.5</v>
      </c>
      <c r="AD53" t="n">
        <v>180</v>
      </c>
      <c r="AE53" t="n">
        <v>184.7</v>
      </c>
      <c r="AF53" t="n">
        <v>200.8</v>
      </c>
    </row>
    <row r="54">
      <c r="A54" t="s">
        <v>120</v>
      </c>
      <c r="B54" t="s">
        <v>378</v>
      </c>
      <c r="C54" t="s">
        <v>238</v>
      </c>
      <c r="D54" t="s">
        <v>379</v>
      </c>
      <c r="E54" t="s">
        <v>239</v>
      </c>
      <c r="F54" t="n">
        <v>134.8</v>
      </c>
      <c r="G54" t="n">
        <v>139.3</v>
      </c>
      <c r="H54" t="n">
        <v>150.2</v>
      </c>
      <c r="I54" t="n">
        <v>161.6</v>
      </c>
      <c r="J54" t="n">
        <v>178.1</v>
      </c>
      <c r="K54" t="n">
        <v>200.8</v>
      </c>
      <c r="L54" t="n">
        <v>221</v>
      </c>
      <c r="M54" t="n">
        <v>240.1</v>
      </c>
      <c r="N54" t="n">
        <v>250.2</v>
      </c>
      <c r="O54" t="n">
        <v>252.8</v>
      </c>
      <c r="P54" t="n">
        <v>271.1</v>
      </c>
      <c r="Q54" t="n">
        <v>282.3</v>
      </c>
      <c r="R54" t="n">
        <v>323.8</v>
      </c>
      <c r="S54" t="n">
        <v>338.5</v>
      </c>
      <c r="T54" t="n">
        <v>339</v>
      </c>
      <c r="U54" t="n">
        <v>334.9</v>
      </c>
      <c r="V54" t="n">
        <v>334.9</v>
      </c>
      <c r="W54" t="n">
        <v>324.7</v>
      </c>
      <c r="X54" t="n">
        <v>314.6</v>
      </c>
      <c r="Y54" t="n">
        <v>315.7</v>
      </c>
      <c r="Z54" t="n">
        <v>296.5</v>
      </c>
      <c r="AA54" t="n">
        <v>292.3</v>
      </c>
      <c r="AB54" t="n">
        <v>304.5</v>
      </c>
      <c r="AC54" t="n">
        <v>316.5</v>
      </c>
      <c r="AD54" t="n">
        <v>334.8</v>
      </c>
      <c r="AE54" t="n">
        <v>344.7</v>
      </c>
      <c r="AF54" t="n">
        <v>374.1</v>
      </c>
    </row>
    <row r="55">
      <c r="A55" t="s">
        <v>120</v>
      </c>
      <c r="B55" t="s">
        <v>380</v>
      </c>
      <c r="C55" t="s">
        <v>238</v>
      </c>
      <c r="D55" t="s">
        <v>381</v>
      </c>
      <c r="E55" t="s">
        <v>239</v>
      </c>
      <c r="F55" t="n">
        <v>65.7</v>
      </c>
      <c r="G55" t="n">
        <v>68.2</v>
      </c>
      <c r="H55" t="n">
        <v>73.7</v>
      </c>
      <c r="I55" t="n">
        <v>79.5</v>
      </c>
      <c r="J55" t="n">
        <v>88.1</v>
      </c>
      <c r="K55" t="n">
        <v>99.4</v>
      </c>
      <c r="L55" t="n">
        <v>109.3</v>
      </c>
      <c r="M55" t="n">
        <v>119.3</v>
      </c>
      <c r="N55" t="n">
        <v>124.4</v>
      </c>
      <c r="O55" t="n">
        <v>125.7</v>
      </c>
      <c r="P55" t="n">
        <v>134.2</v>
      </c>
      <c r="Q55" t="n">
        <v>139.2</v>
      </c>
      <c r="R55" t="n">
        <v>158.5</v>
      </c>
      <c r="S55" t="n">
        <v>165.9</v>
      </c>
      <c r="T55" t="n">
        <v>165.5</v>
      </c>
      <c r="U55" t="n">
        <v>162.2</v>
      </c>
      <c r="V55" t="n">
        <v>161.9</v>
      </c>
      <c r="W55" t="n">
        <v>159</v>
      </c>
      <c r="X55" t="n">
        <v>153.5</v>
      </c>
      <c r="Y55" t="n">
        <v>152.8</v>
      </c>
      <c r="Z55" t="n">
        <v>141.6</v>
      </c>
      <c r="AA55" t="n">
        <v>137.3</v>
      </c>
      <c r="AB55" t="n">
        <v>141.8</v>
      </c>
      <c r="AC55" t="n">
        <v>147</v>
      </c>
      <c r="AD55" t="n">
        <v>154.8</v>
      </c>
      <c r="AE55" t="n">
        <v>160</v>
      </c>
      <c r="AF55" t="n">
        <v>173.3</v>
      </c>
    </row>
    <row r="56">
      <c r="A56" t="s">
        <v>120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238</v>
      </c>
      <c r="D57" t="s">
        <v>385</v>
      </c>
      <c r="E57" t="s">
        <v>239</v>
      </c>
      <c r="F57" t="n">
        <v>7460.1</v>
      </c>
      <c r="G57" t="n">
        <v>7423.5</v>
      </c>
      <c r="H57" t="n">
        <v>7862.8</v>
      </c>
      <c r="I57" t="n">
        <v>8306</v>
      </c>
      <c r="J57" t="n">
        <v>8942</v>
      </c>
      <c r="K57" t="n">
        <v>9850.4</v>
      </c>
      <c r="L57" t="n">
        <v>10651.2</v>
      </c>
      <c r="M57" t="n">
        <v>11413.8</v>
      </c>
      <c r="N57" t="n">
        <v>11856.4</v>
      </c>
      <c r="O57" t="n">
        <v>11941.7</v>
      </c>
      <c r="P57" t="n">
        <v>12671.5</v>
      </c>
      <c r="Q57" t="n">
        <v>13161.5</v>
      </c>
      <c r="R57" t="n">
        <v>14791.4</v>
      </c>
      <c r="S57" t="n">
        <v>15484.1</v>
      </c>
      <c r="T57" t="n">
        <v>15439.1</v>
      </c>
      <c r="U57" t="n">
        <v>15187.8</v>
      </c>
      <c r="V57" t="n">
        <v>15147.5</v>
      </c>
      <c r="W57" t="n">
        <v>15460</v>
      </c>
      <c r="X57" t="n">
        <v>15340.5</v>
      </c>
      <c r="Y57" t="n">
        <v>15579.6</v>
      </c>
      <c r="Z57" t="n">
        <v>15014.6</v>
      </c>
      <c r="AA57" t="n">
        <v>14982.3</v>
      </c>
      <c r="AB57" t="n">
        <v>15776.3</v>
      </c>
      <c r="AC57" t="n">
        <v>16630.1</v>
      </c>
      <c r="AD57" t="n">
        <v>17584.2</v>
      </c>
      <c r="AE57" t="n">
        <v>18436.5</v>
      </c>
      <c r="AF57" t="n">
        <v>20358.3</v>
      </c>
    </row>
    <row r="58">
      <c r="A58" t="s">
        <v>120</v>
      </c>
      <c r="B58" t="s">
        <v>386</v>
      </c>
      <c r="C58" t="s">
        <v>238</v>
      </c>
      <c r="D58" t="s">
        <v>387</v>
      </c>
      <c r="E58" t="s">
        <v>239</v>
      </c>
      <c r="F58" t="n">
        <v>7460.1</v>
      </c>
      <c r="G58" t="n">
        <v>7423.5</v>
      </c>
      <c r="H58" t="n">
        <v>7862.8</v>
      </c>
      <c r="I58" t="n">
        <v>8306</v>
      </c>
      <c r="J58" t="n">
        <v>8942</v>
      </c>
      <c r="K58" t="n">
        <v>9850.4</v>
      </c>
      <c r="L58" t="n">
        <v>10651.2</v>
      </c>
      <c r="M58" t="n">
        <v>11413.8</v>
      </c>
      <c r="N58" t="n">
        <v>11856.4</v>
      </c>
      <c r="O58" t="n">
        <v>11941.7</v>
      </c>
      <c r="P58" t="n">
        <v>12671.5</v>
      </c>
      <c r="Q58" t="n">
        <v>13161.5</v>
      </c>
      <c r="R58" t="n">
        <v>14791.4</v>
      </c>
      <c r="S58" t="n">
        <v>15484.1</v>
      </c>
      <c r="T58" t="n">
        <v>15439.1</v>
      </c>
      <c r="U58" t="n">
        <v>15187.8</v>
      </c>
      <c r="V58" t="n">
        <v>15147.5</v>
      </c>
      <c r="W58" t="n">
        <v>15460</v>
      </c>
      <c r="X58" t="n">
        <v>15340.5</v>
      </c>
      <c r="Y58" t="n">
        <v>15579.6</v>
      </c>
      <c r="Z58" t="n">
        <v>15014.6</v>
      </c>
      <c r="AA58" t="n">
        <v>14982.3</v>
      </c>
      <c r="AB58" t="n">
        <v>15776.3</v>
      </c>
      <c r="AC58" t="n">
        <v>16630.1</v>
      </c>
      <c r="AD58" t="n">
        <v>17584.2</v>
      </c>
      <c r="AE58" t="n">
        <v>18436.5</v>
      </c>
      <c r="AF58" t="n">
        <v>20358.3</v>
      </c>
    </row>
    <row r="59">
      <c r="A59" t="s">
        <v>120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238</v>
      </c>
      <c r="D2" t="s">
        <v>199</v>
      </c>
      <c r="E2" t="s">
        <v>239</v>
      </c>
      <c r="F2" t="n">
        <v>17.9</v>
      </c>
      <c r="G2" t="n">
        <v>25.2</v>
      </c>
      <c r="H2" t="n">
        <v>33.5</v>
      </c>
      <c r="I2" t="n">
        <v>36</v>
      </c>
      <c r="J2" t="n">
        <v>40.3</v>
      </c>
      <c r="K2" t="n">
        <v>39.7</v>
      </c>
      <c r="L2" t="n">
        <v>45.2</v>
      </c>
      <c r="M2" t="n">
        <v>47.2</v>
      </c>
      <c r="N2" t="n">
        <v>49.5</v>
      </c>
      <c r="O2" t="n">
        <v>49</v>
      </c>
      <c r="P2" t="n">
        <v>48</v>
      </c>
      <c r="Q2" t="n">
        <v>48.9</v>
      </c>
      <c r="R2" t="n">
        <v>51.9</v>
      </c>
      <c r="S2" t="n">
        <v>54.9</v>
      </c>
      <c r="T2" t="n">
        <v>57.7</v>
      </c>
      <c r="U2" t="n">
        <v>56.2</v>
      </c>
      <c r="V2" t="n">
        <v>58</v>
      </c>
      <c r="W2" t="n">
        <v>61.5</v>
      </c>
      <c r="X2" t="n">
        <v>63.1</v>
      </c>
      <c r="Y2" t="n">
        <v>62.3</v>
      </c>
      <c r="Z2" t="n">
        <v>58.7</v>
      </c>
      <c r="AA2" t="n">
        <v>56</v>
      </c>
      <c r="AB2" t="n">
        <v>54.1</v>
      </c>
      <c r="AC2" t="n">
        <v>54</v>
      </c>
      <c r="AD2" t="n">
        <v>54.8</v>
      </c>
      <c r="AE2" t="n">
        <v>56.2</v>
      </c>
      <c r="AF2" t="n">
        <v>58.9</v>
      </c>
    </row>
    <row r="3">
      <c r="A3" t="s">
        <v>122</v>
      </c>
      <c r="B3" t="s">
        <v>276</v>
      </c>
      <c r="C3" t="s">
        <v>238</v>
      </c>
      <c r="D3" t="s">
        <v>277</v>
      </c>
      <c r="E3" t="s">
        <v>239</v>
      </c>
      <c r="F3" t="n">
        <v>336.6</v>
      </c>
      <c r="G3" t="n">
        <v>330.6</v>
      </c>
      <c r="H3" t="n">
        <v>328.8</v>
      </c>
      <c r="I3" t="n">
        <v>338.5</v>
      </c>
      <c r="J3" t="n">
        <v>352.9</v>
      </c>
      <c r="K3" t="n">
        <v>334.9</v>
      </c>
      <c r="L3" t="n">
        <v>325.3</v>
      </c>
      <c r="M3" t="n">
        <v>297.8</v>
      </c>
      <c r="N3" t="n">
        <v>226.6</v>
      </c>
      <c r="O3" t="n">
        <v>159</v>
      </c>
      <c r="P3" t="n">
        <v>120.1</v>
      </c>
      <c r="Q3" t="n">
        <v>106.3</v>
      </c>
      <c r="R3" t="n">
        <v>101.2</v>
      </c>
      <c r="S3" t="n">
        <v>101.7</v>
      </c>
      <c r="T3" t="n">
        <v>93.9</v>
      </c>
      <c r="U3" t="n">
        <v>90</v>
      </c>
      <c r="V3" t="n">
        <v>87.5</v>
      </c>
      <c r="W3" t="n">
        <v>90.8</v>
      </c>
      <c r="X3" t="n">
        <v>93.5</v>
      </c>
      <c r="Y3" t="n">
        <v>97.6</v>
      </c>
      <c r="Z3" t="n">
        <v>101.2</v>
      </c>
      <c r="AA3" t="n">
        <v>105.5</v>
      </c>
      <c r="AB3" t="n">
        <v>113</v>
      </c>
      <c r="AC3" t="n">
        <v>123.1</v>
      </c>
      <c r="AD3" t="n">
        <v>136.9</v>
      </c>
      <c r="AE3" t="n">
        <v>136</v>
      </c>
      <c r="AF3" t="n">
        <v>149.3</v>
      </c>
    </row>
    <row r="4">
      <c r="A4" t="s">
        <v>122</v>
      </c>
      <c r="B4" t="s">
        <v>278</v>
      </c>
      <c r="C4" t="s">
        <v>238</v>
      </c>
      <c r="D4" t="s">
        <v>279</v>
      </c>
      <c r="E4" t="s">
        <v>239</v>
      </c>
      <c r="F4" t="n">
        <v>8159.1</v>
      </c>
      <c r="G4" t="n">
        <v>8525.4</v>
      </c>
      <c r="H4" t="n">
        <v>9144.5</v>
      </c>
      <c r="I4" t="n">
        <v>10090.2</v>
      </c>
      <c r="J4" t="n">
        <v>11120.5</v>
      </c>
      <c r="K4" t="n">
        <v>11973.8</v>
      </c>
      <c r="L4" t="n">
        <v>13332.5</v>
      </c>
      <c r="M4" t="n">
        <v>13668.2</v>
      </c>
      <c r="N4" t="n">
        <v>13677.7</v>
      </c>
      <c r="O4" t="n">
        <v>12877.3</v>
      </c>
      <c r="P4" t="n">
        <v>12465.4</v>
      </c>
      <c r="Q4" t="n">
        <v>12699.8</v>
      </c>
      <c r="R4" t="n">
        <v>13053.7</v>
      </c>
      <c r="S4" t="n">
        <v>13482.4</v>
      </c>
      <c r="T4" t="n">
        <v>12956.2</v>
      </c>
      <c r="U4" t="n">
        <v>12726.5</v>
      </c>
      <c r="V4" t="n">
        <v>12712.6</v>
      </c>
      <c r="W4" t="n">
        <v>13234</v>
      </c>
      <c r="X4" t="n">
        <v>13620.9</v>
      </c>
      <c r="Y4" t="n">
        <v>14271.4</v>
      </c>
      <c r="Z4" t="n">
        <v>14870.3</v>
      </c>
      <c r="AA4" t="n">
        <v>15564.1</v>
      </c>
      <c r="AB4" t="n">
        <v>16678.4</v>
      </c>
      <c r="AC4" t="n">
        <v>18022.1</v>
      </c>
      <c r="AD4" t="n">
        <v>19822.3</v>
      </c>
      <c r="AE4" t="n">
        <v>21037.4</v>
      </c>
      <c r="AF4" t="n">
        <v>22164.2</v>
      </c>
    </row>
    <row r="5">
      <c r="A5" t="s">
        <v>122</v>
      </c>
      <c r="B5" t="s">
        <v>280</v>
      </c>
      <c r="C5" t="s">
        <v>238</v>
      </c>
      <c r="D5" t="s">
        <v>281</v>
      </c>
      <c r="E5" t="s">
        <v>239</v>
      </c>
      <c r="F5" t="n">
        <v>495.7</v>
      </c>
      <c r="G5" t="n">
        <v>511</v>
      </c>
      <c r="H5" t="n">
        <v>535.3</v>
      </c>
      <c r="I5" t="n">
        <v>563.9</v>
      </c>
      <c r="J5" t="n">
        <v>590.4</v>
      </c>
      <c r="K5" t="n">
        <v>595.4</v>
      </c>
      <c r="L5" t="n">
        <v>645.4</v>
      </c>
      <c r="M5" t="n">
        <v>667.7</v>
      </c>
      <c r="N5" t="n">
        <v>690.7</v>
      </c>
      <c r="O5" t="n">
        <v>674.3</v>
      </c>
      <c r="P5" t="n">
        <v>672.8</v>
      </c>
      <c r="Q5" t="n">
        <v>700.1</v>
      </c>
      <c r="R5" t="n">
        <v>743.2</v>
      </c>
      <c r="S5" t="n">
        <v>800.7</v>
      </c>
      <c r="T5" t="n">
        <v>814.5</v>
      </c>
      <c r="U5" t="n">
        <v>834.1</v>
      </c>
      <c r="V5" t="n">
        <v>854.3</v>
      </c>
      <c r="W5" t="n">
        <v>905.7</v>
      </c>
      <c r="X5" t="n">
        <v>943.8</v>
      </c>
      <c r="Y5" t="n">
        <v>993.3</v>
      </c>
      <c r="Z5" t="n">
        <v>1035.7</v>
      </c>
      <c r="AA5" t="n">
        <v>1085.2</v>
      </c>
      <c r="AB5" t="n">
        <v>1163.4</v>
      </c>
      <c r="AC5" t="n">
        <v>1259.5</v>
      </c>
      <c r="AD5" t="n">
        <v>1390.6</v>
      </c>
      <c r="AE5" t="n">
        <v>1522.1</v>
      </c>
      <c r="AF5" t="n">
        <v>1648.6</v>
      </c>
    </row>
    <row r="6">
      <c r="A6" t="s">
        <v>122</v>
      </c>
      <c r="B6" t="s">
        <v>282</v>
      </c>
      <c r="C6" t="s">
        <v>238</v>
      </c>
      <c r="D6" t="s">
        <v>283</v>
      </c>
      <c r="E6" t="s">
        <v>239</v>
      </c>
      <c r="F6" t="n">
        <v>262.4</v>
      </c>
      <c r="G6" t="n">
        <v>260.6</v>
      </c>
      <c r="H6" t="n">
        <v>263.7</v>
      </c>
      <c r="I6" t="n">
        <v>274.2</v>
      </c>
      <c r="J6" t="n">
        <v>282.8</v>
      </c>
      <c r="K6" t="n">
        <v>278.1</v>
      </c>
      <c r="L6" t="n">
        <v>295.2</v>
      </c>
      <c r="M6" t="n">
        <v>296.6</v>
      </c>
      <c r="N6" t="n">
        <v>292.2</v>
      </c>
      <c r="O6" t="n">
        <v>268.5</v>
      </c>
      <c r="P6" t="n">
        <v>252.3</v>
      </c>
      <c r="Q6" t="n">
        <v>245.6</v>
      </c>
      <c r="R6" t="n">
        <v>243.6</v>
      </c>
      <c r="S6" t="n">
        <v>242</v>
      </c>
      <c r="T6" t="n">
        <v>219.4</v>
      </c>
      <c r="U6" t="n">
        <v>204.4</v>
      </c>
      <c r="V6" t="n">
        <v>196.4</v>
      </c>
      <c r="W6" t="n">
        <v>200.4</v>
      </c>
      <c r="X6" t="n">
        <v>203.9</v>
      </c>
      <c r="Y6" t="n">
        <v>212.3</v>
      </c>
      <c r="Z6" t="n">
        <v>220.2</v>
      </c>
      <c r="AA6" t="n">
        <v>230.1</v>
      </c>
      <c r="AB6" t="n">
        <v>246.7</v>
      </c>
      <c r="AC6" t="n">
        <v>267.1</v>
      </c>
      <c r="AD6" t="n">
        <v>294.5</v>
      </c>
      <c r="AE6" t="n">
        <v>313.1</v>
      </c>
      <c r="AF6" t="n">
        <v>343.5</v>
      </c>
    </row>
    <row r="7">
      <c r="A7" t="s">
        <v>122</v>
      </c>
      <c r="B7" t="s">
        <v>284</v>
      </c>
      <c r="C7" t="s">
        <v>238</v>
      </c>
      <c r="D7" t="s">
        <v>285</v>
      </c>
      <c r="E7" t="s">
        <v>239</v>
      </c>
      <c r="F7" t="n">
        <v>255.8</v>
      </c>
      <c r="G7" t="n">
        <v>264.6</v>
      </c>
      <c r="H7" t="n">
        <v>278.2</v>
      </c>
      <c r="I7" t="n">
        <v>296.6</v>
      </c>
      <c r="J7" t="n">
        <v>315.3</v>
      </c>
      <c r="K7" t="n">
        <v>325.1</v>
      </c>
      <c r="L7" t="n">
        <v>352.9</v>
      </c>
      <c r="M7" t="n">
        <v>361.7</v>
      </c>
      <c r="N7" t="n">
        <v>367.7</v>
      </c>
      <c r="O7" t="n">
        <v>355.2</v>
      </c>
      <c r="P7" t="n">
        <v>351.5</v>
      </c>
      <c r="Q7" t="n">
        <v>362</v>
      </c>
      <c r="R7" t="n">
        <v>374.1</v>
      </c>
      <c r="S7" t="n">
        <v>388.4</v>
      </c>
      <c r="T7" t="n">
        <v>376</v>
      </c>
      <c r="U7" t="n">
        <v>371.9</v>
      </c>
      <c r="V7" t="n">
        <v>372</v>
      </c>
      <c r="W7" t="n">
        <v>388.4</v>
      </c>
      <c r="X7" t="n">
        <v>401.2</v>
      </c>
      <c r="Y7" t="n">
        <v>420.3</v>
      </c>
      <c r="Z7" t="n">
        <v>438</v>
      </c>
      <c r="AA7" t="n">
        <v>458.2</v>
      </c>
      <c r="AB7" t="n">
        <v>491.2</v>
      </c>
      <c r="AC7" t="n">
        <v>531.4</v>
      </c>
      <c r="AD7" t="n">
        <v>586.2</v>
      </c>
      <c r="AE7" t="n">
        <v>606.9</v>
      </c>
      <c r="AF7" t="n">
        <v>642.1</v>
      </c>
    </row>
    <row r="8">
      <c r="A8" t="s">
        <v>122</v>
      </c>
      <c r="B8" t="s">
        <v>286</v>
      </c>
      <c r="C8" t="s">
        <v>238</v>
      </c>
      <c r="D8" t="s">
        <v>287</v>
      </c>
      <c r="E8" t="s">
        <v>239</v>
      </c>
      <c r="F8" t="n">
        <v>16.2</v>
      </c>
      <c r="G8" t="n">
        <v>17.3</v>
      </c>
      <c r="H8" t="n">
        <v>19.2</v>
      </c>
      <c r="I8" t="n">
        <v>19.8</v>
      </c>
      <c r="J8" t="n">
        <v>21.2</v>
      </c>
      <c r="K8" t="n">
        <v>25.9</v>
      </c>
      <c r="L8" t="n">
        <v>30.5</v>
      </c>
      <c r="M8" t="n">
        <v>31.5</v>
      </c>
      <c r="N8" t="n">
        <v>32.4</v>
      </c>
      <c r="O8" t="n">
        <v>33.1</v>
      </c>
      <c r="P8" t="n">
        <v>37.1</v>
      </c>
      <c r="Q8" t="n">
        <v>43.1</v>
      </c>
      <c r="R8" t="n">
        <v>47.9</v>
      </c>
      <c r="S8" t="n">
        <v>56</v>
      </c>
      <c r="T8" t="n">
        <v>53.3</v>
      </c>
      <c r="U8" t="n">
        <v>51.2</v>
      </c>
      <c r="V8" t="n">
        <v>50.2</v>
      </c>
      <c r="W8" t="n">
        <v>51.4</v>
      </c>
      <c r="X8" t="n">
        <v>52.2</v>
      </c>
      <c r="Y8" t="n">
        <v>54.5</v>
      </c>
      <c r="Z8" t="n">
        <v>56.5</v>
      </c>
      <c r="AA8" t="n">
        <v>59</v>
      </c>
      <c r="AB8" t="n">
        <v>63.2</v>
      </c>
      <c r="AC8" t="n">
        <v>68.3</v>
      </c>
      <c r="AD8" t="n">
        <v>74.7</v>
      </c>
      <c r="AE8" t="n">
        <v>72.9</v>
      </c>
      <c r="AF8" t="n">
        <v>75.7</v>
      </c>
    </row>
    <row r="9">
      <c r="A9" t="s">
        <v>122</v>
      </c>
      <c r="B9" t="s">
        <v>288</v>
      </c>
      <c r="C9" t="s">
        <v>238</v>
      </c>
      <c r="D9" t="s">
        <v>289</v>
      </c>
      <c r="E9" t="s">
        <v>239</v>
      </c>
      <c r="F9" t="n">
        <v>300.9</v>
      </c>
      <c r="G9" t="n">
        <v>316.1</v>
      </c>
      <c r="H9" t="n">
        <v>341.4</v>
      </c>
      <c r="I9" t="n">
        <v>373.4</v>
      </c>
      <c r="J9" t="n">
        <v>406.4</v>
      </c>
      <c r="K9" t="n">
        <v>430</v>
      </c>
      <c r="L9" t="n">
        <v>475.4</v>
      </c>
      <c r="M9" t="n">
        <v>486.2</v>
      </c>
      <c r="N9" t="n">
        <v>495.7</v>
      </c>
      <c r="O9" t="n">
        <v>478.2</v>
      </c>
      <c r="P9" t="n">
        <v>481.2</v>
      </c>
      <c r="Q9" t="n">
        <v>507.9</v>
      </c>
      <c r="R9" t="n">
        <v>541.4</v>
      </c>
      <c r="S9" t="n">
        <v>587.7</v>
      </c>
      <c r="T9" t="n">
        <v>579.8</v>
      </c>
      <c r="U9" t="n">
        <v>580</v>
      </c>
      <c r="V9" t="n">
        <v>586.1</v>
      </c>
      <c r="W9" t="n">
        <v>613.1</v>
      </c>
      <c r="X9" t="n">
        <v>631.9</v>
      </c>
      <c r="Y9" t="n">
        <v>663.2</v>
      </c>
      <c r="Z9" t="n">
        <v>691.5</v>
      </c>
      <c r="AA9" t="n">
        <v>724.1</v>
      </c>
      <c r="AB9" t="n">
        <v>775.6</v>
      </c>
      <c r="AC9" t="n">
        <v>837.4</v>
      </c>
      <c r="AD9" t="n">
        <v>919.3</v>
      </c>
      <c r="AE9" t="n">
        <v>986.6</v>
      </c>
      <c r="AF9" t="n">
        <v>1060</v>
      </c>
    </row>
    <row r="10">
      <c r="A10" t="s">
        <v>122</v>
      </c>
      <c r="B10" t="s">
        <v>290</v>
      </c>
      <c r="C10" t="s">
        <v>238</v>
      </c>
      <c r="D10" t="s">
        <v>291</v>
      </c>
      <c r="E10" t="s">
        <v>239</v>
      </c>
      <c r="F10" t="n">
        <v>441.2</v>
      </c>
      <c r="G10" t="n">
        <v>464.8</v>
      </c>
      <c r="H10" t="n">
        <v>500.7</v>
      </c>
      <c r="I10" t="n">
        <v>546.3</v>
      </c>
      <c r="J10" t="n">
        <v>595</v>
      </c>
      <c r="K10" t="n">
        <v>631.3</v>
      </c>
      <c r="L10" t="n">
        <v>710.7</v>
      </c>
      <c r="M10" t="n">
        <v>741.5</v>
      </c>
      <c r="N10" t="n">
        <v>773.3</v>
      </c>
      <c r="O10" t="n">
        <v>756.8</v>
      </c>
      <c r="P10" t="n">
        <v>765.2</v>
      </c>
      <c r="Q10" t="n">
        <v>808.9</v>
      </c>
      <c r="R10" t="n">
        <v>855.2</v>
      </c>
      <c r="S10" t="n">
        <v>917.6</v>
      </c>
      <c r="T10" t="n">
        <v>917.7</v>
      </c>
      <c r="U10" t="n">
        <v>928.8</v>
      </c>
      <c r="V10" t="n">
        <v>946.7</v>
      </c>
      <c r="W10" t="n">
        <v>996.5</v>
      </c>
      <c r="X10" t="n">
        <v>1030.6</v>
      </c>
      <c r="Y10" t="n">
        <v>1083.6</v>
      </c>
      <c r="Z10" t="n">
        <v>1131</v>
      </c>
      <c r="AA10" t="n">
        <v>1185</v>
      </c>
      <c r="AB10" t="n">
        <v>1269.5</v>
      </c>
      <c r="AC10" t="n">
        <v>1370.8</v>
      </c>
      <c r="AD10" t="n">
        <v>1505.5</v>
      </c>
      <c r="AE10" t="n">
        <v>1630.8</v>
      </c>
      <c r="AF10" t="n">
        <v>1759.6</v>
      </c>
    </row>
    <row r="11">
      <c r="A11" t="s">
        <v>122</v>
      </c>
      <c r="B11" t="s">
        <v>292</v>
      </c>
      <c r="C11" t="s">
        <v>238</v>
      </c>
      <c r="D11" t="s">
        <v>293</v>
      </c>
      <c r="E11" t="s">
        <v>239</v>
      </c>
      <c r="F11" t="n">
        <v>140.3</v>
      </c>
      <c r="G11" t="n">
        <v>148.7</v>
      </c>
      <c r="H11" t="n">
        <v>159.3</v>
      </c>
      <c r="I11" t="n">
        <v>172.9</v>
      </c>
      <c r="J11" t="n">
        <v>188.6</v>
      </c>
      <c r="K11" t="n">
        <v>201.3</v>
      </c>
      <c r="L11" t="n">
        <v>235.3</v>
      </c>
      <c r="M11" t="n">
        <v>255.3</v>
      </c>
      <c r="N11" t="n">
        <v>277.6</v>
      </c>
      <c r="O11" t="n">
        <v>278.6</v>
      </c>
      <c r="P11" t="n">
        <v>284</v>
      </c>
      <c r="Q11" t="n">
        <v>301</v>
      </c>
      <c r="R11" t="n">
        <v>313.8</v>
      </c>
      <c r="S11" t="n">
        <v>329.9</v>
      </c>
      <c r="T11" t="n">
        <v>337.9</v>
      </c>
      <c r="U11" t="n">
        <v>348.8</v>
      </c>
      <c r="V11" t="n">
        <v>360.6</v>
      </c>
      <c r="W11" t="n">
        <v>383.4</v>
      </c>
      <c r="X11" t="n">
        <v>398.7</v>
      </c>
      <c r="Y11" t="n">
        <v>420.4</v>
      </c>
      <c r="Z11" t="n">
        <v>439.5</v>
      </c>
      <c r="AA11" t="n">
        <v>460.9</v>
      </c>
      <c r="AB11" t="n">
        <v>493.9</v>
      </c>
      <c r="AC11" t="n">
        <v>533.4</v>
      </c>
      <c r="AD11" t="n">
        <v>586.2</v>
      </c>
      <c r="AE11" t="n">
        <v>644.2</v>
      </c>
      <c r="AF11" t="n">
        <v>699.6</v>
      </c>
    </row>
    <row r="12">
      <c r="A12" t="s">
        <v>122</v>
      </c>
      <c r="B12" t="s">
        <v>294</v>
      </c>
      <c r="C12" t="s">
        <v>238</v>
      </c>
      <c r="D12" t="s">
        <v>295</v>
      </c>
      <c r="E12" t="s">
        <v>239</v>
      </c>
      <c r="F12" t="n">
        <v>271.9</v>
      </c>
      <c r="G12" t="n">
        <v>281.1</v>
      </c>
      <c r="H12" t="n">
        <v>297.6</v>
      </c>
      <c r="I12" t="n">
        <v>321.9</v>
      </c>
      <c r="J12" t="n">
        <v>346.1</v>
      </c>
      <c r="K12" t="n">
        <v>358.9</v>
      </c>
      <c r="L12" t="n">
        <v>397.9</v>
      </c>
      <c r="M12" t="n">
        <v>414.4</v>
      </c>
      <c r="N12" t="n">
        <v>429.9</v>
      </c>
      <c r="O12" t="n">
        <v>425.1</v>
      </c>
      <c r="P12" t="n">
        <v>432</v>
      </c>
      <c r="Q12" t="n">
        <v>456</v>
      </c>
      <c r="R12" t="n">
        <v>483.5</v>
      </c>
      <c r="S12" t="n">
        <v>507.7</v>
      </c>
      <c r="T12" t="n">
        <v>487.1</v>
      </c>
      <c r="U12" t="n">
        <v>476</v>
      </c>
      <c r="V12" t="n">
        <v>473.8</v>
      </c>
      <c r="W12" t="n">
        <v>491.6</v>
      </c>
      <c r="X12" t="n">
        <v>504.4</v>
      </c>
      <c r="Y12" t="n">
        <v>528.2</v>
      </c>
      <c r="Z12" t="n">
        <v>550.1</v>
      </c>
      <c r="AA12" t="n">
        <v>576.1</v>
      </c>
      <c r="AB12" t="n">
        <v>616.9</v>
      </c>
      <c r="AC12" t="n">
        <v>666.7</v>
      </c>
      <c r="AD12" t="n">
        <v>732</v>
      </c>
      <c r="AE12" t="n">
        <v>827.1</v>
      </c>
      <c r="AF12" t="n">
        <v>875.4</v>
      </c>
    </row>
    <row r="13">
      <c r="A13" t="s">
        <v>122</v>
      </c>
      <c r="B13" t="s">
        <v>296</v>
      </c>
      <c r="C13" t="s">
        <v>238</v>
      </c>
      <c r="D13" t="s">
        <v>297</v>
      </c>
      <c r="E13" t="s">
        <v>239</v>
      </c>
      <c r="F13" t="n">
        <v>352.1</v>
      </c>
      <c r="G13" t="n">
        <v>368.1</v>
      </c>
      <c r="H13" t="n">
        <v>396.3</v>
      </c>
      <c r="I13" t="n">
        <v>435.6</v>
      </c>
      <c r="J13" t="n">
        <v>466.9</v>
      </c>
      <c r="K13" t="n">
        <v>490.8</v>
      </c>
      <c r="L13" t="n">
        <v>540.6</v>
      </c>
      <c r="M13" t="n">
        <v>560.7</v>
      </c>
      <c r="N13" t="n">
        <v>576.1</v>
      </c>
      <c r="O13" t="n">
        <v>572.7</v>
      </c>
      <c r="P13" t="n">
        <v>587.8</v>
      </c>
      <c r="Q13" t="n">
        <v>634.9</v>
      </c>
      <c r="R13" t="n">
        <v>692.1</v>
      </c>
      <c r="S13" t="n">
        <v>746.8</v>
      </c>
      <c r="T13" t="n">
        <v>731.4</v>
      </c>
      <c r="U13" t="n">
        <v>726.2</v>
      </c>
      <c r="V13" t="n">
        <v>729.8</v>
      </c>
      <c r="W13" t="n">
        <v>760.9</v>
      </c>
      <c r="X13" t="n">
        <v>782.9</v>
      </c>
      <c r="Y13" t="n">
        <v>820.9</v>
      </c>
      <c r="Z13" t="n">
        <v>855.2</v>
      </c>
      <c r="AA13" t="n">
        <v>895.1</v>
      </c>
      <c r="AB13" t="n">
        <v>958.4</v>
      </c>
      <c r="AC13" t="n">
        <v>1036</v>
      </c>
      <c r="AD13" t="n">
        <v>1137.1</v>
      </c>
      <c r="AE13" t="n">
        <v>1190</v>
      </c>
      <c r="AF13" t="n">
        <v>1297.8</v>
      </c>
    </row>
    <row r="14">
      <c r="A14" t="s">
        <v>122</v>
      </c>
      <c r="B14" t="s">
        <v>298</v>
      </c>
      <c r="C14" t="s">
        <v>238</v>
      </c>
      <c r="D14" t="s">
        <v>299</v>
      </c>
      <c r="E14" t="s">
        <v>239</v>
      </c>
      <c r="F14" t="n">
        <v>3314.9</v>
      </c>
      <c r="G14" t="n">
        <v>3498</v>
      </c>
      <c r="H14" t="n">
        <v>3779.6</v>
      </c>
      <c r="I14" t="n">
        <v>4177.5</v>
      </c>
      <c r="J14" t="n">
        <v>4598.5</v>
      </c>
      <c r="K14" t="n">
        <v>5077.9</v>
      </c>
      <c r="L14" t="n">
        <v>5566.3</v>
      </c>
      <c r="M14" t="n">
        <v>5551.4</v>
      </c>
      <c r="N14" t="n">
        <v>5345.2</v>
      </c>
      <c r="O14" t="n">
        <v>4781.4</v>
      </c>
      <c r="P14" t="n">
        <v>4324.9</v>
      </c>
      <c r="Q14" t="n">
        <v>4133.2</v>
      </c>
      <c r="R14" t="n">
        <v>4012.6</v>
      </c>
      <c r="S14" t="n">
        <v>3919.6</v>
      </c>
      <c r="T14" t="n">
        <v>3599.1</v>
      </c>
      <c r="U14" t="n">
        <v>3418.4</v>
      </c>
      <c r="V14" t="n">
        <v>3338.1</v>
      </c>
      <c r="W14" t="n">
        <v>3433.6</v>
      </c>
      <c r="X14" t="n">
        <v>3515.3</v>
      </c>
      <c r="Y14" t="n">
        <v>3668.5</v>
      </c>
      <c r="Z14" t="n">
        <v>3817.3</v>
      </c>
      <c r="AA14" t="n">
        <v>3991.7</v>
      </c>
      <c r="AB14" t="n">
        <v>4279.4</v>
      </c>
      <c r="AC14" t="n">
        <v>4625.6</v>
      </c>
      <c r="AD14" t="n">
        <v>5097.9</v>
      </c>
      <c r="AE14" t="n">
        <v>5495.2</v>
      </c>
      <c r="AF14" t="n">
        <v>5706.2</v>
      </c>
    </row>
    <row r="15">
      <c r="A15" t="s">
        <v>122</v>
      </c>
      <c r="B15" t="s">
        <v>300</v>
      </c>
      <c r="C15" t="s">
        <v>238</v>
      </c>
      <c r="D15" t="s">
        <v>301</v>
      </c>
      <c r="E15" t="s">
        <v>239</v>
      </c>
      <c r="F15" t="n">
        <v>3545.8</v>
      </c>
      <c r="G15" t="n">
        <v>3740.5</v>
      </c>
      <c r="H15" t="n">
        <v>4040</v>
      </c>
      <c r="I15" t="n">
        <v>4463.2</v>
      </c>
      <c r="J15" t="n">
        <v>4912.3</v>
      </c>
      <c r="K15" t="n">
        <v>5410.4</v>
      </c>
      <c r="L15" t="n">
        <v>5935.5</v>
      </c>
      <c r="M15" t="n">
        <v>5921.5</v>
      </c>
      <c r="N15" t="n">
        <v>5710.6</v>
      </c>
      <c r="O15" t="n">
        <v>5129.9</v>
      </c>
      <c r="P15" t="n">
        <v>4674</v>
      </c>
      <c r="Q15" t="n">
        <v>4499.9</v>
      </c>
      <c r="R15" t="n">
        <v>4408.3</v>
      </c>
      <c r="S15" t="n">
        <v>4344.9</v>
      </c>
      <c r="T15" t="n">
        <v>4017.7</v>
      </c>
      <c r="U15" t="n">
        <v>3836.2</v>
      </c>
      <c r="V15" t="n">
        <v>3760.1</v>
      </c>
      <c r="W15" t="n">
        <v>3874.5</v>
      </c>
      <c r="X15" t="n">
        <v>3969.4</v>
      </c>
      <c r="Y15" t="n">
        <v>4145.5</v>
      </c>
      <c r="Z15" t="n">
        <v>4314.4</v>
      </c>
      <c r="AA15" t="n">
        <v>4512.3</v>
      </c>
      <c r="AB15" t="n">
        <v>4836.8</v>
      </c>
      <c r="AC15" t="n">
        <v>5227.7</v>
      </c>
      <c r="AD15" t="n">
        <v>5758.4</v>
      </c>
      <c r="AE15" t="n">
        <v>6193.6</v>
      </c>
      <c r="AF15" t="n">
        <v>6457.4</v>
      </c>
    </row>
    <row r="16">
      <c r="A16" t="s">
        <v>122</v>
      </c>
      <c r="B16" t="s">
        <v>302</v>
      </c>
      <c r="C16" t="s">
        <v>238</v>
      </c>
      <c r="D16" t="s">
        <v>303</v>
      </c>
      <c r="E16" t="s">
        <v>239</v>
      </c>
      <c r="F16" t="n">
        <v>230.9</v>
      </c>
      <c r="G16" t="n">
        <v>242.5</v>
      </c>
      <c r="H16" t="n">
        <v>260.4</v>
      </c>
      <c r="I16" t="n">
        <v>285.7</v>
      </c>
      <c r="J16" t="n">
        <v>313.8</v>
      </c>
      <c r="K16" t="n">
        <v>332.5</v>
      </c>
      <c r="L16" t="n">
        <v>369.2</v>
      </c>
      <c r="M16" t="n">
        <v>370.1</v>
      </c>
      <c r="N16" t="n">
        <v>365.4</v>
      </c>
      <c r="O16" t="n">
        <v>348.5</v>
      </c>
      <c r="P16" t="n">
        <v>349.1</v>
      </c>
      <c r="Q16" t="n">
        <v>366.7</v>
      </c>
      <c r="R16" t="n">
        <v>395.7</v>
      </c>
      <c r="S16" t="n">
        <v>425.3</v>
      </c>
      <c r="T16" t="n">
        <v>418.6</v>
      </c>
      <c r="U16" t="n">
        <v>417.8</v>
      </c>
      <c r="V16" t="n">
        <v>422</v>
      </c>
      <c r="W16" t="n">
        <v>440.9</v>
      </c>
      <c r="X16" t="n">
        <v>454.1</v>
      </c>
      <c r="Y16" t="n">
        <v>477</v>
      </c>
      <c r="Z16" t="n">
        <v>497.1</v>
      </c>
      <c r="AA16" t="n">
        <v>520.6</v>
      </c>
      <c r="AB16" t="n">
        <v>557.4</v>
      </c>
      <c r="AC16" t="n">
        <v>602.1</v>
      </c>
      <c r="AD16" t="n">
        <v>660.5</v>
      </c>
      <c r="AE16" t="n">
        <v>698.4</v>
      </c>
      <c r="AF16" t="n">
        <v>751.2</v>
      </c>
    </row>
    <row r="17">
      <c r="A17" t="s">
        <v>122</v>
      </c>
      <c r="B17" t="s">
        <v>304</v>
      </c>
      <c r="C17" t="s">
        <v>238</v>
      </c>
      <c r="D17" t="s">
        <v>305</v>
      </c>
      <c r="E17" t="s">
        <v>239</v>
      </c>
      <c r="F17" t="n">
        <v>449.2</v>
      </c>
      <c r="G17" t="n">
        <v>466.2</v>
      </c>
      <c r="H17" t="n">
        <v>492.2</v>
      </c>
      <c r="I17" t="n">
        <v>538.1</v>
      </c>
      <c r="J17" t="n">
        <v>584.6</v>
      </c>
      <c r="K17" t="n">
        <v>609</v>
      </c>
      <c r="L17" t="n">
        <v>674.4</v>
      </c>
      <c r="M17" t="n">
        <v>690.2</v>
      </c>
      <c r="N17" t="n">
        <v>702.2</v>
      </c>
      <c r="O17" t="n">
        <v>680.9</v>
      </c>
      <c r="P17" t="n">
        <v>682.1</v>
      </c>
      <c r="Q17" t="n">
        <v>723.6</v>
      </c>
      <c r="R17" t="n">
        <v>771.8</v>
      </c>
      <c r="S17" t="n">
        <v>820.6</v>
      </c>
      <c r="T17" t="n">
        <v>775.2</v>
      </c>
      <c r="U17" t="n">
        <v>747.8</v>
      </c>
      <c r="V17" t="n">
        <v>736.3</v>
      </c>
      <c r="W17" t="n">
        <v>757.5</v>
      </c>
      <c r="X17" t="n">
        <v>773.7</v>
      </c>
      <c r="Y17" t="n">
        <v>808</v>
      </c>
      <c r="Z17" t="n">
        <v>840.3</v>
      </c>
      <c r="AA17" t="n">
        <v>878.8</v>
      </c>
      <c r="AB17" t="n">
        <v>941.1</v>
      </c>
      <c r="AC17" t="n">
        <v>1016.4</v>
      </c>
      <c r="AD17" t="n">
        <v>1116</v>
      </c>
      <c r="AE17" t="n">
        <v>1179.6</v>
      </c>
      <c r="AF17" t="n">
        <v>1268.9</v>
      </c>
    </row>
    <row r="18">
      <c r="A18" t="s">
        <v>122</v>
      </c>
      <c r="B18" t="s">
        <v>306</v>
      </c>
      <c r="C18" t="s">
        <v>238</v>
      </c>
      <c r="D18" t="s">
        <v>307</v>
      </c>
      <c r="E18" t="s">
        <v>239</v>
      </c>
      <c r="F18" t="n">
        <v>1449.5</v>
      </c>
      <c r="G18" t="n">
        <v>1507.5</v>
      </c>
      <c r="H18" t="n">
        <v>1637.3</v>
      </c>
      <c r="I18" t="n">
        <v>1880</v>
      </c>
      <c r="J18" t="n">
        <v>2186.5</v>
      </c>
      <c r="K18" t="n">
        <v>2385</v>
      </c>
      <c r="L18" t="n">
        <v>2792.2</v>
      </c>
      <c r="M18" t="n">
        <v>2990.5</v>
      </c>
      <c r="N18" t="n">
        <v>3094.7</v>
      </c>
      <c r="O18" t="n">
        <v>3011.1</v>
      </c>
      <c r="P18" t="n">
        <v>3039.3</v>
      </c>
      <c r="Q18" t="n">
        <v>3204.9</v>
      </c>
      <c r="R18" t="n">
        <v>3338.3</v>
      </c>
      <c r="S18" t="n">
        <v>3473.2</v>
      </c>
      <c r="T18" t="n">
        <v>3340</v>
      </c>
      <c r="U18" t="n">
        <v>3281.9</v>
      </c>
      <c r="V18" t="n">
        <v>3283.1</v>
      </c>
      <c r="W18" t="n">
        <v>3410.5</v>
      </c>
      <c r="X18" t="n">
        <v>3499.7</v>
      </c>
      <c r="Y18" t="n">
        <v>3668.8</v>
      </c>
      <c r="Z18" t="n">
        <v>3824.2</v>
      </c>
      <c r="AA18" t="n">
        <v>4003.8</v>
      </c>
      <c r="AB18" t="n">
        <v>4287.8</v>
      </c>
      <c r="AC18" t="n">
        <v>4626.5</v>
      </c>
      <c r="AD18" t="n">
        <v>5071.4</v>
      </c>
      <c r="AE18" t="n">
        <v>5194.1</v>
      </c>
      <c r="AF18" t="n">
        <v>5338</v>
      </c>
    </row>
    <row r="19">
      <c r="A19" t="s">
        <v>122</v>
      </c>
      <c r="B19" t="s">
        <v>308</v>
      </c>
      <c r="C19" t="s">
        <v>238</v>
      </c>
      <c r="D19" t="s">
        <v>309</v>
      </c>
      <c r="E19" t="s">
        <v>239</v>
      </c>
      <c r="F19" t="n">
        <v>619.3</v>
      </c>
      <c r="G19" t="n">
        <v>643.7</v>
      </c>
      <c r="H19" t="n">
        <v>684</v>
      </c>
      <c r="I19" t="n">
        <v>750.6</v>
      </c>
      <c r="J19" t="n">
        <v>819.4</v>
      </c>
      <c r="K19" t="n">
        <v>863.9</v>
      </c>
      <c r="L19" t="n">
        <v>957.2</v>
      </c>
      <c r="M19" t="n">
        <v>991.9</v>
      </c>
      <c r="N19" t="n">
        <v>1007.9</v>
      </c>
      <c r="O19" t="n">
        <v>969.7</v>
      </c>
      <c r="P19" t="n">
        <v>971.3</v>
      </c>
      <c r="Q19" t="n">
        <v>1020.8</v>
      </c>
      <c r="R19" t="n">
        <v>1095.7</v>
      </c>
      <c r="S19" t="n">
        <v>1184.5</v>
      </c>
      <c r="T19" t="n">
        <v>1223.9</v>
      </c>
      <c r="U19" t="n">
        <v>1268</v>
      </c>
      <c r="V19" t="n">
        <v>1309.9</v>
      </c>
      <c r="W19" t="n">
        <v>1396.6</v>
      </c>
      <c r="X19" t="n">
        <v>1459.1</v>
      </c>
      <c r="Y19" t="n">
        <v>1536</v>
      </c>
      <c r="Z19" t="n">
        <v>1604.7</v>
      </c>
      <c r="AA19" t="n">
        <v>1680.5</v>
      </c>
      <c r="AB19" t="n">
        <v>1803.4</v>
      </c>
      <c r="AC19" t="n">
        <v>1951.7</v>
      </c>
      <c r="AD19" t="n">
        <v>2155.9</v>
      </c>
      <c r="AE19" t="n">
        <v>2307.2</v>
      </c>
      <c r="AF19" t="n">
        <v>2457.2</v>
      </c>
    </row>
    <row r="20">
      <c r="A20" t="s">
        <v>122</v>
      </c>
      <c r="B20" t="s">
        <v>310</v>
      </c>
      <c r="C20" t="s">
        <v>238</v>
      </c>
      <c r="D20" t="s">
        <v>311</v>
      </c>
      <c r="E20" t="s">
        <v>239</v>
      </c>
      <c r="F20" t="n">
        <v>782.6</v>
      </c>
      <c r="G20" t="n">
        <v>823.2</v>
      </c>
      <c r="H20" t="n">
        <v>866.3</v>
      </c>
      <c r="I20" t="n">
        <v>925</v>
      </c>
      <c r="J20" t="n">
        <v>975.5</v>
      </c>
      <c r="K20" t="n">
        <v>986.6</v>
      </c>
      <c r="L20" t="n">
        <v>1084.6</v>
      </c>
      <c r="M20" t="n">
        <v>1130.8</v>
      </c>
      <c r="N20" t="n">
        <v>1194.5</v>
      </c>
      <c r="O20" t="n">
        <v>1190.9</v>
      </c>
      <c r="P20" t="n">
        <v>1282.4</v>
      </c>
      <c r="Q20" t="n">
        <v>1446.4</v>
      </c>
      <c r="R20" t="n">
        <v>1711.3</v>
      </c>
      <c r="S20" t="n">
        <v>1980.4</v>
      </c>
      <c r="T20" t="n">
        <v>2178.4</v>
      </c>
      <c r="U20" t="n">
        <v>2350.9</v>
      </c>
      <c r="V20" t="n">
        <v>2497.2</v>
      </c>
      <c r="W20" t="n">
        <v>2686.8</v>
      </c>
      <c r="X20" t="n">
        <v>2809.1</v>
      </c>
      <c r="Y20" t="n">
        <v>2973</v>
      </c>
      <c r="Z20" t="n">
        <v>3113</v>
      </c>
      <c r="AA20" t="n">
        <v>3265.5</v>
      </c>
      <c r="AB20" t="n">
        <v>3499.3</v>
      </c>
      <c r="AC20" t="n">
        <v>3775.2</v>
      </c>
      <c r="AD20" t="n">
        <v>4137.8</v>
      </c>
      <c r="AE20" t="n">
        <v>4542.1</v>
      </c>
      <c r="AF20" t="n">
        <v>5148.1</v>
      </c>
    </row>
    <row r="21">
      <c r="A21" t="s">
        <v>122</v>
      </c>
      <c r="B21" t="s">
        <v>312</v>
      </c>
      <c r="C21" t="s">
        <v>238</v>
      </c>
      <c r="D21" t="s">
        <v>313</v>
      </c>
      <c r="E21" t="s">
        <v>239</v>
      </c>
      <c r="F21" t="n">
        <v>897.8</v>
      </c>
      <c r="G21" t="n">
        <v>945.4</v>
      </c>
      <c r="H21" t="n">
        <v>996.5</v>
      </c>
      <c r="I21" t="n">
        <v>1065.7</v>
      </c>
      <c r="J21" t="n">
        <v>1129.5</v>
      </c>
      <c r="K21" t="n">
        <v>1151.4</v>
      </c>
      <c r="L21" t="n">
        <v>1269.9</v>
      </c>
      <c r="M21" t="n">
        <v>1334.5</v>
      </c>
      <c r="N21" t="n">
        <v>1417.1</v>
      </c>
      <c r="O21" t="n">
        <v>1416.6</v>
      </c>
      <c r="P21" t="n">
        <v>1516.8</v>
      </c>
      <c r="Q21" t="n">
        <v>1701.1</v>
      </c>
      <c r="R21" t="n">
        <v>1989.1</v>
      </c>
      <c r="S21" t="n">
        <v>2282.3</v>
      </c>
      <c r="T21" t="n">
        <v>2486.8</v>
      </c>
      <c r="U21" t="n">
        <v>2667.6</v>
      </c>
      <c r="V21" t="n">
        <v>2823.4</v>
      </c>
      <c r="W21" t="n">
        <v>3031.5</v>
      </c>
      <c r="X21" t="n">
        <v>3167</v>
      </c>
      <c r="Y21" t="n">
        <v>3350.5</v>
      </c>
      <c r="Z21" t="n">
        <v>3507</v>
      </c>
      <c r="AA21" t="n">
        <v>3678.2</v>
      </c>
      <c r="AB21" t="n">
        <v>3941.6</v>
      </c>
      <c r="AC21" t="n">
        <v>4253.1</v>
      </c>
      <c r="AD21" t="n">
        <v>4662.7</v>
      </c>
      <c r="AE21" t="n">
        <v>5111</v>
      </c>
      <c r="AF21" t="n">
        <v>5779.2</v>
      </c>
    </row>
    <row r="22">
      <c r="A22" t="s">
        <v>122</v>
      </c>
      <c r="B22" t="s">
        <v>314</v>
      </c>
      <c r="C22" t="s">
        <v>238</v>
      </c>
      <c r="D22" t="s">
        <v>315</v>
      </c>
      <c r="E22" t="s">
        <v>239</v>
      </c>
      <c r="F22" t="n">
        <v>115.2</v>
      </c>
      <c r="G22" t="n">
        <v>122.2</v>
      </c>
      <c r="H22" t="n">
        <v>130.2</v>
      </c>
      <c r="I22" t="n">
        <v>140.7</v>
      </c>
      <c r="J22" t="n">
        <v>154</v>
      </c>
      <c r="K22" t="n">
        <v>164.8</v>
      </c>
      <c r="L22" t="n">
        <v>185.3</v>
      </c>
      <c r="M22" t="n">
        <v>203.7</v>
      </c>
      <c r="N22" t="n">
        <v>222.6</v>
      </c>
      <c r="O22" t="n">
        <v>225.7</v>
      </c>
      <c r="P22" t="n">
        <v>234.4</v>
      </c>
      <c r="Q22" t="n">
        <v>254.7</v>
      </c>
      <c r="R22" t="n">
        <v>277.8</v>
      </c>
      <c r="S22" t="n">
        <v>301.9</v>
      </c>
      <c r="T22" t="n">
        <v>308.4</v>
      </c>
      <c r="U22" t="n">
        <v>316.7</v>
      </c>
      <c r="V22" t="n">
        <v>326.2</v>
      </c>
      <c r="W22" t="n">
        <v>344.7</v>
      </c>
      <c r="X22" t="n">
        <v>357.9</v>
      </c>
      <c r="Y22" t="n">
        <v>377.5</v>
      </c>
      <c r="Z22" t="n">
        <v>394</v>
      </c>
      <c r="AA22" t="n">
        <v>412.7</v>
      </c>
      <c r="AB22" t="n">
        <v>442.3</v>
      </c>
      <c r="AC22" t="n">
        <v>477.9</v>
      </c>
      <c r="AD22" t="n">
        <v>524.9</v>
      </c>
      <c r="AE22" t="n">
        <v>568.9</v>
      </c>
      <c r="AF22" t="n">
        <v>631.1</v>
      </c>
    </row>
    <row r="23">
      <c r="A23" t="s">
        <v>122</v>
      </c>
      <c r="B23" t="s">
        <v>316</v>
      </c>
      <c r="C23" t="s">
        <v>238</v>
      </c>
      <c r="D23" t="s">
        <v>317</v>
      </c>
      <c r="E23" t="s">
        <v>239</v>
      </c>
      <c r="F23" t="n">
        <v>320.5</v>
      </c>
      <c r="G23" t="n">
        <v>322.8</v>
      </c>
      <c r="H23" t="n">
        <v>330.6</v>
      </c>
      <c r="I23" t="n">
        <v>350</v>
      </c>
      <c r="J23" t="n">
        <v>376.6</v>
      </c>
      <c r="K23" t="n">
        <v>398.9</v>
      </c>
      <c r="L23" t="n">
        <v>449.9</v>
      </c>
      <c r="M23" t="n">
        <v>476.5</v>
      </c>
      <c r="N23" t="n">
        <v>506.9</v>
      </c>
      <c r="O23" t="n">
        <v>513.9</v>
      </c>
      <c r="P23" t="n">
        <v>541.7</v>
      </c>
      <c r="Q23" t="n">
        <v>599.7</v>
      </c>
      <c r="R23" t="n">
        <v>666.5</v>
      </c>
      <c r="S23" t="n">
        <v>739</v>
      </c>
      <c r="T23" t="n">
        <v>766.3</v>
      </c>
      <c r="U23" t="n">
        <v>795.6</v>
      </c>
      <c r="V23" t="n">
        <v>825.9</v>
      </c>
      <c r="W23" t="n">
        <v>875.8</v>
      </c>
      <c r="X23" t="n">
        <v>907.7</v>
      </c>
      <c r="Y23" t="n">
        <v>958.1</v>
      </c>
      <c r="Z23" t="n">
        <v>1000.9</v>
      </c>
      <c r="AA23" t="n">
        <v>1049.2</v>
      </c>
      <c r="AB23" t="n">
        <v>1123.4</v>
      </c>
      <c r="AC23" t="n">
        <v>1211.9</v>
      </c>
      <c r="AD23" t="n">
        <v>1324.9</v>
      </c>
      <c r="AE23" t="n">
        <v>1429.9</v>
      </c>
      <c r="AF23" t="n">
        <v>1607.4</v>
      </c>
    </row>
    <row r="24">
      <c r="A24" t="s">
        <v>122</v>
      </c>
      <c r="B24" t="s">
        <v>318</v>
      </c>
      <c r="C24" t="s">
        <v>238</v>
      </c>
      <c r="D24" t="s">
        <v>319</v>
      </c>
      <c r="E24" t="s">
        <v>239</v>
      </c>
      <c r="F24" t="n">
        <v>3446.2</v>
      </c>
      <c r="G24" t="n">
        <v>3590.4</v>
      </c>
      <c r="H24" t="n">
        <v>3796.9</v>
      </c>
      <c r="I24" t="n">
        <v>4132.6</v>
      </c>
      <c r="J24" t="n">
        <v>4472.5</v>
      </c>
      <c r="K24" t="n">
        <v>4666.1</v>
      </c>
      <c r="L24" t="n">
        <v>5263.8</v>
      </c>
      <c r="M24" t="n">
        <v>5623.4</v>
      </c>
      <c r="N24" t="n">
        <v>6026</v>
      </c>
      <c r="O24" t="n">
        <v>6116.3</v>
      </c>
      <c r="P24" t="n">
        <v>6339.8</v>
      </c>
      <c r="Q24" t="n">
        <v>6765.3</v>
      </c>
      <c r="R24" t="n">
        <v>7216.5</v>
      </c>
      <c r="S24" t="n">
        <v>7777</v>
      </c>
      <c r="T24" t="n">
        <v>7931.2</v>
      </c>
      <c r="U24" t="n">
        <v>8152.1</v>
      </c>
      <c r="V24" t="n">
        <v>8410.4</v>
      </c>
      <c r="W24" t="n">
        <v>8897.3</v>
      </c>
      <c r="X24" t="n">
        <v>9217.1</v>
      </c>
      <c r="Y24" t="n">
        <v>9715.9</v>
      </c>
      <c r="Z24" t="n">
        <v>10153.7</v>
      </c>
      <c r="AA24" t="n">
        <v>10642.7</v>
      </c>
      <c r="AB24" t="n">
        <v>11400.4</v>
      </c>
      <c r="AC24" t="n">
        <v>12297</v>
      </c>
      <c r="AD24" t="n">
        <v>13465.6</v>
      </c>
      <c r="AE24" t="n">
        <v>14697.3</v>
      </c>
      <c r="AF24" t="n">
        <v>15974.9</v>
      </c>
    </row>
    <row r="25">
      <c r="A25" t="s">
        <v>122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238</v>
      </c>
      <c r="D28" t="s">
        <v>327</v>
      </c>
      <c r="E28" t="s">
        <v>239</v>
      </c>
      <c r="F28" t="n">
        <v>694.3</v>
      </c>
      <c r="G28" t="n">
        <v>727.8</v>
      </c>
      <c r="H28" t="n">
        <v>793.4</v>
      </c>
      <c r="I28" t="n">
        <v>872</v>
      </c>
      <c r="J28" t="n">
        <v>957.7</v>
      </c>
      <c r="K28" t="n">
        <v>1008.5</v>
      </c>
      <c r="L28" t="n">
        <v>1119.5</v>
      </c>
      <c r="M28" t="n">
        <v>1186.3</v>
      </c>
      <c r="N28" t="n">
        <v>1256.9</v>
      </c>
      <c r="O28" t="n">
        <v>1261.6</v>
      </c>
      <c r="P28" t="n">
        <v>1295.7</v>
      </c>
      <c r="Q28" t="n">
        <v>1383.8</v>
      </c>
      <c r="R28" t="n">
        <v>1492.7</v>
      </c>
      <c r="S28" t="n">
        <v>1627.7</v>
      </c>
      <c r="T28" t="n">
        <v>1677</v>
      </c>
      <c r="U28" t="n">
        <v>1729.5</v>
      </c>
      <c r="V28" t="n">
        <v>1789.1</v>
      </c>
      <c r="W28" t="n">
        <v>1883.6</v>
      </c>
      <c r="X28" t="n">
        <v>1956.8</v>
      </c>
      <c r="Y28" t="n">
        <v>2062.6</v>
      </c>
      <c r="Z28" t="n">
        <v>2173.9</v>
      </c>
      <c r="AA28" t="n">
        <v>2287.4</v>
      </c>
      <c r="AB28" t="n">
        <v>2485.9</v>
      </c>
      <c r="AC28" t="n">
        <v>2703.2</v>
      </c>
      <c r="AD28" t="n">
        <v>2993</v>
      </c>
      <c r="AE28" t="n">
        <v>3151.4</v>
      </c>
      <c r="AF28" t="n">
        <v>3292.3</v>
      </c>
    </row>
    <row r="29">
      <c r="A29" t="s">
        <v>122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238</v>
      </c>
      <c r="D34" t="s">
        <v>339</v>
      </c>
      <c r="E34" t="s">
        <v>239</v>
      </c>
      <c r="F34" t="n">
        <v>101.5</v>
      </c>
      <c r="G34" t="n">
        <v>104.9</v>
      </c>
      <c r="H34" t="n">
        <v>110.2</v>
      </c>
      <c r="I34" t="n">
        <v>120</v>
      </c>
      <c r="J34" t="n">
        <v>131</v>
      </c>
      <c r="K34" t="n">
        <v>138.9</v>
      </c>
      <c r="L34" t="n">
        <v>155.6</v>
      </c>
      <c r="M34" t="n">
        <v>165.7</v>
      </c>
      <c r="N34" t="n">
        <v>176.5</v>
      </c>
      <c r="O34" t="n">
        <v>177</v>
      </c>
      <c r="P34" t="n">
        <v>182.3</v>
      </c>
      <c r="Q34" t="n">
        <v>195.5</v>
      </c>
      <c r="R34" t="n">
        <v>210.4</v>
      </c>
      <c r="S34" t="n">
        <v>226.4</v>
      </c>
      <c r="T34" t="n">
        <v>234.9</v>
      </c>
      <c r="U34" t="n">
        <v>244.1</v>
      </c>
      <c r="V34" t="n">
        <v>252.9</v>
      </c>
      <c r="W34" t="n">
        <v>269.8</v>
      </c>
      <c r="X34" t="n">
        <v>281.3</v>
      </c>
      <c r="Y34" t="n">
        <v>296.4</v>
      </c>
      <c r="Z34" t="n">
        <v>309.6</v>
      </c>
      <c r="AA34" t="n">
        <v>324.3</v>
      </c>
      <c r="AB34" t="n">
        <v>347.9</v>
      </c>
      <c r="AC34" t="n">
        <v>376.4</v>
      </c>
      <c r="AD34" t="n">
        <v>414.9</v>
      </c>
      <c r="AE34" t="n">
        <v>410.8</v>
      </c>
      <c r="AF34" t="n">
        <v>424.2</v>
      </c>
    </row>
    <row r="35">
      <c r="A35" t="s">
        <v>122</v>
      </c>
      <c r="B35" t="s">
        <v>340</v>
      </c>
      <c r="C35" t="s">
        <v>238</v>
      </c>
      <c r="D35" t="s">
        <v>341</v>
      </c>
      <c r="E35" t="s">
        <v>239</v>
      </c>
      <c r="F35" t="n">
        <v>5198.6</v>
      </c>
      <c r="G35" t="n">
        <v>5531.9</v>
      </c>
      <c r="H35" t="n">
        <v>5989.5</v>
      </c>
      <c r="I35" t="n">
        <v>6668.4</v>
      </c>
      <c r="J35" t="n">
        <v>7517.1</v>
      </c>
      <c r="K35" t="n">
        <v>8170.2</v>
      </c>
      <c r="L35" t="n">
        <v>9628.6</v>
      </c>
      <c r="M35" t="n">
        <v>10504.5</v>
      </c>
      <c r="N35" t="n">
        <v>11258.7</v>
      </c>
      <c r="O35" t="n">
        <v>11282.9</v>
      </c>
      <c r="P35" t="n">
        <v>11646.2</v>
      </c>
      <c r="Q35" t="n">
        <v>12481.4</v>
      </c>
      <c r="R35" t="n">
        <v>13383.8</v>
      </c>
      <c r="S35" t="n">
        <v>14583.2</v>
      </c>
      <c r="T35" t="n">
        <v>15153</v>
      </c>
      <c r="U35" t="n">
        <v>15762.9</v>
      </c>
      <c r="V35" t="n">
        <v>16348.5</v>
      </c>
      <c r="W35" t="n">
        <v>17413.1</v>
      </c>
      <c r="X35" t="n">
        <v>18162.4</v>
      </c>
      <c r="Y35" t="n">
        <v>19120.1</v>
      </c>
      <c r="Z35" t="n">
        <v>19966.4</v>
      </c>
      <c r="AA35" t="n">
        <v>20953.3</v>
      </c>
      <c r="AB35" t="n">
        <v>22457</v>
      </c>
      <c r="AC35" t="n">
        <v>24259.2</v>
      </c>
      <c r="AD35" t="n">
        <v>26736</v>
      </c>
      <c r="AE35" t="n">
        <v>29180.4</v>
      </c>
      <c r="AF35" t="n">
        <v>32127.3</v>
      </c>
    </row>
    <row r="36">
      <c r="A36" t="s">
        <v>122</v>
      </c>
      <c r="B36" t="s">
        <v>342</v>
      </c>
      <c r="C36" t="s">
        <v>238</v>
      </c>
      <c r="D36" t="s">
        <v>343</v>
      </c>
      <c r="E36" t="s">
        <v>239</v>
      </c>
      <c r="F36" t="n">
        <v>950.6</v>
      </c>
      <c r="G36" t="n">
        <v>1012.1</v>
      </c>
      <c r="H36" t="n">
        <v>1087.1</v>
      </c>
      <c r="I36" t="n">
        <v>1173.8</v>
      </c>
      <c r="J36" t="n">
        <v>1271.7</v>
      </c>
      <c r="K36" t="n">
        <v>1338.3</v>
      </c>
      <c r="L36" t="n">
        <v>1498.9</v>
      </c>
      <c r="M36" t="n">
        <v>1592.2</v>
      </c>
      <c r="N36" t="n">
        <v>1677.1</v>
      </c>
      <c r="O36" t="n">
        <v>1680</v>
      </c>
      <c r="P36" t="n">
        <v>1712.8</v>
      </c>
      <c r="Q36" t="n">
        <v>1816</v>
      </c>
      <c r="R36" t="n">
        <v>1930.2</v>
      </c>
      <c r="S36" t="n">
        <v>2085.6</v>
      </c>
      <c r="T36" t="n">
        <v>2110.2</v>
      </c>
      <c r="U36" t="n">
        <v>2145.4</v>
      </c>
      <c r="V36" t="n">
        <v>2175.8</v>
      </c>
      <c r="W36" t="n">
        <v>2305.9</v>
      </c>
      <c r="X36" t="n">
        <v>2415.5</v>
      </c>
      <c r="Y36" t="n">
        <v>2525.7</v>
      </c>
      <c r="Z36" t="n">
        <v>2620.4</v>
      </c>
      <c r="AA36" t="n">
        <v>2735.4</v>
      </c>
      <c r="AB36" t="n">
        <v>2931.5</v>
      </c>
      <c r="AC36" t="n">
        <v>3175.5</v>
      </c>
      <c r="AD36" t="n">
        <v>3534.4</v>
      </c>
      <c r="AE36" t="n">
        <v>3812.7</v>
      </c>
      <c r="AF36" t="n">
        <v>4197.9</v>
      </c>
    </row>
    <row r="37">
      <c r="A37" t="s">
        <v>122</v>
      </c>
      <c r="B37" t="s">
        <v>344</v>
      </c>
      <c r="C37" t="s">
        <v>238</v>
      </c>
      <c r="D37" t="s">
        <v>345</v>
      </c>
      <c r="E37" t="s">
        <v>239</v>
      </c>
      <c r="F37" t="n">
        <v>1936.1</v>
      </c>
      <c r="G37" t="n">
        <v>2033.4</v>
      </c>
      <c r="H37" t="n">
        <v>2179.4</v>
      </c>
      <c r="I37" t="n">
        <v>2428.1</v>
      </c>
      <c r="J37" t="n">
        <v>2759</v>
      </c>
      <c r="K37" t="n">
        <v>3045.4</v>
      </c>
      <c r="L37" t="n">
        <v>3685.6</v>
      </c>
      <c r="M37" t="n">
        <v>4133.3</v>
      </c>
      <c r="N37" t="n">
        <v>4539.3</v>
      </c>
      <c r="O37" t="n">
        <v>4595</v>
      </c>
      <c r="P37" t="n">
        <v>4794.8</v>
      </c>
      <c r="Q37" t="n">
        <v>5084</v>
      </c>
      <c r="R37" t="n">
        <v>5393</v>
      </c>
      <c r="S37" t="n">
        <v>5796.1</v>
      </c>
      <c r="T37" t="n">
        <v>6097.7</v>
      </c>
      <c r="U37" t="n">
        <v>6421.2</v>
      </c>
      <c r="V37" t="n">
        <v>6740.8</v>
      </c>
      <c r="W37" t="n">
        <v>7198.1</v>
      </c>
      <c r="X37" t="n">
        <v>7489.1</v>
      </c>
      <c r="Y37" t="n">
        <v>7920.6</v>
      </c>
      <c r="Z37" t="n">
        <v>8291</v>
      </c>
      <c r="AA37" t="n">
        <v>8698.5</v>
      </c>
      <c r="AB37" t="n">
        <v>9316.6</v>
      </c>
      <c r="AC37" t="n">
        <v>10044</v>
      </c>
      <c r="AD37" t="n">
        <v>10980.4</v>
      </c>
      <c r="AE37" t="n">
        <v>11972</v>
      </c>
      <c r="AF37" t="n">
        <v>12758.7</v>
      </c>
    </row>
    <row r="38">
      <c r="A38" t="s">
        <v>122</v>
      </c>
      <c r="B38" t="s">
        <v>346</v>
      </c>
      <c r="C38" t="s">
        <v>238</v>
      </c>
      <c r="D38" t="s">
        <v>347</v>
      </c>
      <c r="E38" t="s">
        <v>239</v>
      </c>
      <c r="F38" t="n">
        <v>2311.9</v>
      </c>
      <c r="G38" t="n">
        <v>2486.4</v>
      </c>
      <c r="H38" t="n">
        <v>2723</v>
      </c>
      <c r="I38" t="n">
        <v>3066.5</v>
      </c>
      <c r="J38" t="n">
        <v>3486.4</v>
      </c>
      <c r="K38" t="n">
        <v>3786.5</v>
      </c>
      <c r="L38" t="n">
        <v>4444.1</v>
      </c>
      <c r="M38" t="n">
        <v>4779</v>
      </c>
      <c r="N38" t="n">
        <v>5042.3</v>
      </c>
      <c r="O38" t="n">
        <v>5007.9</v>
      </c>
      <c r="P38" t="n">
        <v>5138.6</v>
      </c>
      <c r="Q38" t="n">
        <v>5581.4</v>
      </c>
      <c r="R38" t="n">
        <v>6060.6</v>
      </c>
      <c r="S38" t="n">
        <v>6701.5</v>
      </c>
      <c r="T38" t="n">
        <v>6945.1</v>
      </c>
      <c r="U38" t="n">
        <v>7196.3</v>
      </c>
      <c r="V38" t="n">
        <v>7431.9</v>
      </c>
      <c r="W38" t="n">
        <v>7909.1</v>
      </c>
      <c r="X38" t="n">
        <v>8257.8</v>
      </c>
      <c r="Y38" t="n">
        <v>8673.8</v>
      </c>
      <c r="Z38" t="n">
        <v>9055</v>
      </c>
      <c r="AA38" t="n">
        <v>9519.4</v>
      </c>
      <c r="AB38" t="n">
        <v>10208.9</v>
      </c>
      <c r="AC38" t="n">
        <v>11039.7</v>
      </c>
      <c r="AD38" t="n">
        <v>12221.2</v>
      </c>
      <c r="AE38" t="n">
        <v>13395.7</v>
      </c>
      <c r="AF38" t="n">
        <v>15170.7</v>
      </c>
    </row>
    <row r="39">
      <c r="A39" t="s">
        <v>122</v>
      </c>
      <c r="B39" t="s">
        <v>348</v>
      </c>
      <c r="C39" t="s">
        <v>238</v>
      </c>
      <c r="D39" t="s">
        <v>349</v>
      </c>
      <c r="E39" t="s">
        <v>239</v>
      </c>
      <c r="F39" t="n">
        <v>3563.6</v>
      </c>
      <c r="G39" t="n">
        <v>3759.1</v>
      </c>
      <c r="H39" t="n">
        <v>4040.5</v>
      </c>
      <c r="I39" t="n">
        <v>4488.7</v>
      </c>
      <c r="J39" t="n">
        <v>4983.3</v>
      </c>
      <c r="K39" t="n">
        <v>5614.4</v>
      </c>
      <c r="L39" t="n">
        <v>6215.2</v>
      </c>
      <c r="M39" t="n">
        <v>6543.6</v>
      </c>
      <c r="N39" t="n">
        <v>6629.7</v>
      </c>
      <c r="O39" t="n">
        <v>6472.2</v>
      </c>
      <c r="P39" t="n">
        <v>6586.7</v>
      </c>
      <c r="Q39" t="n">
        <v>6978.9</v>
      </c>
      <c r="R39" t="n">
        <v>7322.2</v>
      </c>
      <c r="S39" t="n">
        <v>7803.8</v>
      </c>
      <c r="T39" t="n">
        <v>7966.4</v>
      </c>
      <c r="U39" t="n">
        <v>8347.7</v>
      </c>
      <c r="V39" t="n">
        <v>8679</v>
      </c>
      <c r="W39" t="n">
        <v>9285.4</v>
      </c>
      <c r="X39" t="n">
        <v>9724.1</v>
      </c>
      <c r="Y39" t="n">
        <v>10213.4</v>
      </c>
      <c r="Z39" t="n">
        <v>10654.3</v>
      </c>
      <c r="AA39" t="n">
        <v>11303.9</v>
      </c>
      <c r="AB39" t="n">
        <v>12059.8</v>
      </c>
      <c r="AC39" t="n">
        <v>12850.6</v>
      </c>
      <c r="AD39" t="n">
        <v>13819.6</v>
      </c>
      <c r="AE39" t="n">
        <v>14484.1</v>
      </c>
      <c r="AF39" t="n">
        <v>15382</v>
      </c>
    </row>
    <row r="40">
      <c r="A40" t="s">
        <v>122</v>
      </c>
      <c r="B40" t="s">
        <v>350</v>
      </c>
      <c r="C40" t="s">
        <v>238</v>
      </c>
      <c r="D40" t="s">
        <v>351</v>
      </c>
      <c r="E40" t="s">
        <v>239</v>
      </c>
      <c r="F40" t="n">
        <v>193.2</v>
      </c>
      <c r="G40" t="n">
        <v>206.1</v>
      </c>
      <c r="H40" t="n">
        <v>222.1</v>
      </c>
      <c r="I40" t="n">
        <v>242.2</v>
      </c>
      <c r="J40" t="n">
        <v>262.4</v>
      </c>
      <c r="K40" t="n">
        <v>272.5</v>
      </c>
      <c r="L40" t="n">
        <v>301.5</v>
      </c>
      <c r="M40" t="n">
        <v>320.3</v>
      </c>
      <c r="N40" t="n">
        <v>342.3</v>
      </c>
      <c r="O40" t="n">
        <v>348.1</v>
      </c>
      <c r="P40" t="n">
        <v>365.3</v>
      </c>
      <c r="Q40" t="n">
        <v>400.1</v>
      </c>
      <c r="R40" t="n">
        <v>435.3</v>
      </c>
      <c r="S40" t="n">
        <v>470.2</v>
      </c>
      <c r="T40" t="n">
        <v>482</v>
      </c>
      <c r="U40" t="n">
        <v>495.5</v>
      </c>
      <c r="V40" t="n">
        <v>510.2</v>
      </c>
      <c r="W40" t="n">
        <v>540</v>
      </c>
      <c r="X40" t="n">
        <v>559.7</v>
      </c>
      <c r="Y40" t="n">
        <v>591.2</v>
      </c>
      <c r="Z40" t="n">
        <v>617.4</v>
      </c>
      <c r="AA40" t="n">
        <v>648.1</v>
      </c>
      <c r="AB40" t="n">
        <v>693.2</v>
      </c>
      <c r="AC40" t="n">
        <v>747.8</v>
      </c>
      <c r="AD40" t="n">
        <v>819.1</v>
      </c>
      <c r="AE40" t="n">
        <v>970</v>
      </c>
      <c r="AF40" t="n">
        <v>1062.4</v>
      </c>
    </row>
    <row r="41">
      <c r="A41" t="s">
        <v>122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238</v>
      </c>
      <c r="D42" t="s">
        <v>355</v>
      </c>
      <c r="E42" t="s">
        <v>239</v>
      </c>
      <c r="F42" t="n">
        <v>4902.1</v>
      </c>
      <c r="G42" t="n">
        <v>5238</v>
      </c>
      <c r="H42" t="n">
        <v>5657</v>
      </c>
      <c r="I42" t="n">
        <v>6322.7</v>
      </c>
      <c r="J42" t="n">
        <v>7138</v>
      </c>
      <c r="K42" t="n">
        <v>7739.3</v>
      </c>
      <c r="L42" t="n">
        <v>9006.9</v>
      </c>
      <c r="M42" t="n">
        <v>9878.1</v>
      </c>
      <c r="N42" t="n">
        <v>10707.8</v>
      </c>
      <c r="O42" t="n">
        <v>10911.3</v>
      </c>
      <c r="P42" t="n">
        <v>11409</v>
      </c>
      <c r="Q42" t="n">
        <v>12519.4</v>
      </c>
      <c r="R42" t="n">
        <v>13749.8</v>
      </c>
      <c r="S42" t="n">
        <v>15214.3</v>
      </c>
      <c r="T42" t="n">
        <v>15824</v>
      </c>
      <c r="U42" t="n">
        <v>16463.7</v>
      </c>
      <c r="V42" t="n">
        <v>17097.8</v>
      </c>
      <c r="W42" t="n">
        <v>18135.7</v>
      </c>
      <c r="X42" t="n">
        <v>18800.1</v>
      </c>
      <c r="Y42" t="n">
        <v>19804.2</v>
      </c>
      <c r="Z42" t="n">
        <v>20693.4</v>
      </c>
      <c r="AA42" t="n">
        <v>21683.5</v>
      </c>
      <c r="AB42" t="n">
        <v>23212.1</v>
      </c>
      <c r="AC42" t="n">
        <v>25014.4</v>
      </c>
      <c r="AD42" t="n">
        <v>27372.4</v>
      </c>
      <c r="AE42" t="n">
        <v>29397</v>
      </c>
      <c r="AF42" t="n">
        <v>32014.8</v>
      </c>
    </row>
    <row r="43">
      <c r="A43" t="s">
        <v>122</v>
      </c>
      <c r="B43" t="s">
        <v>356</v>
      </c>
      <c r="C43" t="s">
        <v>238</v>
      </c>
      <c r="D43" t="s">
        <v>357</v>
      </c>
      <c r="E43" t="s">
        <v>239</v>
      </c>
      <c r="F43" t="n">
        <v>6615.2</v>
      </c>
      <c r="G43" t="n">
        <v>7054.5</v>
      </c>
      <c r="H43" t="n">
        <v>7606.9</v>
      </c>
      <c r="I43" t="n">
        <v>8480.4</v>
      </c>
      <c r="J43" t="n">
        <v>9559.4</v>
      </c>
      <c r="K43" t="n">
        <v>10399.1</v>
      </c>
      <c r="L43" t="n">
        <v>12096.7</v>
      </c>
      <c r="M43" t="n">
        <v>13218.7</v>
      </c>
      <c r="N43" t="n">
        <v>14256.3</v>
      </c>
      <c r="O43" t="n">
        <v>14453.1</v>
      </c>
      <c r="P43" t="n">
        <v>15071.9</v>
      </c>
      <c r="Q43" t="n">
        <v>16503.4</v>
      </c>
      <c r="R43" t="n">
        <v>18081.7</v>
      </c>
      <c r="S43" t="n">
        <v>19927.1</v>
      </c>
      <c r="T43" t="n">
        <v>20606.1</v>
      </c>
      <c r="U43" t="n">
        <v>21370.4</v>
      </c>
      <c r="V43" t="n">
        <v>22153.8</v>
      </c>
      <c r="W43" t="n">
        <v>23478.7</v>
      </c>
      <c r="X43" t="n">
        <v>24340.8</v>
      </c>
      <c r="Y43" t="n">
        <v>25643.8</v>
      </c>
      <c r="Z43" t="n">
        <v>26797.2</v>
      </c>
      <c r="AA43" t="n">
        <v>28088</v>
      </c>
      <c r="AB43" t="n">
        <v>30079.7</v>
      </c>
      <c r="AC43" t="n">
        <v>32417.2</v>
      </c>
      <c r="AD43" t="n">
        <v>35476.7</v>
      </c>
      <c r="AE43" t="n">
        <v>37939</v>
      </c>
      <c r="AF43" t="n">
        <v>41357.4</v>
      </c>
    </row>
    <row r="44">
      <c r="A44" t="s">
        <v>122</v>
      </c>
      <c r="B44" t="s">
        <v>358</v>
      </c>
      <c r="C44" t="s">
        <v>238</v>
      </c>
      <c r="D44" t="s">
        <v>359</v>
      </c>
      <c r="E44" t="s">
        <v>239</v>
      </c>
      <c r="F44" t="n">
        <v>30605.2</v>
      </c>
      <c r="G44" t="n">
        <v>32275.4</v>
      </c>
      <c r="H44" t="n">
        <v>34643.9</v>
      </c>
      <c r="I44" t="n">
        <v>38270.4</v>
      </c>
      <c r="J44" t="n">
        <v>42444.5</v>
      </c>
      <c r="K44" t="n">
        <v>45821.7</v>
      </c>
      <c r="L44" t="n">
        <v>52094.6</v>
      </c>
      <c r="M44" t="n">
        <v>55410.5</v>
      </c>
      <c r="N44" t="n">
        <v>57947.4</v>
      </c>
      <c r="O44" t="n">
        <v>57229</v>
      </c>
      <c r="P44" t="n">
        <v>58325.6</v>
      </c>
      <c r="Q44" t="n">
        <v>62153.8</v>
      </c>
      <c r="R44" t="n">
        <v>66445.9</v>
      </c>
      <c r="S44" t="n">
        <v>71687.5</v>
      </c>
      <c r="T44" t="n">
        <v>73092.4</v>
      </c>
      <c r="U44" t="n">
        <v>75201</v>
      </c>
      <c r="V44" t="n">
        <v>77491.6</v>
      </c>
      <c r="W44" t="n">
        <v>82069.8</v>
      </c>
      <c r="X44" t="n">
        <v>85225.1</v>
      </c>
      <c r="Y44" t="n">
        <v>89694.5</v>
      </c>
      <c r="Z44" t="n">
        <v>93646.8</v>
      </c>
      <c r="AA44" t="n">
        <v>98308.6</v>
      </c>
      <c r="AB44" t="n">
        <v>105301.2</v>
      </c>
      <c r="AC44" t="n">
        <v>113481.1</v>
      </c>
      <c r="AD44" t="n">
        <v>124284.6</v>
      </c>
      <c r="AE44" t="n">
        <v>133292.2</v>
      </c>
      <c r="AF44" t="n">
        <v>144328.7</v>
      </c>
    </row>
    <row r="45">
      <c r="A45" t="s">
        <v>122</v>
      </c>
      <c r="B45" t="s">
        <v>360</v>
      </c>
      <c r="C45" t="s">
        <v>238</v>
      </c>
      <c r="D45" t="s">
        <v>361</v>
      </c>
      <c r="E45" t="s">
        <v>239</v>
      </c>
      <c r="F45" t="n">
        <v>30587.3</v>
      </c>
      <c r="G45" t="n">
        <v>32250.2</v>
      </c>
      <c r="H45" t="n">
        <v>34610.4</v>
      </c>
      <c r="I45" t="n">
        <v>38234.4</v>
      </c>
      <c r="J45" t="n">
        <v>42404.2</v>
      </c>
      <c r="K45" t="n">
        <v>45782</v>
      </c>
      <c r="L45" t="n">
        <v>52049.4</v>
      </c>
      <c r="M45" t="n">
        <v>55363.3</v>
      </c>
      <c r="N45" t="n">
        <v>57897.9</v>
      </c>
      <c r="O45" t="n">
        <v>57180</v>
      </c>
      <c r="P45" t="n">
        <v>58277.6</v>
      </c>
      <c r="Q45" t="n">
        <v>62104.9</v>
      </c>
      <c r="R45" t="n">
        <v>66394</v>
      </c>
      <c r="S45" t="n">
        <v>71632.6</v>
      </c>
      <c r="T45" t="n">
        <v>73034.7</v>
      </c>
      <c r="U45" t="n">
        <v>75144.8</v>
      </c>
      <c r="V45" t="n">
        <v>77433.6</v>
      </c>
      <c r="W45" t="n">
        <v>82008.3</v>
      </c>
      <c r="X45" t="n">
        <v>85162</v>
      </c>
      <c r="Y45" t="n">
        <v>89632.2</v>
      </c>
      <c r="Z45" t="n">
        <v>93588.1</v>
      </c>
      <c r="AA45" t="n">
        <v>98252.6</v>
      </c>
      <c r="AB45" t="n">
        <v>105247.1</v>
      </c>
      <c r="AC45" t="n">
        <v>113427.1</v>
      </c>
      <c r="AD45" t="n">
        <v>124229.8</v>
      </c>
      <c r="AE45" t="n">
        <v>133236</v>
      </c>
      <c r="AF45" t="n">
        <v>144269.8</v>
      </c>
    </row>
    <row r="46">
      <c r="A46" t="s">
        <v>122</v>
      </c>
      <c r="B46" t="s">
        <v>362</v>
      </c>
      <c r="C46" t="s">
        <v>238</v>
      </c>
      <c r="D46" t="s">
        <v>363</v>
      </c>
      <c r="E46" t="s">
        <v>239</v>
      </c>
      <c r="F46" t="n">
        <v>1713.1</v>
      </c>
      <c r="G46" t="n">
        <v>1816.5</v>
      </c>
      <c r="H46" t="n">
        <v>1949.9</v>
      </c>
      <c r="I46" t="n">
        <v>2157.7</v>
      </c>
      <c r="J46" t="n">
        <v>2421.4</v>
      </c>
      <c r="K46" t="n">
        <v>2659.8</v>
      </c>
      <c r="L46" t="n">
        <v>3089.8</v>
      </c>
      <c r="M46" t="n">
        <v>3340.6</v>
      </c>
      <c r="N46" t="n">
        <v>3548.5</v>
      </c>
      <c r="O46" t="n">
        <v>3541.8</v>
      </c>
      <c r="P46" t="n">
        <v>3662.9</v>
      </c>
      <c r="Q46" t="n">
        <v>3984</v>
      </c>
      <c r="R46" t="n">
        <v>4331.9</v>
      </c>
      <c r="S46" t="n">
        <v>4712.8</v>
      </c>
      <c r="T46" t="n">
        <v>4782.1</v>
      </c>
      <c r="U46" t="n">
        <v>4906.7</v>
      </c>
      <c r="V46" t="n">
        <v>5056</v>
      </c>
      <c r="W46" t="n">
        <v>5343</v>
      </c>
      <c r="X46" t="n">
        <v>5540.7</v>
      </c>
      <c r="Y46" t="n">
        <v>5839.6</v>
      </c>
      <c r="Z46" t="n">
        <v>6103.8</v>
      </c>
      <c r="AA46" t="n">
        <v>6404.5</v>
      </c>
      <c r="AB46" t="n">
        <v>6867.6</v>
      </c>
      <c r="AC46" t="n">
        <v>7402.8</v>
      </c>
      <c r="AD46" t="n">
        <v>8104.3</v>
      </c>
      <c r="AE46" t="n">
        <v>8542</v>
      </c>
      <c r="AF46" t="n">
        <v>9342.6</v>
      </c>
    </row>
    <row r="47">
      <c r="A47" t="s">
        <v>122</v>
      </c>
      <c r="B47" t="s">
        <v>364</v>
      </c>
      <c r="C47" t="s">
        <v>238</v>
      </c>
      <c r="D47" t="s">
        <v>365</v>
      </c>
      <c r="E47" t="s">
        <v>239</v>
      </c>
      <c r="F47" t="n">
        <v>4956.2</v>
      </c>
      <c r="G47" t="n">
        <v>4948.1</v>
      </c>
      <c r="H47" t="n">
        <v>5142.8</v>
      </c>
      <c r="I47" t="n">
        <v>5450.5</v>
      </c>
      <c r="J47" t="n">
        <v>5667.1</v>
      </c>
      <c r="K47" t="n">
        <v>6484.4</v>
      </c>
      <c r="L47" t="n">
        <v>6465.1</v>
      </c>
      <c r="M47" t="n">
        <v>6802.7</v>
      </c>
      <c r="N47" t="n">
        <v>7335.2</v>
      </c>
      <c r="O47" t="n">
        <v>8112.8</v>
      </c>
      <c r="P47" t="n">
        <v>7757.3</v>
      </c>
      <c r="Q47" t="n">
        <v>8269.2</v>
      </c>
      <c r="R47" t="n">
        <v>8707.9</v>
      </c>
      <c r="S47" t="n">
        <v>9254.9</v>
      </c>
      <c r="T47" t="n">
        <v>9366.9</v>
      </c>
      <c r="U47" t="n">
        <v>9179</v>
      </c>
      <c r="V47" t="n">
        <v>9103.3</v>
      </c>
      <c r="W47" t="n">
        <v>8861.2</v>
      </c>
      <c r="X47" t="n">
        <v>8415.3</v>
      </c>
      <c r="Y47" t="n">
        <v>8363</v>
      </c>
      <c r="Z47" t="n">
        <v>8343.5</v>
      </c>
      <c r="AA47" t="n">
        <v>8658.1</v>
      </c>
      <c r="AB47" t="n">
        <v>9179.1</v>
      </c>
      <c r="AC47" t="n">
        <v>9821.1</v>
      </c>
      <c r="AD47" t="n">
        <v>10536.1</v>
      </c>
      <c r="AE47" t="n">
        <v>11144.2</v>
      </c>
      <c r="AF47" t="n">
        <v>11315.1</v>
      </c>
    </row>
    <row r="48">
      <c r="A48" t="s">
        <v>122</v>
      </c>
      <c r="B48" t="s">
        <v>366</v>
      </c>
      <c r="C48" t="s">
        <v>238</v>
      </c>
      <c r="D48" t="s">
        <v>367</v>
      </c>
      <c r="E48" t="s">
        <v>239</v>
      </c>
      <c r="F48" t="n">
        <v>5562</v>
      </c>
      <c r="G48" t="n">
        <v>5656.9</v>
      </c>
      <c r="H48" t="n">
        <v>5944.6</v>
      </c>
      <c r="I48" t="n">
        <v>6358.3</v>
      </c>
      <c r="J48" t="n">
        <v>6750.8</v>
      </c>
      <c r="K48" t="n">
        <v>7655.4</v>
      </c>
      <c r="L48" t="n">
        <v>7715.6</v>
      </c>
      <c r="M48" t="n">
        <v>8162.2</v>
      </c>
      <c r="N48" t="n">
        <v>8754.8</v>
      </c>
      <c r="O48" t="n">
        <v>9605.6</v>
      </c>
      <c r="P48" t="n">
        <v>9294.6</v>
      </c>
      <c r="Q48" t="n">
        <v>9919.4</v>
      </c>
      <c r="R48" t="n">
        <v>10541</v>
      </c>
      <c r="S48" t="n">
        <v>11294.5</v>
      </c>
      <c r="T48" t="n">
        <v>11521.7</v>
      </c>
      <c r="U48" t="n">
        <v>11366.7</v>
      </c>
      <c r="V48" t="n">
        <v>11295.1</v>
      </c>
      <c r="W48" t="n">
        <v>11167.7</v>
      </c>
      <c r="X48" t="n">
        <v>10868.2</v>
      </c>
      <c r="Y48" t="n">
        <v>10902.7</v>
      </c>
      <c r="Z48" t="n">
        <v>11109.8</v>
      </c>
      <c r="AA48" t="n">
        <v>11558.9</v>
      </c>
      <c r="AB48" t="n">
        <v>12228.5</v>
      </c>
      <c r="AC48" t="n">
        <v>13049.8</v>
      </c>
      <c r="AD48" t="n">
        <v>14003.2</v>
      </c>
      <c r="AE48" t="n">
        <v>14746.7</v>
      </c>
      <c r="AF48" t="n">
        <v>15282.4</v>
      </c>
    </row>
    <row r="49">
      <c r="A49" t="s">
        <v>122</v>
      </c>
      <c r="B49" t="s">
        <v>368</v>
      </c>
      <c r="C49" t="s">
        <v>238</v>
      </c>
      <c r="D49" t="s">
        <v>369</v>
      </c>
      <c r="E49" t="s">
        <v>239</v>
      </c>
      <c r="F49" t="n">
        <v>386.6</v>
      </c>
      <c r="G49" t="n">
        <v>459.7</v>
      </c>
      <c r="H49" t="n">
        <v>525.3</v>
      </c>
      <c r="I49" t="n">
        <v>601.2</v>
      </c>
      <c r="J49" t="n">
        <v>756.1</v>
      </c>
      <c r="K49" t="n">
        <v>825.9</v>
      </c>
      <c r="L49" t="n">
        <v>879.4</v>
      </c>
      <c r="M49" t="n">
        <v>962.9</v>
      </c>
      <c r="N49" t="n">
        <v>993.1</v>
      </c>
      <c r="O49" t="n">
        <v>1039.3</v>
      </c>
      <c r="P49" t="n">
        <v>1061.6</v>
      </c>
      <c r="Q49" t="n">
        <v>1130.2</v>
      </c>
      <c r="R49" t="n">
        <v>1268.5</v>
      </c>
      <c r="S49" t="n">
        <v>1431</v>
      </c>
      <c r="T49" t="n">
        <v>1515.6</v>
      </c>
      <c r="U49" t="n">
        <v>1531.6</v>
      </c>
      <c r="V49" t="n">
        <v>1517.2</v>
      </c>
      <c r="W49" t="n">
        <v>1572.7</v>
      </c>
      <c r="X49" t="n">
        <v>1581.2</v>
      </c>
      <c r="Y49" t="n">
        <v>1616.9</v>
      </c>
      <c r="Z49" t="n">
        <v>1681.2</v>
      </c>
      <c r="AA49" t="n">
        <v>1751.4</v>
      </c>
      <c r="AB49" t="n">
        <v>1859.2</v>
      </c>
      <c r="AC49" t="n">
        <v>2000.3</v>
      </c>
      <c r="AD49" t="n">
        <v>2176.7</v>
      </c>
      <c r="AE49" t="n">
        <v>2254.7</v>
      </c>
      <c r="AF49" t="n">
        <v>2489.8</v>
      </c>
    </row>
    <row r="50">
      <c r="A50" t="s">
        <v>122</v>
      </c>
      <c r="B50" t="s">
        <v>370</v>
      </c>
      <c r="C50" t="s">
        <v>238</v>
      </c>
      <c r="D50" t="s">
        <v>371</v>
      </c>
      <c r="E50" t="s">
        <v>239</v>
      </c>
      <c r="F50" t="n">
        <v>219.2</v>
      </c>
      <c r="G50" t="n">
        <v>249.1</v>
      </c>
      <c r="H50" t="n">
        <v>276.5</v>
      </c>
      <c r="I50" t="n">
        <v>306.6</v>
      </c>
      <c r="J50" t="n">
        <v>327.6</v>
      </c>
      <c r="K50" t="n">
        <v>345.1</v>
      </c>
      <c r="L50" t="n">
        <v>371.1</v>
      </c>
      <c r="M50" t="n">
        <v>396.6</v>
      </c>
      <c r="N50" t="n">
        <v>426.5</v>
      </c>
      <c r="O50" t="n">
        <v>453.5</v>
      </c>
      <c r="P50" t="n">
        <v>475.7</v>
      </c>
      <c r="Q50" t="n">
        <v>520</v>
      </c>
      <c r="R50" t="n">
        <v>564.6</v>
      </c>
      <c r="S50" t="n">
        <v>608.6</v>
      </c>
      <c r="T50" t="n">
        <v>639.2</v>
      </c>
      <c r="U50" t="n">
        <v>656.1</v>
      </c>
      <c r="V50" t="n">
        <v>674.6</v>
      </c>
      <c r="W50" t="n">
        <v>733.8</v>
      </c>
      <c r="X50" t="n">
        <v>871.7</v>
      </c>
      <c r="Y50" t="n">
        <v>922.8</v>
      </c>
      <c r="Z50" t="n">
        <v>1085.1</v>
      </c>
      <c r="AA50" t="n">
        <v>1149.4</v>
      </c>
      <c r="AB50" t="n">
        <v>1190.2</v>
      </c>
      <c r="AC50" t="n">
        <v>1228.4</v>
      </c>
      <c r="AD50" t="n">
        <v>1290.4</v>
      </c>
      <c r="AE50" t="n">
        <v>1347.8</v>
      </c>
      <c r="AF50" t="n">
        <v>1477.5</v>
      </c>
    </row>
    <row r="51">
      <c r="A51" t="s">
        <v>122</v>
      </c>
      <c r="B51" t="s">
        <v>372</v>
      </c>
      <c r="C51" t="s">
        <v>238</v>
      </c>
      <c r="D51" t="s">
        <v>373</v>
      </c>
      <c r="E51" t="s">
        <v>239</v>
      </c>
      <c r="F51" t="n">
        <v>141.9</v>
      </c>
      <c r="G51" t="n">
        <v>162.2</v>
      </c>
      <c r="H51" t="n">
        <v>180</v>
      </c>
      <c r="I51" t="n">
        <v>200.3</v>
      </c>
      <c r="J51" t="n">
        <v>213.8</v>
      </c>
      <c r="K51" t="n">
        <v>225.1</v>
      </c>
      <c r="L51" t="n">
        <v>240.5</v>
      </c>
      <c r="M51" t="n">
        <v>258.1</v>
      </c>
      <c r="N51" t="n">
        <v>277.4</v>
      </c>
      <c r="O51" t="n">
        <v>294.4</v>
      </c>
      <c r="P51" t="n">
        <v>303.9</v>
      </c>
      <c r="Q51" t="n">
        <v>326.2</v>
      </c>
      <c r="R51" t="n">
        <v>349.1</v>
      </c>
      <c r="S51" t="n">
        <v>368.6</v>
      </c>
      <c r="T51" t="n">
        <v>379.9</v>
      </c>
      <c r="U51" t="n">
        <v>389</v>
      </c>
      <c r="V51" t="n">
        <v>400.2</v>
      </c>
      <c r="W51" t="n">
        <v>438.5</v>
      </c>
      <c r="X51" t="n">
        <v>560.3</v>
      </c>
      <c r="Y51" t="n">
        <v>592.4</v>
      </c>
      <c r="Z51" t="n">
        <v>736.6</v>
      </c>
      <c r="AA51" t="n">
        <v>779.4</v>
      </c>
      <c r="AB51" t="n">
        <v>811.8</v>
      </c>
      <c r="AC51" t="n">
        <v>840.5</v>
      </c>
      <c r="AD51" t="n">
        <v>880.1</v>
      </c>
      <c r="AE51" t="n">
        <v>907.2</v>
      </c>
      <c r="AF51" t="n">
        <v>992.9</v>
      </c>
    </row>
    <row r="52">
      <c r="A52" t="s">
        <v>122</v>
      </c>
      <c r="B52" t="s">
        <v>374</v>
      </c>
      <c r="C52" t="s">
        <v>238</v>
      </c>
      <c r="D52" t="s">
        <v>375</v>
      </c>
      <c r="E52" t="s">
        <v>239</v>
      </c>
      <c r="F52" t="n">
        <v>77.3</v>
      </c>
      <c r="G52" t="n">
        <v>86.9</v>
      </c>
      <c r="H52" t="n">
        <v>96.5</v>
      </c>
      <c r="I52" t="n">
        <v>106.3</v>
      </c>
      <c r="J52" t="n">
        <v>113.8</v>
      </c>
      <c r="K52" t="n">
        <v>120</v>
      </c>
      <c r="L52" t="n">
        <v>130.6</v>
      </c>
      <c r="M52" t="n">
        <v>138.5</v>
      </c>
      <c r="N52" t="n">
        <v>149.1</v>
      </c>
      <c r="O52" t="n">
        <v>159.1</v>
      </c>
      <c r="P52" t="n">
        <v>171.8</v>
      </c>
      <c r="Q52" t="n">
        <v>193.8</v>
      </c>
      <c r="R52" t="n">
        <v>215.5</v>
      </c>
      <c r="S52" t="n">
        <v>240</v>
      </c>
      <c r="T52" t="n">
        <v>259.3</v>
      </c>
      <c r="U52" t="n">
        <v>267.1</v>
      </c>
      <c r="V52" t="n">
        <v>274.4</v>
      </c>
      <c r="W52" t="n">
        <v>295.3</v>
      </c>
      <c r="X52" t="n">
        <v>311.4</v>
      </c>
      <c r="Y52" t="n">
        <v>330.4</v>
      </c>
      <c r="Z52" t="n">
        <v>348.5</v>
      </c>
      <c r="AA52" t="n">
        <v>370</v>
      </c>
      <c r="AB52" t="n">
        <v>378.4</v>
      </c>
      <c r="AC52" t="n">
        <v>387.9</v>
      </c>
      <c r="AD52" t="n">
        <v>410.3</v>
      </c>
      <c r="AE52" t="n">
        <v>440.6</v>
      </c>
      <c r="AF52" t="n">
        <v>484.6</v>
      </c>
    </row>
    <row r="53">
      <c r="A53" t="s">
        <v>122</v>
      </c>
      <c r="B53" t="s">
        <v>376</v>
      </c>
      <c r="C53" t="s">
        <v>238</v>
      </c>
      <c r="D53" t="s">
        <v>377</v>
      </c>
      <c r="E53" t="s">
        <v>239</v>
      </c>
      <c r="F53" t="n">
        <v>315.5</v>
      </c>
      <c r="G53" t="n">
        <v>338.9</v>
      </c>
      <c r="H53" t="n">
        <v>366.1</v>
      </c>
      <c r="I53" t="n">
        <v>404.8</v>
      </c>
      <c r="J53" t="n">
        <v>454.5</v>
      </c>
      <c r="K53" t="n">
        <v>490.3</v>
      </c>
      <c r="L53" t="n">
        <v>557.9</v>
      </c>
      <c r="M53" t="n">
        <v>601.2</v>
      </c>
      <c r="N53" t="n">
        <v>637.5</v>
      </c>
      <c r="O53" t="n">
        <v>646.8</v>
      </c>
      <c r="P53" t="n">
        <v>669.2</v>
      </c>
      <c r="Q53" t="n">
        <v>724.1</v>
      </c>
      <c r="R53" t="n">
        <v>787.6</v>
      </c>
      <c r="S53" t="n">
        <v>854.9</v>
      </c>
      <c r="T53" t="n">
        <v>907.3</v>
      </c>
      <c r="U53" t="n">
        <v>951.9</v>
      </c>
      <c r="V53" t="n">
        <v>989.9</v>
      </c>
      <c r="W53" t="n">
        <v>1047.9</v>
      </c>
      <c r="X53" t="n">
        <v>1091.5</v>
      </c>
      <c r="Y53" t="n">
        <v>1170.8</v>
      </c>
      <c r="Z53" t="n">
        <v>1201.1</v>
      </c>
      <c r="AA53" t="n">
        <v>1258.2</v>
      </c>
      <c r="AB53" t="n">
        <v>1344.7</v>
      </c>
      <c r="AC53" t="n">
        <v>1442.9</v>
      </c>
      <c r="AD53" t="n">
        <v>1555.3</v>
      </c>
      <c r="AE53" t="n">
        <v>1544.6</v>
      </c>
      <c r="AF53" t="n">
        <v>1607.8</v>
      </c>
    </row>
    <row r="54">
      <c r="A54" t="s">
        <v>122</v>
      </c>
      <c r="B54" t="s">
        <v>378</v>
      </c>
      <c r="C54" t="s">
        <v>238</v>
      </c>
      <c r="D54" t="s">
        <v>379</v>
      </c>
      <c r="E54" t="s">
        <v>239</v>
      </c>
      <c r="F54" t="n">
        <v>1253.9</v>
      </c>
      <c r="G54" t="n">
        <v>1357.4</v>
      </c>
      <c r="H54" t="n">
        <v>1472.6</v>
      </c>
      <c r="I54" t="n">
        <v>1627.9</v>
      </c>
      <c r="J54" t="n">
        <v>1803.7</v>
      </c>
      <c r="K54" t="n">
        <v>1925.8</v>
      </c>
      <c r="L54" t="n">
        <v>2192.4</v>
      </c>
      <c r="M54" t="n">
        <v>2344.1</v>
      </c>
      <c r="N54" t="n">
        <v>2465.5</v>
      </c>
      <c r="O54" t="n">
        <v>2450.1</v>
      </c>
      <c r="P54" t="n">
        <v>2511</v>
      </c>
      <c r="Q54" t="n">
        <v>2689.7</v>
      </c>
      <c r="R54" t="n">
        <v>2876.2</v>
      </c>
      <c r="S54" t="n">
        <v>3082</v>
      </c>
      <c r="T54" t="n">
        <v>3162.9</v>
      </c>
      <c r="U54" t="n">
        <v>3258.4</v>
      </c>
      <c r="V54" t="n">
        <v>3350.5</v>
      </c>
      <c r="W54" t="n">
        <v>3548.3</v>
      </c>
      <c r="X54" t="n">
        <v>3690.4</v>
      </c>
      <c r="Y54" t="n">
        <v>3902.4</v>
      </c>
      <c r="Z54" t="n">
        <v>4053.6</v>
      </c>
      <c r="AA54" t="n">
        <v>4256</v>
      </c>
      <c r="AB54" t="n">
        <v>4560</v>
      </c>
      <c r="AC54" t="n">
        <v>4913.3</v>
      </c>
      <c r="AD54" t="n">
        <v>5377.2</v>
      </c>
      <c r="AE54" t="n">
        <v>5658.7</v>
      </c>
      <c r="AF54" t="n">
        <v>6011.6</v>
      </c>
    </row>
    <row r="55">
      <c r="A55" t="s">
        <v>122</v>
      </c>
      <c r="B55" t="s">
        <v>380</v>
      </c>
      <c r="C55" t="s">
        <v>238</v>
      </c>
      <c r="D55" t="s">
        <v>381</v>
      </c>
      <c r="E55" t="s">
        <v>239</v>
      </c>
      <c r="F55" t="n">
        <v>938.4</v>
      </c>
      <c r="G55" t="n">
        <v>1018.5</v>
      </c>
      <c r="H55" t="n">
        <v>1106.5</v>
      </c>
      <c r="I55" t="n">
        <v>1223.1</v>
      </c>
      <c r="J55" t="n">
        <v>1349.2</v>
      </c>
      <c r="K55" t="n">
        <v>1435.5</v>
      </c>
      <c r="L55" t="n">
        <v>1634.5</v>
      </c>
      <c r="M55" t="n">
        <v>1742.9</v>
      </c>
      <c r="N55" t="n">
        <v>1828</v>
      </c>
      <c r="O55" t="n">
        <v>1803.3</v>
      </c>
      <c r="P55" t="n">
        <v>1841.8</v>
      </c>
      <c r="Q55" t="n">
        <v>1965.6</v>
      </c>
      <c r="R55" t="n">
        <v>2088.6</v>
      </c>
      <c r="S55" t="n">
        <v>2227.1</v>
      </c>
      <c r="T55" t="n">
        <v>2255.6</v>
      </c>
      <c r="U55" t="n">
        <v>2306.5</v>
      </c>
      <c r="V55" t="n">
        <v>2360.6</v>
      </c>
      <c r="W55" t="n">
        <v>2500.4</v>
      </c>
      <c r="X55" t="n">
        <v>2598.9</v>
      </c>
      <c r="Y55" t="n">
        <v>2731.6</v>
      </c>
      <c r="Z55" t="n">
        <v>2852.5</v>
      </c>
      <c r="AA55" t="n">
        <v>2997.8</v>
      </c>
      <c r="AB55" t="n">
        <v>3215.3</v>
      </c>
      <c r="AC55" t="n">
        <v>3470.4</v>
      </c>
      <c r="AD55" t="n">
        <v>3821.9</v>
      </c>
      <c r="AE55" t="n">
        <v>4114.1</v>
      </c>
      <c r="AF55" t="n">
        <v>4403.8</v>
      </c>
    </row>
    <row r="56">
      <c r="A56" t="s">
        <v>122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238</v>
      </c>
      <c r="D57" t="s">
        <v>385</v>
      </c>
      <c r="E57" t="s">
        <v>239</v>
      </c>
      <c r="F57" t="n">
        <v>36360.4</v>
      </c>
      <c r="G57" t="n">
        <v>38138.4</v>
      </c>
      <c r="H57" t="n">
        <v>40810.6</v>
      </c>
      <c r="I57" t="n">
        <v>44870.9</v>
      </c>
      <c r="J57" t="n">
        <v>49457.7</v>
      </c>
      <c r="K57" t="n">
        <v>53749.6</v>
      </c>
      <c r="L57" t="n">
        <v>60111.7</v>
      </c>
      <c r="M57" t="n">
        <v>63893</v>
      </c>
      <c r="N57" t="n">
        <v>67044.5</v>
      </c>
      <c r="O57" t="n">
        <v>67182.7</v>
      </c>
      <c r="P57" t="n">
        <v>67985.5</v>
      </c>
      <c r="Q57" t="n">
        <v>72473.3</v>
      </c>
      <c r="R57" t="n">
        <v>77422.2</v>
      </c>
      <c r="S57" t="n">
        <v>83452.2</v>
      </c>
      <c r="T57" t="n">
        <v>85096.1</v>
      </c>
      <c r="U57" t="n">
        <v>87063.2</v>
      </c>
      <c r="V57" t="n">
        <v>89296.9</v>
      </c>
      <c r="W57" t="n">
        <v>93777.5</v>
      </c>
      <c r="X57" t="n">
        <v>96653</v>
      </c>
      <c r="Y57" t="n">
        <v>101188.4</v>
      </c>
      <c r="Z57" t="n">
        <v>105374</v>
      </c>
      <c r="AA57" t="n">
        <v>110515.6</v>
      </c>
      <c r="AB57" t="n">
        <v>118222.9</v>
      </c>
      <c r="AC57" t="n">
        <v>127278.7</v>
      </c>
      <c r="AD57" t="n">
        <v>139106.9</v>
      </c>
      <c r="AE57" t="n">
        <v>149008.9</v>
      </c>
      <c r="AF57" t="n">
        <v>160673.5</v>
      </c>
    </row>
    <row r="58">
      <c r="A58" t="s">
        <v>122</v>
      </c>
      <c r="B58" t="s">
        <v>386</v>
      </c>
      <c r="C58" t="s">
        <v>238</v>
      </c>
      <c r="D58" t="s">
        <v>387</v>
      </c>
      <c r="E58" t="s">
        <v>239</v>
      </c>
      <c r="F58" t="n">
        <v>36360.4</v>
      </c>
      <c r="G58" t="n">
        <v>38138.4</v>
      </c>
      <c r="H58" t="n">
        <v>40810.6</v>
      </c>
      <c r="I58" t="n">
        <v>44870.9</v>
      </c>
      <c r="J58" t="n">
        <v>49457.7</v>
      </c>
      <c r="K58" t="n">
        <v>53749.6</v>
      </c>
      <c r="L58" t="n">
        <v>60111.7</v>
      </c>
      <c r="M58" t="n">
        <v>63893</v>
      </c>
      <c r="N58" t="n">
        <v>67044.5</v>
      </c>
      <c r="O58" t="n">
        <v>67182.7</v>
      </c>
      <c r="P58" t="n">
        <v>67985.5</v>
      </c>
      <c r="Q58" t="n">
        <v>72473.3</v>
      </c>
      <c r="R58" t="n">
        <v>77422.2</v>
      </c>
      <c r="S58" t="n">
        <v>83452.2</v>
      </c>
      <c r="T58" t="n">
        <v>85096.1</v>
      </c>
      <c r="U58" t="n">
        <v>87063.2</v>
      </c>
      <c r="V58" t="n">
        <v>89296.9</v>
      </c>
      <c r="W58" t="n">
        <v>93777.5</v>
      </c>
      <c r="X58" t="n">
        <v>96653</v>
      </c>
      <c r="Y58" t="n">
        <v>101188.4</v>
      </c>
      <c r="Z58" t="n">
        <v>105374</v>
      </c>
      <c r="AA58" t="n">
        <v>110515.6</v>
      </c>
      <c r="AB58" t="n">
        <v>118222.9</v>
      </c>
      <c r="AC58" t="n">
        <v>127278.7</v>
      </c>
      <c r="AD58" t="n">
        <v>139106.9</v>
      </c>
      <c r="AE58" t="n">
        <v>149008.9</v>
      </c>
      <c r="AF58" t="n">
        <v>160673.5</v>
      </c>
    </row>
    <row r="59">
      <c r="A59" t="s">
        <v>122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238</v>
      </c>
      <c r="D2" t="s">
        <v>199</v>
      </c>
      <c r="E2" t="s">
        <v>239</v>
      </c>
      <c r="F2" t="n">
        <v>1637.7</v>
      </c>
      <c r="G2" t="n">
        <v>1650.8</v>
      </c>
      <c r="H2" t="n">
        <v>1686.7</v>
      </c>
      <c r="I2" t="n">
        <v>1700.1</v>
      </c>
      <c r="J2" t="n">
        <v>1770</v>
      </c>
      <c r="K2" t="n">
        <v>1866.1</v>
      </c>
      <c r="L2" t="n">
        <v>1990.6</v>
      </c>
      <c r="M2" t="n">
        <v>2113.5</v>
      </c>
      <c r="N2" t="n">
        <v>2265.8</v>
      </c>
      <c r="O2" t="n">
        <v>2353.4</v>
      </c>
      <c r="P2" t="n">
        <v>2323.3</v>
      </c>
      <c r="Q2" t="n">
        <v>2624.6</v>
      </c>
      <c r="R2" t="n">
        <v>2720.6</v>
      </c>
      <c r="S2" t="n">
        <v>2795.1</v>
      </c>
      <c r="T2" t="n">
        <v>2892.3</v>
      </c>
      <c r="U2" t="n">
        <v>2749.1</v>
      </c>
      <c r="V2" t="n">
        <v>2764.4</v>
      </c>
      <c r="W2" t="n">
        <v>2752.2</v>
      </c>
      <c r="X2" t="n">
        <v>2752.5</v>
      </c>
      <c r="Y2" t="n">
        <v>2575</v>
      </c>
      <c r="Z2" t="n">
        <v>2480.4</v>
      </c>
      <c r="AA2" t="n">
        <v>2341.7</v>
      </c>
      <c r="AB2" t="n">
        <v>2258.5</v>
      </c>
      <c r="AC2" t="n">
        <v>2217.3</v>
      </c>
      <c r="AD2" t="n">
        <v>2214.9</v>
      </c>
      <c r="AE2" t="n">
        <v>2222.1</v>
      </c>
      <c r="AF2" t="n">
        <v>2269.6</v>
      </c>
    </row>
    <row r="3">
      <c r="A3" t="s">
        <v>124</v>
      </c>
      <c r="B3" t="s">
        <v>276</v>
      </c>
      <c r="C3" t="s">
        <v>238</v>
      </c>
      <c r="D3" t="s">
        <v>277</v>
      </c>
      <c r="E3" t="s">
        <v>239</v>
      </c>
      <c r="F3" t="n">
        <v>785</v>
      </c>
      <c r="G3" t="n">
        <v>751.9</v>
      </c>
      <c r="H3" t="n">
        <v>717.2</v>
      </c>
      <c r="I3" t="n">
        <v>656.6</v>
      </c>
      <c r="J3" t="n">
        <v>643.5</v>
      </c>
      <c r="K3" t="n">
        <v>649.3</v>
      </c>
      <c r="L3" t="n">
        <v>663.5</v>
      </c>
      <c r="M3" t="n">
        <v>678.4</v>
      </c>
      <c r="N3" t="n">
        <v>676.5</v>
      </c>
      <c r="O3" t="n">
        <v>684.3</v>
      </c>
      <c r="P3" t="n">
        <v>691</v>
      </c>
      <c r="Q3" t="n">
        <v>709.6</v>
      </c>
      <c r="R3" t="n">
        <v>743.2</v>
      </c>
      <c r="S3" t="n">
        <v>765.7</v>
      </c>
      <c r="T3" t="n">
        <v>724.7</v>
      </c>
      <c r="U3" t="n">
        <v>691.5</v>
      </c>
      <c r="V3" t="n">
        <v>696.1</v>
      </c>
      <c r="W3" t="n">
        <v>716.8</v>
      </c>
      <c r="X3" t="n">
        <v>702.8</v>
      </c>
      <c r="Y3" t="n">
        <v>683.8</v>
      </c>
      <c r="Z3" t="n">
        <v>685.3</v>
      </c>
      <c r="AA3" t="n">
        <v>702.3</v>
      </c>
      <c r="AB3" t="n">
        <v>746.5</v>
      </c>
      <c r="AC3" t="n">
        <v>775.1</v>
      </c>
      <c r="AD3" t="n">
        <v>812.9</v>
      </c>
      <c r="AE3" t="n">
        <v>796.1</v>
      </c>
      <c r="AF3" t="n">
        <v>775.3</v>
      </c>
    </row>
    <row r="4">
      <c r="A4" t="s">
        <v>124</v>
      </c>
      <c r="B4" t="s">
        <v>278</v>
      </c>
      <c r="C4" t="s">
        <v>238</v>
      </c>
      <c r="D4" t="s">
        <v>279</v>
      </c>
      <c r="E4" t="s">
        <v>239</v>
      </c>
      <c r="F4" t="n">
        <v>10108.3</v>
      </c>
      <c r="G4" t="n">
        <v>10272.4</v>
      </c>
      <c r="H4" t="n">
        <v>10474.6</v>
      </c>
      <c r="I4" t="n">
        <v>10366</v>
      </c>
      <c r="J4" t="n">
        <v>10853.1</v>
      </c>
      <c r="K4" t="n">
        <v>11691</v>
      </c>
      <c r="L4" t="n">
        <v>12497</v>
      </c>
      <c r="M4" t="n">
        <v>13133.2</v>
      </c>
      <c r="N4" t="n">
        <v>13286.5</v>
      </c>
      <c r="O4" t="n">
        <v>13689.3</v>
      </c>
      <c r="P4" t="n">
        <v>13991.8</v>
      </c>
      <c r="Q4" t="n">
        <v>14411.1</v>
      </c>
      <c r="R4" t="n">
        <v>15134</v>
      </c>
      <c r="S4" t="n">
        <v>15595.1</v>
      </c>
      <c r="T4" t="n">
        <v>14445.1</v>
      </c>
      <c r="U4" t="n">
        <v>13722.5</v>
      </c>
      <c r="V4" t="n">
        <v>13524.6</v>
      </c>
      <c r="W4" t="n">
        <v>13492.5</v>
      </c>
      <c r="X4" t="n">
        <v>13330.3</v>
      </c>
      <c r="Y4" t="n">
        <v>13686.9</v>
      </c>
      <c r="Z4" t="n">
        <v>14585.5</v>
      </c>
      <c r="AA4" t="n">
        <v>15636.7</v>
      </c>
      <c r="AB4" t="n">
        <v>16849.2</v>
      </c>
      <c r="AC4" t="n">
        <v>17716.4</v>
      </c>
      <c r="AD4" t="n">
        <v>18576.3</v>
      </c>
      <c r="AE4" t="n">
        <v>18632.8</v>
      </c>
      <c r="AF4" t="n">
        <v>19169.4</v>
      </c>
    </row>
    <row r="5">
      <c r="A5" t="s">
        <v>124</v>
      </c>
      <c r="B5" t="s">
        <v>280</v>
      </c>
      <c r="C5" t="s">
        <v>238</v>
      </c>
      <c r="D5" t="s">
        <v>281</v>
      </c>
      <c r="E5" t="s">
        <v>239</v>
      </c>
      <c r="F5" t="n">
        <v>2177.3</v>
      </c>
      <c r="G5" t="n">
        <v>2203.9</v>
      </c>
      <c r="H5" t="n">
        <v>2227.1</v>
      </c>
      <c r="I5" t="n">
        <v>2158.2</v>
      </c>
      <c r="J5" t="n">
        <v>2199.2</v>
      </c>
      <c r="K5" t="n">
        <v>2285.7</v>
      </c>
      <c r="L5" t="n">
        <v>2387.2</v>
      </c>
      <c r="M5" t="n">
        <v>2481.4</v>
      </c>
      <c r="N5" t="n">
        <v>2504.5</v>
      </c>
      <c r="O5" t="n">
        <v>2566.5</v>
      </c>
      <c r="P5" t="n">
        <v>2597.5</v>
      </c>
      <c r="Q5" t="n">
        <v>2649.2</v>
      </c>
      <c r="R5" t="n">
        <v>2781.3</v>
      </c>
      <c r="S5" t="n">
        <v>2885.7</v>
      </c>
      <c r="T5" t="n">
        <v>2701.8</v>
      </c>
      <c r="U5" t="n">
        <v>2550.6</v>
      </c>
      <c r="V5" t="n">
        <v>2427.8</v>
      </c>
      <c r="W5" t="n">
        <v>2350.4</v>
      </c>
      <c r="X5" t="n">
        <v>2274.7</v>
      </c>
      <c r="Y5" t="n">
        <v>2419.1</v>
      </c>
      <c r="Z5" t="n">
        <v>2635.9</v>
      </c>
      <c r="AA5" t="n">
        <v>2800.8</v>
      </c>
      <c r="AB5" t="n">
        <v>3068.2</v>
      </c>
      <c r="AC5" t="n">
        <v>3217.2</v>
      </c>
      <c r="AD5" t="n">
        <v>3426.8</v>
      </c>
      <c r="AE5" t="n">
        <v>3507</v>
      </c>
      <c r="AF5" t="n">
        <v>3714.8</v>
      </c>
    </row>
    <row r="6">
      <c r="A6" t="s">
        <v>124</v>
      </c>
      <c r="B6" t="s">
        <v>282</v>
      </c>
      <c r="C6" t="s">
        <v>238</v>
      </c>
      <c r="D6" t="s">
        <v>283</v>
      </c>
      <c r="E6" t="s">
        <v>239</v>
      </c>
      <c r="F6" t="n">
        <v>235.6</v>
      </c>
      <c r="G6" t="n">
        <v>236</v>
      </c>
      <c r="H6" t="n">
        <v>236.5</v>
      </c>
      <c r="I6" t="n">
        <v>230</v>
      </c>
      <c r="J6" t="n">
        <v>239.5</v>
      </c>
      <c r="K6" t="n">
        <v>253.8</v>
      </c>
      <c r="L6" t="n">
        <v>265.9</v>
      </c>
      <c r="M6" t="n">
        <v>274.9</v>
      </c>
      <c r="N6" t="n">
        <v>272.9</v>
      </c>
      <c r="O6" t="n">
        <v>272.7</v>
      </c>
      <c r="P6" t="n">
        <v>269.6</v>
      </c>
      <c r="Q6" t="n">
        <v>267.8</v>
      </c>
      <c r="R6" t="n">
        <v>271.4</v>
      </c>
      <c r="S6" t="n">
        <v>269.8</v>
      </c>
      <c r="T6" t="n">
        <v>240.4</v>
      </c>
      <c r="U6" t="n">
        <v>226</v>
      </c>
      <c r="V6" t="n">
        <v>221.5</v>
      </c>
      <c r="W6" t="n">
        <v>220.9</v>
      </c>
      <c r="X6" t="n">
        <v>214.5</v>
      </c>
      <c r="Y6" t="n">
        <v>223.5</v>
      </c>
      <c r="Z6" t="n">
        <v>232.8</v>
      </c>
      <c r="AA6" t="n">
        <v>242.9</v>
      </c>
      <c r="AB6" t="n">
        <v>263.1</v>
      </c>
      <c r="AC6" t="n">
        <v>272.1</v>
      </c>
      <c r="AD6" t="n">
        <v>290.4</v>
      </c>
      <c r="AE6" t="n">
        <v>302</v>
      </c>
      <c r="AF6" t="n">
        <v>341.6</v>
      </c>
    </row>
    <row r="7">
      <c r="A7" t="s">
        <v>124</v>
      </c>
      <c r="B7" t="s">
        <v>284</v>
      </c>
      <c r="C7" t="s">
        <v>238</v>
      </c>
      <c r="D7" t="s">
        <v>285</v>
      </c>
      <c r="E7" t="s">
        <v>239</v>
      </c>
      <c r="F7" t="n">
        <v>1100.4</v>
      </c>
      <c r="G7" t="n">
        <v>1117.6</v>
      </c>
      <c r="H7" t="n">
        <v>1131.3</v>
      </c>
      <c r="I7" t="n">
        <v>1096</v>
      </c>
      <c r="J7" t="n">
        <v>1123.7</v>
      </c>
      <c r="K7" t="n">
        <v>1189.6</v>
      </c>
      <c r="L7" t="n">
        <v>1246.5</v>
      </c>
      <c r="M7" t="n">
        <v>1301.8</v>
      </c>
      <c r="N7" t="n">
        <v>1313.2</v>
      </c>
      <c r="O7" t="n">
        <v>1347.7</v>
      </c>
      <c r="P7" t="n">
        <v>1363.5</v>
      </c>
      <c r="Q7" t="n">
        <v>1386.4</v>
      </c>
      <c r="R7" t="n">
        <v>1436.4</v>
      </c>
      <c r="S7" t="n">
        <v>1457</v>
      </c>
      <c r="T7" t="n">
        <v>1338.9</v>
      </c>
      <c r="U7" t="n">
        <v>1251.3</v>
      </c>
      <c r="V7" t="n">
        <v>1186.1</v>
      </c>
      <c r="W7" t="n">
        <v>1139.1</v>
      </c>
      <c r="X7" t="n">
        <v>1070.3</v>
      </c>
      <c r="Y7" t="n">
        <v>1091.2</v>
      </c>
      <c r="Z7" t="n">
        <v>1123.4</v>
      </c>
      <c r="AA7" t="n">
        <v>1195.9</v>
      </c>
      <c r="AB7" t="n">
        <v>1278.9</v>
      </c>
      <c r="AC7" t="n">
        <v>1345.7</v>
      </c>
      <c r="AD7" t="n">
        <v>1400.8</v>
      </c>
      <c r="AE7" t="n">
        <v>1439.6</v>
      </c>
      <c r="AF7" t="n">
        <v>1485.2</v>
      </c>
    </row>
    <row r="8">
      <c r="A8" t="s">
        <v>124</v>
      </c>
      <c r="B8" t="s">
        <v>286</v>
      </c>
      <c r="C8" t="s">
        <v>238</v>
      </c>
      <c r="D8" t="s">
        <v>287</v>
      </c>
      <c r="E8" t="s">
        <v>239</v>
      </c>
      <c r="F8" t="n">
        <v>82.7</v>
      </c>
      <c r="G8" t="n">
        <v>83.6</v>
      </c>
      <c r="H8" t="n">
        <v>85.2</v>
      </c>
      <c r="I8" t="n">
        <v>81.5</v>
      </c>
      <c r="J8" t="n">
        <v>83.1</v>
      </c>
      <c r="K8" t="n">
        <v>96.2</v>
      </c>
      <c r="L8" t="n">
        <v>105.4</v>
      </c>
      <c r="M8" t="n">
        <v>110.1</v>
      </c>
      <c r="N8" t="n">
        <v>111.8</v>
      </c>
      <c r="O8" t="n">
        <v>117.7</v>
      </c>
      <c r="P8" t="n">
        <v>127.7</v>
      </c>
      <c r="Q8" t="n">
        <v>139.9</v>
      </c>
      <c r="R8" t="n">
        <v>153.3</v>
      </c>
      <c r="S8" t="n">
        <v>169.1</v>
      </c>
      <c r="T8" t="n">
        <v>160.7</v>
      </c>
      <c r="U8" t="n">
        <v>156.2</v>
      </c>
      <c r="V8" t="n">
        <v>153.9</v>
      </c>
      <c r="W8" t="n">
        <v>198.8</v>
      </c>
      <c r="X8" t="n">
        <v>216.1</v>
      </c>
      <c r="Y8" t="n">
        <v>235.3</v>
      </c>
      <c r="Z8" t="n">
        <v>242.5</v>
      </c>
      <c r="AA8" t="n">
        <v>258.7</v>
      </c>
      <c r="AB8" t="n">
        <v>293.7</v>
      </c>
      <c r="AC8" t="n">
        <v>355.4</v>
      </c>
      <c r="AD8" t="n">
        <v>371.3</v>
      </c>
      <c r="AE8" t="n">
        <v>365.6</v>
      </c>
      <c r="AF8" t="n">
        <v>369.5</v>
      </c>
    </row>
    <row r="9">
      <c r="A9" t="s">
        <v>124</v>
      </c>
      <c r="B9" t="s">
        <v>288</v>
      </c>
      <c r="C9" t="s">
        <v>238</v>
      </c>
      <c r="D9" t="s">
        <v>289</v>
      </c>
      <c r="E9" t="s">
        <v>239</v>
      </c>
      <c r="F9" t="n">
        <v>706.9</v>
      </c>
      <c r="G9" t="n">
        <v>723.4</v>
      </c>
      <c r="H9" t="n">
        <v>744.2</v>
      </c>
      <c r="I9" t="n">
        <v>740.3</v>
      </c>
      <c r="J9" t="n">
        <v>772.5</v>
      </c>
      <c r="K9" t="n">
        <v>835.3</v>
      </c>
      <c r="L9" t="n">
        <v>889.2</v>
      </c>
      <c r="M9" t="n">
        <v>920.1</v>
      </c>
      <c r="N9" t="n">
        <v>924.7</v>
      </c>
      <c r="O9" t="n">
        <v>941.5</v>
      </c>
      <c r="P9" t="n">
        <v>962.9</v>
      </c>
      <c r="Q9" t="n">
        <v>995.7</v>
      </c>
      <c r="R9" t="n">
        <v>1049</v>
      </c>
      <c r="S9" t="n">
        <v>1097.9</v>
      </c>
      <c r="T9" t="n">
        <v>1036.6</v>
      </c>
      <c r="U9" t="n">
        <v>1122</v>
      </c>
      <c r="V9" t="n">
        <v>1325</v>
      </c>
      <c r="W9" t="n">
        <v>1428.4</v>
      </c>
      <c r="X9" t="n">
        <v>1567.6</v>
      </c>
      <c r="Y9" t="n">
        <v>1772.4</v>
      </c>
      <c r="Z9" t="n">
        <v>1956.8</v>
      </c>
      <c r="AA9" t="n">
        <v>2113.6</v>
      </c>
      <c r="AB9" t="n">
        <v>2230.8</v>
      </c>
      <c r="AC9" t="n">
        <v>2315.6</v>
      </c>
      <c r="AD9" t="n">
        <v>2371.3</v>
      </c>
      <c r="AE9" t="n">
        <v>2255.3</v>
      </c>
      <c r="AF9" t="n">
        <v>2422.9</v>
      </c>
    </row>
    <row r="10">
      <c r="A10" t="s">
        <v>124</v>
      </c>
      <c r="B10" t="s">
        <v>290</v>
      </c>
      <c r="C10" t="s">
        <v>238</v>
      </c>
      <c r="D10" t="s">
        <v>291</v>
      </c>
      <c r="E10" t="s">
        <v>239</v>
      </c>
      <c r="F10" t="n">
        <v>958.9</v>
      </c>
      <c r="G10" t="n">
        <v>986.5</v>
      </c>
      <c r="H10" t="n">
        <v>1017</v>
      </c>
      <c r="I10" t="n">
        <v>1012.2</v>
      </c>
      <c r="J10" t="n">
        <v>1062</v>
      </c>
      <c r="K10" t="n">
        <v>1155.2</v>
      </c>
      <c r="L10" t="n">
        <v>1246</v>
      </c>
      <c r="M10" t="n">
        <v>1310.2</v>
      </c>
      <c r="N10" t="n">
        <v>1337.3</v>
      </c>
      <c r="O10" t="n">
        <v>1379.2</v>
      </c>
      <c r="P10" t="n">
        <v>1417.5</v>
      </c>
      <c r="Q10" t="n">
        <v>1471.2</v>
      </c>
      <c r="R10" t="n">
        <v>1547</v>
      </c>
      <c r="S10" t="n">
        <v>1612.2</v>
      </c>
      <c r="T10" t="n">
        <v>1520.9</v>
      </c>
      <c r="U10" t="n">
        <v>1583</v>
      </c>
      <c r="V10" t="n">
        <v>1761.9</v>
      </c>
      <c r="W10" t="n">
        <v>1835.6</v>
      </c>
      <c r="X10" t="n">
        <v>1945.9</v>
      </c>
      <c r="Y10" t="n">
        <v>2148.2</v>
      </c>
      <c r="Z10" t="n">
        <v>2343.1</v>
      </c>
      <c r="AA10" t="n">
        <v>2522</v>
      </c>
      <c r="AB10" t="n">
        <v>2669.6</v>
      </c>
      <c r="AC10" t="n">
        <v>2771.4</v>
      </c>
      <c r="AD10" t="n">
        <v>2849.9</v>
      </c>
      <c r="AE10" t="n">
        <v>2753.6</v>
      </c>
      <c r="AF10" t="n">
        <v>3014.7</v>
      </c>
    </row>
    <row r="11">
      <c r="A11" t="s">
        <v>124</v>
      </c>
      <c r="B11" t="s">
        <v>292</v>
      </c>
      <c r="C11" t="s">
        <v>238</v>
      </c>
      <c r="D11" t="s">
        <v>293</v>
      </c>
      <c r="E11" t="s">
        <v>239</v>
      </c>
      <c r="F11" t="n">
        <v>252</v>
      </c>
      <c r="G11" t="n">
        <v>263.1</v>
      </c>
      <c r="H11" t="n">
        <v>272.8</v>
      </c>
      <c r="I11" t="n">
        <v>271.9</v>
      </c>
      <c r="J11" t="n">
        <v>289.5</v>
      </c>
      <c r="K11" t="n">
        <v>319.9</v>
      </c>
      <c r="L11" t="n">
        <v>356.8</v>
      </c>
      <c r="M11" t="n">
        <v>390.1</v>
      </c>
      <c r="N11" t="n">
        <v>412.6</v>
      </c>
      <c r="O11" t="n">
        <v>437.7</v>
      </c>
      <c r="P11" t="n">
        <v>454.6</v>
      </c>
      <c r="Q11" t="n">
        <v>475.5</v>
      </c>
      <c r="R11" t="n">
        <v>498</v>
      </c>
      <c r="S11" t="n">
        <v>514.3</v>
      </c>
      <c r="T11" t="n">
        <v>484.3</v>
      </c>
      <c r="U11" t="n">
        <v>461</v>
      </c>
      <c r="V11" t="n">
        <v>436.9</v>
      </c>
      <c r="W11" t="n">
        <v>407.2</v>
      </c>
      <c r="X11" t="n">
        <v>378.3</v>
      </c>
      <c r="Y11" t="n">
        <v>375.8</v>
      </c>
      <c r="Z11" t="n">
        <v>386.3</v>
      </c>
      <c r="AA11" t="n">
        <v>408.4</v>
      </c>
      <c r="AB11" t="n">
        <v>438.8</v>
      </c>
      <c r="AC11" t="n">
        <v>455.8</v>
      </c>
      <c r="AD11" t="n">
        <v>478.6</v>
      </c>
      <c r="AE11" t="n">
        <v>498.3</v>
      </c>
      <c r="AF11" t="n">
        <v>591.8</v>
      </c>
    </row>
    <row r="12">
      <c r="A12" t="s">
        <v>124</v>
      </c>
      <c r="B12" t="s">
        <v>294</v>
      </c>
      <c r="C12" t="s">
        <v>238</v>
      </c>
      <c r="D12" t="s">
        <v>295</v>
      </c>
      <c r="E12" t="s">
        <v>239</v>
      </c>
      <c r="F12" t="n">
        <v>1257.2</v>
      </c>
      <c r="G12" t="n">
        <v>1273.9</v>
      </c>
      <c r="H12" t="n">
        <v>1292.5</v>
      </c>
      <c r="I12" t="n">
        <v>1259.2</v>
      </c>
      <c r="J12" t="n">
        <v>1297.9</v>
      </c>
      <c r="K12" t="n">
        <v>1388.8</v>
      </c>
      <c r="L12" t="n">
        <v>1488.3</v>
      </c>
      <c r="M12" t="n">
        <v>1581.8</v>
      </c>
      <c r="N12" t="n">
        <v>1629.1</v>
      </c>
      <c r="O12" t="n">
        <v>1712.9</v>
      </c>
      <c r="P12" t="n">
        <v>1779.7</v>
      </c>
      <c r="Q12" t="n">
        <v>1851.8</v>
      </c>
      <c r="R12" t="n">
        <v>1959.7</v>
      </c>
      <c r="S12" t="n">
        <v>2017.8</v>
      </c>
      <c r="T12" t="n">
        <v>1871.9</v>
      </c>
      <c r="U12" t="n">
        <v>1765</v>
      </c>
      <c r="V12" t="n">
        <v>1757.2</v>
      </c>
      <c r="W12" t="n">
        <v>1723.3</v>
      </c>
      <c r="X12" t="n">
        <v>1659.6</v>
      </c>
      <c r="Y12" t="n">
        <v>1602.2</v>
      </c>
      <c r="Z12" t="n">
        <v>1628.9</v>
      </c>
      <c r="AA12" t="n">
        <v>1660.6</v>
      </c>
      <c r="AB12" t="n">
        <v>1756.4</v>
      </c>
      <c r="AC12" t="n">
        <v>1833.9</v>
      </c>
      <c r="AD12" t="n">
        <v>1923.4</v>
      </c>
      <c r="AE12" t="n">
        <v>1978.9</v>
      </c>
      <c r="AF12" t="n">
        <v>2084.4</v>
      </c>
    </row>
    <row r="13">
      <c r="A13" t="s">
        <v>124</v>
      </c>
      <c r="B13" t="s">
        <v>296</v>
      </c>
      <c r="C13" t="s">
        <v>238</v>
      </c>
      <c r="D13" t="s">
        <v>297</v>
      </c>
      <c r="E13" t="s">
        <v>239</v>
      </c>
      <c r="F13" t="n">
        <v>1287.6</v>
      </c>
      <c r="G13" t="n">
        <v>1304.2</v>
      </c>
      <c r="H13" t="n">
        <v>1330.6</v>
      </c>
      <c r="I13" t="n">
        <v>1313.9</v>
      </c>
      <c r="J13" t="n">
        <v>1350.1</v>
      </c>
      <c r="K13" t="n">
        <v>1439.2</v>
      </c>
      <c r="L13" t="n">
        <v>1522.9</v>
      </c>
      <c r="M13" t="n">
        <v>1589.5</v>
      </c>
      <c r="N13" t="n">
        <v>1603.4</v>
      </c>
      <c r="O13" t="n">
        <v>1662</v>
      </c>
      <c r="P13" t="n">
        <v>1720.2</v>
      </c>
      <c r="Q13" t="n">
        <v>1810.1</v>
      </c>
      <c r="R13" t="n">
        <v>1944.7</v>
      </c>
      <c r="S13" t="n">
        <v>2038.3</v>
      </c>
      <c r="T13" t="n">
        <v>1910.7</v>
      </c>
      <c r="U13" t="n">
        <v>1887.1</v>
      </c>
      <c r="V13" t="n">
        <v>1915.1</v>
      </c>
      <c r="W13" t="n">
        <v>1995.1</v>
      </c>
      <c r="X13" t="n">
        <v>2038.2</v>
      </c>
      <c r="Y13" t="n">
        <v>2017.1</v>
      </c>
      <c r="Z13" t="n">
        <v>2121.9</v>
      </c>
      <c r="AA13" t="n">
        <v>2496.3</v>
      </c>
      <c r="AB13" t="n">
        <v>2654.3</v>
      </c>
      <c r="AC13" t="n">
        <v>2759.4</v>
      </c>
      <c r="AD13" t="n">
        <v>2871</v>
      </c>
      <c r="AE13" t="n">
        <v>2868.4</v>
      </c>
      <c r="AF13" t="n">
        <v>2843.4</v>
      </c>
    </row>
    <row r="14">
      <c r="A14" t="s">
        <v>124</v>
      </c>
      <c r="B14" t="s">
        <v>298</v>
      </c>
      <c r="C14" t="s">
        <v>238</v>
      </c>
      <c r="D14" t="s">
        <v>299</v>
      </c>
      <c r="E14" t="s">
        <v>239</v>
      </c>
      <c r="F14" t="n">
        <v>338.6</v>
      </c>
      <c r="G14" t="n">
        <v>347.6</v>
      </c>
      <c r="H14" t="n">
        <v>359.1</v>
      </c>
      <c r="I14" t="n">
        <v>364.6</v>
      </c>
      <c r="J14" t="n">
        <v>393.5</v>
      </c>
      <c r="K14" t="n">
        <v>445.5</v>
      </c>
      <c r="L14" t="n">
        <v>484.2</v>
      </c>
      <c r="M14" t="n">
        <v>507</v>
      </c>
      <c r="N14" t="n">
        <v>505.4</v>
      </c>
      <c r="O14" t="n">
        <v>507.1</v>
      </c>
      <c r="P14" t="n">
        <v>500.1</v>
      </c>
      <c r="Q14" t="n">
        <v>499.6</v>
      </c>
      <c r="R14" t="n">
        <v>508.5</v>
      </c>
      <c r="S14" t="n">
        <v>510.4</v>
      </c>
      <c r="T14" t="n">
        <v>460.1</v>
      </c>
      <c r="U14" t="n">
        <v>441</v>
      </c>
      <c r="V14" t="n">
        <v>415.3</v>
      </c>
      <c r="W14" t="n">
        <v>395.7</v>
      </c>
      <c r="X14" t="n">
        <v>368.4</v>
      </c>
      <c r="Y14" t="n">
        <v>348.1</v>
      </c>
      <c r="Z14" t="n">
        <v>351</v>
      </c>
      <c r="AA14" t="n">
        <v>365.6</v>
      </c>
      <c r="AB14" t="n">
        <v>390.6</v>
      </c>
      <c r="AC14" t="n">
        <v>412.1</v>
      </c>
      <c r="AD14" t="n">
        <v>429.5</v>
      </c>
      <c r="AE14" t="n">
        <v>439.4</v>
      </c>
      <c r="AF14" t="n">
        <v>494.7</v>
      </c>
    </row>
    <row r="15">
      <c r="A15" t="s">
        <v>124</v>
      </c>
      <c r="B15" t="s">
        <v>300</v>
      </c>
      <c r="C15" t="s">
        <v>238</v>
      </c>
      <c r="D15" t="s">
        <v>301</v>
      </c>
      <c r="E15" t="s">
        <v>239</v>
      </c>
      <c r="F15" t="n">
        <v>606.9</v>
      </c>
      <c r="G15" t="n">
        <v>623.4</v>
      </c>
      <c r="H15" t="n">
        <v>642.8</v>
      </c>
      <c r="I15" t="n">
        <v>648.4</v>
      </c>
      <c r="J15" t="n">
        <v>695.6</v>
      </c>
      <c r="K15" t="n">
        <v>776.6</v>
      </c>
      <c r="L15" t="n">
        <v>838.1</v>
      </c>
      <c r="M15" t="n">
        <v>870.5</v>
      </c>
      <c r="N15" t="n">
        <v>862.7</v>
      </c>
      <c r="O15" t="n">
        <v>869.7</v>
      </c>
      <c r="P15" t="n">
        <v>868.3</v>
      </c>
      <c r="Q15" t="n">
        <v>876.9</v>
      </c>
      <c r="R15" t="n">
        <v>908.6</v>
      </c>
      <c r="S15" t="n">
        <v>925.9</v>
      </c>
      <c r="T15" t="n">
        <v>841.3</v>
      </c>
      <c r="U15" t="n">
        <v>788.6</v>
      </c>
      <c r="V15" t="n">
        <v>741.6</v>
      </c>
      <c r="W15" t="n">
        <v>700.1</v>
      </c>
      <c r="X15" t="n">
        <v>652.1</v>
      </c>
      <c r="Y15" t="n">
        <v>633.1</v>
      </c>
      <c r="Z15" t="n">
        <v>644</v>
      </c>
      <c r="AA15" t="n">
        <v>681.6</v>
      </c>
      <c r="AB15" t="n">
        <v>729</v>
      </c>
      <c r="AC15" t="n">
        <v>762.4</v>
      </c>
      <c r="AD15" t="n">
        <v>797.9</v>
      </c>
      <c r="AE15" t="n">
        <v>804.4</v>
      </c>
      <c r="AF15" t="n">
        <v>837.3</v>
      </c>
    </row>
    <row r="16">
      <c r="A16" t="s">
        <v>124</v>
      </c>
      <c r="B16" t="s">
        <v>302</v>
      </c>
      <c r="C16" t="s">
        <v>238</v>
      </c>
      <c r="D16" t="s">
        <v>303</v>
      </c>
      <c r="E16" t="s">
        <v>239</v>
      </c>
      <c r="F16" t="n">
        <v>268.3</v>
      </c>
      <c r="G16" t="n">
        <v>275.8</v>
      </c>
      <c r="H16" t="n">
        <v>283.7</v>
      </c>
      <c r="I16" t="n">
        <v>283.8</v>
      </c>
      <c r="J16" t="n">
        <v>302.1</v>
      </c>
      <c r="K16" t="n">
        <v>331.1</v>
      </c>
      <c r="L16" t="n">
        <v>353.9</v>
      </c>
      <c r="M16" t="n">
        <v>363.5</v>
      </c>
      <c r="N16" t="n">
        <v>357.3</v>
      </c>
      <c r="O16" t="n">
        <v>362.6</v>
      </c>
      <c r="P16" t="n">
        <v>368.2</v>
      </c>
      <c r="Q16" t="n">
        <v>377.3</v>
      </c>
      <c r="R16" t="n">
        <v>400.1</v>
      </c>
      <c r="S16" t="n">
        <v>415.5</v>
      </c>
      <c r="T16" t="n">
        <v>381.2</v>
      </c>
      <c r="U16" t="n">
        <v>347.6</v>
      </c>
      <c r="V16" t="n">
        <v>326.3</v>
      </c>
      <c r="W16" t="n">
        <v>304.4</v>
      </c>
      <c r="X16" t="n">
        <v>283.7</v>
      </c>
      <c r="Y16" t="n">
        <v>285</v>
      </c>
      <c r="Z16" t="n">
        <v>293</v>
      </c>
      <c r="AA16" t="n">
        <v>316</v>
      </c>
      <c r="AB16" t="n">
        <v>338.4</v>
      </c>
      <c r="AC16" t="n">
        <v>350.3</v>
      </c>
      <c r="AD16" t="n">
        <v>368.4</v>
      </c>
      <c r="AE16" t="n">
        <v>365</v>
      </c>
      <c r="AF16" t="n">
        <v>342.6</v>
      </c>
    </row>
    <row r="17">
      <c r="A17" t="s">
        <v>124</v>
      </c>
      <c r="B17" t="s">
        <v>304</v>
      </c>
      <c r="C17" t="s">
        <v>238</v>
      </c>
      <c r="D17" t="s">
        <v>305</v>
      </c>
      <c r="E17" t="s">
        <v>239</v>
      </c>
      <c r="F17" t="n">
        <v>350.4</v>
      </c>
      <c r="G17" t="n">
        <v>355.1</v>
      </c>
      <c r="H17" t="n">
        <v>359.3</v>
      </c>
      <c r="I17" t="n">
        <v>357.4</v>
      </c>
      <c r="J17" t="n">
        <v>375.6</v>
      </c>
      <c r="K17" t="n">
        <v>401.7</v>
      </c>
      <c r="L17" t="n">
        <v>426.9</v>
      </c>
      <c r="M17" t="n">
        <v>443.7</v>
      </c>
      <c r="N17" t="n">
        <v>445.1</v>
      </c>
      <c r="O17" t="n">
        <v>457.1</v>
      </c>
      <c r="P17" t="n">
        <v>467.6</v>
      </c>
      <c r="Q17" t="n">
        <v>485.1</v>
      </c>
      <c r="R17" t="n">
        <v>513</v>
      </c>
      <c r="S17" t="n">
        <v>533.7</v>
      </c>
      <c r="T17" t="n">
        <v>486.2</v>
      </c>
      <c r="U17" t="n">
        <v>442.6</v>
      </c>
      <c r="V17" t="n">
        <v>458.4</v>
      </c>
      <c r="W17" t="n">
        <v>467.2</v>
      </c>
      <c r="X17" t="n">
        <v>455.1</v>
      </c>
      <c r="Y17" t="n">
        <v>449.9</v>
      </c>
      <c r="Z17" t="n">
        <v>466.4</v>
      </c>
      <c r="AA17" t="n">
        <v>484.4</v>
      </c>
      <c r="AB17" t="n">
        <v>495.7</v>
      </c>
      <c r="AC17" t="n">
        <v>524.1</v>
      </c>
      <c r="AD17" t="n">
        <v>527.2</v>
      </c>
      <c r="AE17" t="n">
        <v>527.8</v>
      </c>
      <c r="AF17" t="n">
        <v>545.4</v>
      </c>
    </row>
    <row r="18">
      <c r="A18" t="s">
        <v>124</v>
      </c>
      <c r="B18" t="s">
        <v>306</v>
      </c>
      <c r="C18" t="s">
        <v>238</v>
      </c>
      <c r="D18" t="s">
        <v>307</v>
      </c>
      <c r="E18" t="s">
        <v>239</v>
      </c>
      <c r="F18" t="n">
        <v>1348.6</v>
      </c>
      <c r="G18" t="n">
        <v>1376.8</v>
      </c>
      <c r="H18" t="n">
        <v>1429.3</v>
      </c>
      <c r="I18" t="n">
        <v>1486.6</v>
      </c>
      <c r="J18" t="n">
        <v>1663.7</v>
      </c>
      <c r="K18" t="n">
        <v>1877.7</v>
      </c>
      <c r="L18" t="n">
        <v>2087.8</v>
      </c>
      <c r="M18" t="n">
        <v>2245.7</v>
      </c>
      <c r="N18" t="n">
        <v>2280.1</v>
      </c>
      <c r="O18" t="n">
        <v>2363.8</v>
      </c>
      <c r="P18" t="n">
        <v>2427.6</v>
      </c>
      <c r="Q18" t="n">
        <v>2497.3</v>
      </c>
      <c r="R18" t="n">
        <v>2590.4</v>
      </c>
      <c r="S18" t="n">
        <v>2617.9</v>
      </c>
      <c r="T18" t="n">
        <v>2362.1</v>
      </c>
      <c r="U18" t="n">
        <v>2101.7</v>
      </c>
      <c r="V18" t="n">
        <v>1922.1</v>
      </c>
      <c r="W18" t="n">
        <v>1862.4</v>
      </c>
      <c r="X18" t="n">
        <v>1771.5</v>
      </c>
      <c r="Y18" t="n">
        <v>1781.2</v>
      </c>
      <c r="Z18" t="n">
        <v>1957.5</v>
      </c>
      <c r="AA18" t="n">
        <v>2024.3</v>
      </c>
      <c r="AB18" t="n">
        <v>2249.7</v>
      </c>
      <c r="AC18" t="n">
        <v>2382</v>
      </c>
      <c r="AD18" t="n">
        <v>2526.8</v>
      </c>
      <c r="AE18" t="n">
        <v>2479.3</v>
      </c>
      <c r="AF18" t="n">
        <v>2217.8</v>
      </c>
    </row>
    <row r="19">
      <c r="A19" t="s">
        <v>124</v>
      </c>
      <c r="B19" t="s">
        <v>308</v>
      </c>
      <c r="C19" t="s">
        <v>238</v>
      </c>
      <c r="D19" t="s">
        <v>309</v>
      </c>
      <c r="E19" t="s">
        <v>239</v>
      </c>
      <c r="F19" t="n">
        <v>702.7</v>
      </c>
      <c r="G19" t="n">
        <v>711.4</v>
      </c>
      <c r="H19" t="n">
        <v>723</v>
      </c>
      <c r="I19" t="n">
        <v>722.6</v>
      </c>
      <c r="J19" t="n">
        <v>762.7</v>
      </c>
      <c r="K19" t="n">
        <v>826.5</v>
      </c>
      <c r="L19" t="n">
        <v>882</v>
      </c>
      <c r="M19" t="n">
        <v>923.6</v>
      </c>
      <c r="N19" t="n">
        <v>926.4</v>
      </c>
      <c r="O19" t="n">
        <v>940</v>
      </c>
      <c r="P19" t="n">
        <v>952.6</v>
      </c>
      <c r="Q19" t="n">
        <v>975.4</v>
      </c>
      <c r="R19" t="n">
        <v>1028.2</v>
      </c>
      <c r="S19" t="n">
        <v>1067.7</v>
      </c>
      <c r="T19" t="n">
        <v>1010.2</v>
      </c>
      <c r="U19" t="n">
        <v>970.4</v>
      </c>
      <c r="V19" t="n">
        <v>979</v>
      </c>
      <c r="W19" t="n">
        <v>999.6</v>
      </c>
      <c r="X19" t="n">
        <v>1032.3</v>
      </c>
      <c r="Y19" t="n">
        <v>1086.1</v>
      </c>
      <c r="Z19" t="n">
        <v>1189.1</v>
      </c>
      <c r="AA19" t="n">
        <v>1269.2</v>
      </c>
      <c r="AB19" t="n">
        <v>1390.6</v>
      </c>
      <c r="AC19" t="n">
        <v>1492.8</v>
      </c>
      <c r="AD19" t="n">
        <v>1590.8</v>
      </c>
      <c r="AE19" t="n">
        <v>1606.2</v>
      </c>
      <c r="AF19" t="n">
        <v>1715.3</v>
      </c>
    </row>
    <row r="20">
      <c r="A20" t="s">
        <v>124</v>
      </c>
      <c r="B20" t="s">
        <v>310</v>
      </c>
      <c r="C20" t="s">
        <v>238</v>
      </c>
      <c r="D20" t="s">
        <v>311</v>
      </c>
      <c r="E20" t="s">
        <v>239</v>
      </c>
      <c r="F20" t="n">
        <v>2305</v>
      </c>
      <c r="G20" t="n">
        <v>2373.6</v>
      </c>
      <c r="H20" t="n">
        <v>2413.6</v>
      </c>
      <c r="I20" t="n">
        <v>2369.9</v>
      </c>
      <c r="J20" t="n">
        <v>2505.4</v>
      </c>
      <c r="K20" t="n">
        <v>2640.9</v>
      </c>
      <c r="L20" t="n">
        <v>2790.8</v>
      </c>
      <c r="M20" t="n">
        <v>2915</v>
      </c>
      <c r="N20" t="n">
        <v>2956.4</v>
      </c>
      <c r="O20" t="n">
        <v>3084.1</v>
      </c>
      <c r="P20" t="n">
        <v>3305</v>
      </c>
      <c r="Q20" t="n">
        <v>3588.9</v>
      </c>
      <c r="R20" t="n">
        <v>4081</v>
      </c>
      <c r="S20" t="n">
        <v>4556.4</v>
      </c>
      <c r="T20" t="n">
        <v>4664.7</v>
      </c>
      <c r="U20" t="n">
        <v>6056</v>
      </c>
      <c r="V20" t="n">
        <v>6981.6</v>
      </c>
      <c r="W20" t="n">
        <v>7900.3</v>
      </c>
      <c r="X20" t="n">
        <v>8586.7</v>
      </c>
      <c r="Y20" t="n">
        <v>9452.8</v>
      </c>
      <c r="Z20" t="n">
        <v>10078.2</v>
      </c>
      <c r="AA20" t="n">
        <v>10902.3</v>
      </c>
      <c r="AB20" t="n">
        <v>12013.2</v>
      </c>
      <c r="AC20" t="n">
        <v>12854</v>
      </c>
      <c r="AD20" t="n">
        <v>13482.6</v>
      </c>
      <c r="AE20" t="n">
        <v>14140.8</v>
      </c>
      <c r="AF20" t="n">
        <v>14844.2</v>
      </c>
    </row>
    <row r="21">
      <c r="A21" t="s">
        <v>124</v>
      </c>
      <c r="B21" t="s">
        <v>312</v>
      </c>
      <c r="C21" t="s">
        <v>238</v>
      </c>
      <c r="D21" t="s">
        <v>313</v>
      </c>
      <c r="E21" t="s">
        <v>239</v>
      </c>
      <c r="F21" t="n">
        <v>2948.3</v>
      </c>
      <c r="G21" t="n">
        <v>3041.2</v>
      </c>
      <c r="H21" t="n">
        <v>3097.7</v>
      </c>
      <c r="I21" t="n">
        <v>3049</v>
      </c>
      <c r="J21" t="n">
        <v>3226.5</v>
      </c>
      <c r="K21" t="n">
        <v>3442</v>
      </c>
      <c r="L21" t="n">
        <v>3665.3</v>
      </c>
      <c r="M21" t="n">
        <v>3872.9</v>
      </c>
      <c r="N21" t="n">
        <v>3973</v>
      </c>
      <c r="O21" t="n">
        <v>4146.5</v>
      </c>
      <c r="P21" t="n">
        <v>4420</v>
      </c>
      <c r="Q21" t="n">
        <v>4774.2</v>
      </c>
      <c r="R21" t="n">
        <v>5368.1</v>
      </c>
      <c r="S21" t="n">
        <v>5916.2</v>
      </c>
      <c r="T21" t="n">
        <v>5955.1</v>
      </c>
      <c r="U21" t="n">
        <v>7612</v>
      </c>
      <c r="V21" t="n">
        <v>8622.2</v>
      </c>
      <c r="W21" t="n">
        <v>9602.5</v>
      </c>
      <c r="X21" t="n">
        <v>10260.7</v>
      </c>
      <c r="Y21" t="n">
        <v>11243.6</v>
      </c>
      <c r="Z21" t="n">
        <v>12072.3</v>
      </c>
      <c r="AA21" t="n">
        <v>13116.3</v>
      </c>
      <c r="AB21" t="n">
        <v>14489.3</v>
      </c>
      <c r="AC21" t="n">
        <v>15598.7</v>
      </c>
      <c r="AD21" t="n">
        <v>16380.6</v>
      </c>
      <c r="AE21" t="n">
        <v>17000.9</v>
      </c>
      <c r="AF21" t="n">
        <v>17504.4</v>
      </c>
    </row>
    <row r="22">
      <c r="A22" t="s">
        <v>124</v>
      </c>
      <c r="B22" t="s">
        <v>314</v>
      </c>
      <c r="C22" t="s">
        <v>238</v>
      </c>
      <c r="D22" t="s">
        <v>315</v>
      </c>
      <c r="E22" t="s">
        <v>239</v>
      </c>
      <c r="F22" t="n">
        <v>643.3</v>
      </c>
      <c r="G22" t="n">
        <v>667.6</v>
      </c>
      <c r="H22" t="n">
        <v>684.1</v>
      </c>
      <c r="I22" t="n">
        <v>679.1</v>
      </c>
      <c r="J22" t="n">
        <v>721.1</v>
      </c>
      <c r="K22" t="n">
        <v>801.1</v>
      </c>
      <c r="L22" t="n">
        <v>874.5</v>
      </c>
      <c r="M22" t="n">
        <v>957.9</v>
      </c>
      <c r="N22" t="n">
        <v>1016.6</v>
      </c>
      <c r="O22" t="n">
        <v>1062.4</v>
      </c>
      <c r="P22" t="n">
        <v>1115</v>
      </c>
      <c r="Q22" t="n">
        <v>1185.3</v>
      </c>
      <c r="R22" t="n">
        <v>1287.1</v>
      </c>
      <c r="S22" t="n">
        <v>1359.8</v>
      </c>
      <c r="T22" t="n">
        <v>1290.4</v>
      </c>
      <c r="U22" t="n">
        <v>1556</v>
      </c>
      <c r="V22" t="n">
        <v>1640.6</v>
      </c>
      <c r="W22" t="n">
        <v>1702.2</v>
      </c>
      <c r="X22" t="n">
        <v>1674</v>
      </c>
      <c r="Y22" t="n">
        <v>1790.8</v>
      </c>
      <c r="Z22" t="n">
        <v>1994.1</v>
      </c>
      <c r="AA22" t="n">
        <v>2214</v>
      </c>
      <c r="AB22" t="n">
        <v>2476.1</v>
      </c>
      <c r="AC22" t="n">
        <v>2744.7</v>
      </c>
      <c r="AD22" t="n">
        <v>2898</v>
      </c>
      <c r="AE22" t="n">
        <v>2860.1</v>
      </c>
      <c r="AF22" t="n">
        <v>2660.2</v>
      </c>
    </row>
    <row r="23">
      <c r="A23" t="s">
        <v>124</v>
      </c>
      <c r="B23" t="s">
        <v>316</v>
      </c>
      <c r="C23" t="s">
        <v>238</v>
      </c>
      <c r="D23" t="s">
        <v>317</v>
      </c>
      <c r="E23" t="s">
        <v>239</v>
      </c>
      <c r="F23" t="n">
        <v>4251.4</v>
      </c>
      <c r="G23" t="n">
        <v>4222.6</v>
      </c>
      <c r="H23" t="n">
        <v>4172.8</v>
      </c>
      <c r="I23" t="n">
        <v>3984.8</v>
      </c>
      <c r="J23" t="n">
        <v>4126.1</v>
      </c>
      <c r="K23" t="n">
        <v>4459.6</v>
      </c>
      <c r="L23" t="n">
        <v>4809.2</v>
      </c>
      <c r="M23" t="n">
        <v>5176.2</v>
      </c>
      <c r="N23" t="n">
        <v>5447.3</v>
      </c>
      <c r="O23" t="n">
        <v>5737.1</v>
      </c>
      <c r="P23" t="n">
        <v>5987</v>
      </c>
      <c r="Q23" t="n">
        <v>6319.2</v>
      </c>
      <c r="R23" t="n">
        <v>6833</v>
      </c>
      <c r="S23" t="n">
        <v>7190.9</v>
      </c>
      <c r="T23" t="n">
        <v>6673.3</v>
      </c>
      <c r="U23" t="n">
        <v>6405.6</v>
      </c>
      <c r="V23" t="n">
        <v>6336.8</v>
      </c>
      <c r="W23" t="n">
        <v>6308.1</v>
      </c>
      <c r="X23" t="n">
        <v>6071.7</v>
      </c>
      <c r="Y23" t="n">
        <v>5742.7</v>
      </c>
      <c r="Z23" t="n">
        <v>5761.3</v>
      </c>
      <c r="AA23" t="n">
        <v>5883.6</v>
      </c>
      <c r="AB23" t="n">
        <v>6218.6</v>
      </c>
      <c r="AC23" t="n">
        <v>6434.3</v>
      </c>
      <c r="AD23" t="n">
        <v>6815.4</v>
      </c>
      <c r="AE23" t="n">
        <v>7316</v>
      </c>
      <c r="AF23" t="n">
        <v>7946.9</v>
      </c>
    </row>
    <row r="24">
      <c r="A24" t="s">
        <v>124</v>
      </c>
      <c r="B24" t="s">
        <v>318</v>
      </c>
      <c r="C24" t="s">
        <v>238</v>
      </c>
      <c r="D24" t="s">
        <v>319</v>
      </c>
      <c r="E24" t="s">
        <v>239</v>
      </c>
      <c r="F24" t="n">
        <v>8146</v>
      </c>
      <c r="G24" t="n">
        <v>8334.8</v>
      </c>
      <c r="H24" t="n">
        <v>8488.6</v>
      </c>
      <c r="I24" t="n">
        <v>8370.9</v>
      </c>
      <c r="J24" t="n">
        <v>8775.9</v>
      </c>
      <c r="K24" t="n">
        <v>9347</v>
      </c>
      <c r="L24" t="n">
        <v>9996.2</v>
      </c>
      <c r="M24" t="n">
        <v>10676.3</v>
      </c>
      <c r="N24" t="n">
        <v>11173.2</v>
      </c>
      <c r="O24" t="n">
        <v>11722.5</v>
      </c>
      <c r="P24" t="n">
        <v>12153</v>
      </c>
      <c r="Q24" t="n">
        <v>12589.1</v>
      </c>
      <c r="R24" t="n">
        <v>13344.9</v>
      </c>
      <c r="S24" t="n">
        <v>13818.9</v>
      </c>
      <c r="T24" t="n">
        <v>12798.8</v>
      </c>
      <c r="U24" t="n">
        <v>12334.8</v>
      </c>
      <c r="V24" t="n">
        <v>12470.8</v>
      </c>
      <c r="W24" t="n">
        <v>12491.7</v>
      </c>
      <c r="X24" t="n">
        <v>12103.1</v>
      </c>
      <c r="Y24" t="n">
        <v>11708</v>
      </c>
      <c r="Z24" t="n">
        <v>12199.7</v>
      </c>
      <c r="AA24" t="n">
        <v>12596.9</v>
      </c>
      <c r="AB24" t="n">
        <v>13672.2</v>
      </c>
      <c r="AC24" t="n">
        <v>14317.9</v>
      </c>
      <c r="AD24" t="n">
        <v>15316.4</v>
      </c>
      <c r="AE24" t="n">
        <v>15531.8</v>
      </c>
      <c r="AF24" t="n">
        <v>16712</v>
      </c>
    </row>
    <row r="25">
      <c r="A25" t="s">
        <v>124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238</v>
      </c>
      <c r="D28" t="s">
        <v>327</v>
      </c>
      <c r="E28" t="s">
        <v>239</v>
      </c>
      <c r="F28" t="n">
        <v>19181.8</v>
      </c>
      <c r="G28" t="n">
        <v>19665.7</v>
      </c>
      <c r="H28" t="n">
        <v>20268.5</v>
      </c>
      <c r="I28" t="n">
        <v>19790.4</v>
      </c>
      <c r="J28" t="n">
        <v>20810.8</v>
      </c>
      <c r="K28" t="n">
        <v>21911.6</v>
      </c>
      <c r="L28" t="n">
        <v>23708</v>
      </c>
      <c r="M28" t="n">
        <v>25287.1</v>
      </c>
      <c r="N28" t="n">
        <v>27037.2</v>
      </c>
      <c r="O28" t="n">
        <v>28438.5</v>
      </c>
      <c r="P28" t="n">
        <v>30181.3</v>
      </c>
      <c r="Q28" t="n">
        <v>32471.6</v>
      </c>
      <c r="R28" t="n">
        <v>34954.2</v>
      </c>
      <c r="S28" t="n">
        <v>36760.5</v>
      </c>
      <c r="T28" t="n">
        <v>36984.4</v>
      </c>
      <c r="U28" t="n">
        <v>37482.7</v>
      </c>
      <c r="V28" t="n">
        <v>37133.9</v>
      </c>
      <c r="W28" t="n">
        <v>38151.8</v>
      </c>
      <c r="X28" t="n">
        <v>38922.3</v>
      </c>
      <c r="Y28" t="n">
        <v>38799.3</v>
      </c>
      <c r="Z28" t="n">
        <v>40248.4</v>
      </c>
      <c r="AA28" t="n">
        <v>41807.7</v>
      </c>
      <c r="AB28" t="n">
        <v>42648.1</v>
      </c>
      <c r="AC28" t="n">
        <v>42989.2</v>
      </c>
      <c r="AD28" t="n">
        <v>43945.4</v>
      </c>
      <c r="AE28" t="n">
        <v>44216.8</v>
      </c>
      <c r="AF28" t="n">
        <v>45229.4</v>
      </c>
    </row>
    <row r="29">
      <c r="A29" t="s">
        <v>124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238</v>
      </c>
      <c r="D34" t="s">
        <v>339</v>
      </c>
      <c r="E34" t="s">
        <v>239</v>
      </c>
      <c r="F34" t="n">
        <v>1261.2</v>
      </c>
      <c r="G34" t="n">
        <v>1277.5</v>
      </c>
      <c r="H34" t="n">
        <v>1297.1</v>
      </c>
      <c r="I34" t="n">
        <v>1288.1</v>
      </c>
      <c r="J34" t="n">
        <v>1362.8</v>
      </c>
      <c r="K34" t="n">
        <v>1471.2</v>
      </c>
      <c r="L34" t="n">
        <v>1589.9</v>
      </c>
      <c r="M34" t="n">
        <v>1686.8</v>
      </c>
      <c r="N34" t="n">
        <v>1758.2</v>
      </c>
      <c r="O34" t="n">
        <v>1838.2</v>
      </c>
      <c r="P34" t="n">
        <v>1908.5</v>
      </c>
      <c r="Q34" t="n">
        <v>1996.9</v>
      </c>
      <c r="R34" t="n">
        <v>2139.3</v>
      </c>
      <c r="S34" t="n">
        <v>2205.8</v>
      </c>
      <c r="T34" t="n">
        <v>2100.2</v>
      </c>
      <c r="U34" t="n">
        <v>2105.9</v>
      </c>
      <c r="V34" t="n">
        <v>2182.8</v>
      </c>
      <c r="W34" t="n">
        <v>2364.6</v>
      </c>
      <c r="X34" t="n">
        <v>2536</v>
      </c>
      <c r="Y34" t="n">
        <v>2727</v>
      </c>
      <c r="Z34" t="n">
        <v>3036.7</v>
      </c>
      <c r="AA34" t="n">
        <v>3333.1</v>
      </c>
      <c r="AB34" t="n">
        <v>3761.1</v>
      </c>
      <c r="AC34" t="n">
        <v>4108.7</v>
      </c>
      <c r="AD34" t="n">
        <v>4451.5</v>
      </c>
      <c r="AE34" t="n">
        <v>4572.1</v>
      </c>
      <c r="AF34" t="n">
        <v>4779.5</v>
      </c>
    </row>
    <row r="35">
      <c r="A35" t="s">
        <v>124</v>
      </c>
      <c r="B35" t="s">
        <v>340</v>
      </c>
      <c r="C35" t="s">
        <v>238</v>
      </c>
      <c r="D35" t="s">
        <v>341</v>
      </c>
      <c r="E35" t="s">
        <v>239</v>
      </c>
      <c r="F35" t="n">
        <v>2180.1</v>
      </c>
      <c r="G35" t="n">
        <v>2269.2</v>
      </c>
      <c r="H35" t="n">
        <v>2357</v>
      </c>
      <c r="I35" t="n">
        <v>2398.7</v>
      </c>
      <c r="J35" t="n">
        <v>2629.3</v>
      </c>
      <c r="K35" t="n">
        <v>2970.3</v>
      </c>
      <c r="L35" t="n">
        <v>3386.1</v>
      </c>
      <c r="M35" t="n">
        <v>3757.2</v>
      </c>
      <c r="N35" t="n">
        <v>3956.9</v>
      </c>
      <c r="O35" t="n">
        <v>4201.2</v>
      </c>
      <c r="P35" t="n">
        <v>4431.5</v>
      </c>
      <c r="Q35" t="n">
        <v>4644.5</v>
      </c>
      <c r="R35" t="n">
        <v>4954.2</v>
      </c>
      <c r="S35" t="n">
        <v>5219.2</v>
      </c>
      <c r="T35" t="n">
        <v>4996.6</v>
      </c>
      <c r="U35" t="n">
        <v>5062.6</v>
      </c>
      <c r="V35" t="n">
        <v>5535.3</v>
      </c>
      <c r="W35" t="n">
        <v>5813.2</v>
      </c>
      <c r="X35" t="n">
        <v>6036.8</v>
      </c>
      <c r="Y35" t="n">
        <v>6434</v>
      </c>
      <c r="Z35" t="n">
        <v>6954.4</v>
      </c>
      <c r="AA35" t="n">
        <v>7694.9</v>
      </c>
      <c r="AB35" t="n">
        <v>8356</v>
      </c>
      <c r="AC35" t="n">
        <v>8819</v>
      </c>
      <c r="AD35" t="n">
        <v>9338.4</v>
      </c>
      <c r="AE35" t="n">
        <v>9520.6</v>
      </c>
      <c r="AF35" t="n">
        <v>10122.7</v>
      </c>
    </row>
    <row r="36">
      <c r="A36" t="s">
        <v>124</v>
      </c>
      <c r="B36" t="s">
        <v>342</v>
      </c>
      <c r="C36" t="s">
        <v>238</v>
      </c>
      <c r="D36" t="s">
        <v>343</v>
      </c>
      <c r="E36" t="s">
        <v>239</v>
      </c>
      <c r="F36" t="n">
        <v>326.6</v>
      </c>
      <c r="G36" t="n">
        <v>340.6</v>
      </c>
      <c r="H36" t="n">
        <v>352.7</v>
      </c>
      <c r="I36" t="n">
        <v>354</v>
      </c>
      <c r="J36" t="n">
        <v>376.9</v>
      </c>
      <c r="K36" t="n">
        <v>415.3</v>
      </c>
      <c r="L36" t="n">
        <v>454</v>
      </c>
      <c r="M36" t="n">
        <v>491.7</v>
      </c>
      <c r="N36" t="n">
        <v>511.7</v>
      </c>
      <c r="O36" t="n">
        <v>539.8</v>
      </c>
      <c r="P36" t="n">
        <v>560.2</v>
      </c>
      <c r="Q36" t="n">
        <v>582.9</v>
      </c>
      <c r="R36" t="n">
        <v>618.7</v>
      </c>
      <c r="S36" t="n">
        <v>644.4</v>
      </c>
      <c r="T36" t="n">
        <v>600.8</v>
      </c>
      <c r="U36" t="n">
        <v>562.4</v>
      </c>
      <c r="V36" t="n">
        <v>559.5</v>
      </c>
      <c r="W36" t="n">
        <v>593</v>
      </c>
      <c r="X36" t="n">
        <v>586.5</v>
      </c>
      <c r="Y36" t="n">
        <v>565.1</v>
      </c>
      <c r="Z36" t="n">
        <v>571.3</v>
      </c>
      <c r="AA36" t="n">
        <v>584.1</v>
      </c>
      <c r="AB36" t="n">
        <v>609.9</v>
      </c>
      <c r="AC36" t="n">
        <v>626.7</v>
      </c>
      <c r="AD36" t="n">
        <v>653.8</v>
      </c>
      <c r="AE36" t="n">
        <v>657</v>
      </c>
      <c r="AF36" t="n">
        <v>656.9</v>
      </c>
    </row>
    <row r="37">
      <c r="A37" t="s">
        <v>124</v>
      </c>
      <c r="B37" t="s">
        <v>344</v>
      </c>
      <c r="C37" t="s">
        <v>238</v>
      </c>
      <c r="D37" t="s">
        <v>345</v>
      </c>
      <c r="E37" t="s">
        <v>239</v>
      </c>
      <c r="F37" t="n">
        <v>1489</v>
      </c>
      <c r="G37" t="n">
        <v>1544.7</v>
      </c>
      <c r="H37" t="n">
        <v>1600.6</v>
      </c>
      <c r="I37" t="n">
        <v>1627.3</v>
      </c>
      <c r="J37" t="n">
        <v>1789.5</v>
      </c>
      <c r="K37" t="n">
        <v>2033.9</v>
      </c>
      <c r="L37" t="n">
        <v>2344.9</v>
      </c>
      <c r="M37" t="n">
        <v>2626.2</v>
      </c>
      <c r="N37" t="n">
        <v>2782.9</v>
      </c>
      <c r="O37" t="n">
        <v>2966.3</v>
      </c>
      <c r="P37" t="n">
        <v>3146.5</v>
      </c>
      <c r="Q37" t="n">
        <v>3293.7</v>
      </c>
      <c r="R37" t="n">
        <v>3508.6</v>
      </c>
      <c r="S37" t="n">
        <v>3692.2</v>
      </c>
      <c r="T37" t="n">
        <v>3556.6</v>
      </c>
      <c r="U37" t="n">
        <v>3698</v>
      </c>
      <c r="V37" t="n">
        <v>4112.9</v>
      </c>
      <c r="W37" t="n">
        <v>4284.8</v>
      </c>
      <c r="X37" t="n">
        <v>4457.7</v>
      </c>
      <c r="Y37" t="n">
        <v>4763.6</v>
      </c>
      <c r="Z37" t="n">
        <v>5129.1</v>
      </c>
      <c r="AA37" t="n">
        <v>5691.6</v>
      </c>
      <c r="AB37" t="n">
        <v>6142</v>
      </c>
      <c r="AC37" t="n">
        <v>6437.4</v>
      </c>
      <c r="AD37" t="n">
        <v>6785</v>
      </c>
      <c r="AE37" t="n">
        <v>6956.5</v>
      </c>
      <c r="AF37" t="n">
        <v>7473.2</v>
      </c>
    </row>
    <row r="38">
      <c r="A38" t="s">
        <v>124</v>
      </c>
      <c r="B38" t="s">
        <v>346</v>
      </c>
      <c r="C38" t="s">
        <v>238</v>
      </c>
      <c r="D38" t="s">
        <v>347</v>
      </c>
      <c r="E38" t="s">
        <v>239</v>
      </c>
      <c r="F38" t="n">
        <v>364.5</v>
      </c>
      <c r="G38" t="n">
        <v>383.9</v>
      </c>
      <c r="H38" t="n">
        <v>403.7</v>
      </c>
      <c r="I38" t="n">
        <v>417.4</v>
      </c>
      <c r="J38" t="n">
        <v>462.9</v>
      </c>
      <c r="K38" t="n">
        <v>521.1</v>
      </c>
      <c r="L38" t="n">
        <v>587.2</v>
      </c>
      <c r="M38" t="n">
        <v>639.3</v>
      </c>
      <c r="N38" t="n">
        <v>662.3</v>
      </c>
      <c r="O38" t="n">
        <v>695.1</v>
      </c>
      <c r="P38" t="n">
        <v>724.8</v>
      </c>
      <c r="Q38" t="n">
        <v>767.9</v>
      </c>
      <c r="R38" t="n">
        <v>826.9</v>
      </c>
      <c r="S38" t="n">
        <v>882.6</v>
      </c>
      <c r="T38" t="n">
        <v>839.2</v>
      </c>
      <c r="U38" t="n">
        <v>802.2</v>
      </c>
      <c r="V38" t="n">
        <v>862.9</v>
      </c>
      <c r="W38" t="n">
        <v>935.4</v>
      </c>
      <c r="X38" t="n">
        <v>992.6</v>
      </c>
      <c r="Y38" t="n">
        <v>1105.3</v>
      </c>
      <c r="Z38" t="n">
        <v>1254</v>
      </c>
      <c r="AA38" t="n">
        <v>1419.2</v>
      </c>
      <c r="AB38" t="n">
        <v>1604.1</v>
      </c>
      <c r="AC38" t="n">
        <v>1754.9</v>
      </c>
      <c r="AD38" t="n">
        <v>1899.6</v>
      </c>
      <c r="AE38" t="n">
        <v>1907.1</v>
      </c>
      <c r="AF38" t="n">
        <v>1992.6</v>
      </c>
    </row>
    <row r="39">
      <c r="A39" t="s">
        <v>124</v>
      </c>
      <c r="B39" t="s">
        <v>348</v>
      </c>
      <c r="C39" t="s">
        <v>238</v>
      </c>
      <c r="D39" t="s">
        <v>349</v>
      </c>
      <c r="E39" t="s">
        <v>239</v>
      </c>
      <c r="F39" t="n">
        <v>818.9</v>
      </c>
      <c r="G39" t="n">
        <v>863.8</v>
      </c>
      <c r="H39" t="n">
        <v>926.7</v>
      </c>
      <c r="I39" t="n">
        <v>950.7</v>
      </c>
      <c r="J39" t="n">
        <v>1012</v>
      </c>
      <c r="K39" t="n">
        <v>1109.1</v>
      </c>
      <c r="L39" t="n">
        <v>1193.7</v>
      </c>
      <c r="M39" t="n">
        <v>1247.2</v>
      </c>
      <c r="N39" t="n">
        <v>1323</v>
      </c>
      <c r="O39" t="n">
        <v>1401.1</v>
      </c>
      <c r="P39" t="n">
        <v>1505.8</v>
      </c>
      <c r="Q39" t="n">
        <v>1579.5</v>
      </c>
      <c r="R39" t="n">
        <v>1627</v>
      </c>
      <c r="S39" t="n">
        <v>1676.5</v>
      </c>
      <c r="T39" t="n">
        <v>1631.7</v>
      </c>
      <c r="U39" t="n">
        <v>1548.4</v>
      </c>
      <c r="V39" t="n">
        <v>1542.5</v>
      </c>
      <c r="W39" t="n">
        <v>1638.3</v>
      </c>
      <c r="X39" t="n">
        <v>1585.1</v>
      </c>
      <c r="Y39" t="n">
        <v>1606.7</v>
      </c>
      <c r="Z39" t="n">
        <v>1709.9</v>
      </c>
      <c r="AA39" t="n">
        <v>1825.3</v>
      </c>
      <c r="AB39" t="n">
        <v>1982.6</v>
      </c>
      <c r="AC39" t="n">
        <v>2094</v>
      </c>
      <c r="AD39" t="n">
        <v>2271.8</v>
      </c>
      <c r="AE39" t="n">
        <v>2472.6</v>
      </c>
      <c r="AF39" t="n">
        <v>2783.7</v>
      </c>
    </row>
    <row r="40">
      <c r="A40" t="s">
        <v>124</v>
      </c>
      <c r="B40" t="s">
        <v>350</v>
      </c>
      <c r="C40" t="s">
        <v>238</v>
      </c>
      <c r="D40" t="s">
        <v>351</v>
      </c>
      <c r="E40" t="s">
        <v>239</v>
      </c>
      <c r="F40" t="n">
        <v>239.2</v>
      </c>
      <c r="G40" t="n">
        <v>239</v>
      </c>
      <c r="H40" t="n">
        <v>241.1</v>
      </c>
      <c r="I40" t="n">
        <v>241.4</v>
      </c>
      <c r="J40" t="n">
        <v>249.6</v>
      </c>
      <c r="K40" t="n">
        <v>261.2</v>
      </c>
      <c r="L40" t="n">
        <v>287.1</v>
      </c>
      <c r="M40" t="n">
        <v>305.9</v>
      </c>
      <c r="N40" t="n">
        <v>329.7</v>
      </c>
      <c r="O40" t="n">
        <v>342.8</v>
      </c>
      <c r="P40" t="n">
        <v>362</v>
      </c>
      <c r="Q40" t="n">
        <v>389.7</v>
      </c>
      <c r="R40" t="n">
        <v>425.5</v>
      </c>
      <c r="S40" t="n">
        <v>437.8</v>
      </c>
      <c r="T40" t="n">
        <v>438.9</v>
      </c>
      <c r="U40" t="n">
        <v>441.1</v>
      </c>
      <c r="V40" t="n">
        <v>597.1</v>
      </c>
      <c r="W40" t="n">
        <v>603</v>
      </c>
      <c r="X40" t="n">
        <v>578.9</v>
      </c>
      <c r="Y40" t="n">
        <v>609.1</v>
      </c>
      <c r="Z40" t="n">
        <v>674.3</v>
      </c>
      <c r="AA40" t="n">
        <v>759.4</v>
      </c>
      <c r="AB40" t="n">
        <v>844.1</v>
      </c>
      <c r="AC40" t="n">
        <v>896.6</v>
      </c>
      <c r="AD40" t="n">
        <v>959.1</v>
      </c>
      <c r="AE40" t="n">
        <v>1022.2</v>
      </c>
      <c r="AF40" t="n">
        <v>1169</v>
      </c>
    </row>
    <row r="41">
      <c r="A41" t="s">
        <v>124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238</v>
      </c>
      <c r="D42" t="s">
        <v>355</v>
      </c>
      <c r="E42" t="s">
        <v>239</v>
      </c>
      <c r="F42" t="n">
        <v>2257.4</v>
      </c>
      <c r="G42" t="n">
        <v>2363.4</v>
      </c>
      <c r="H42" t="n">
        <v>2458.6</v>
      </c>
      <c r="I42" t="n">
        <v>2497.3</v>
      </c>
      <c r="J42" t="n">
        <v>2763.6</v>
      </c>
      <c r="K42" t="n">
        <v>3117.5</v>
      </c>
      <c r="L42" t="n">
        <v>3524.7</v>
      </c>
      <c r="M42" t="n">
        <v>3930.8</v>
      </c>
      <c r="N42" t="n">
        <v>4199.8</v>
      </c>
      <c r="O42" t="n">
        <v>4507.4</v>
      </c>
      <c r="P42" t="n">
        <v>4820.7</v>
      </c>
      <c r="Q42" t="n">
        <v>5131</v>
      </c>
      <c r="R42" t="n">
        <v>5554.5</v>
      </c>
      <c r="S42" t="n">
        <v>5913.7</v>
      </c>
      <c r="T42" t="n">
        <v>5561.9</v>
      </c>
      <c r="U42" t="n">
        <v>5366.7</v>
      </c>
      <c r="V42" t="n">
        <v>5428.1</v>
      </c>
      <c r="W42" t="n">
        <v>5494.4</v>
      </c>
      <c r="X42" t="n">
        <v>5275.6</v>
      </c>
      <c r="Y42" t="n">
        <v>5101.2</v>
      </c>
      <c r="Z42" t="n">
        <v>5248.6</v>
      </c>
      <c r="AA42" t="n">
        <v>5490.9</v>
      </c>
      <c r="AB42" t="n">
        <v>5632</v>
      </c>
      <c r="AC42" t="n">
        <v>5725</v>
      </c>
      <c r="AD42" t="n">
        <v>5854.5</v>
      </c>
      <c r="AE42" t="n">
        <v>5772.7</v>
      </c>
      <c r="AF42" t="n">
        <v>5882</v>
      </c>
    </row>
    <row r="43">
      <c r="A43" t="s">
        <v>124</v>
      </c>
      <c r="B43" t="s">
        <v>356</v>
      </c>
      <c r="C43" t="s">
        <v>238</v>
      </c>
      <c r="D43" t="s">
        <v>357</v>
      </c>
      <c r="E43" t="s">
        <v>239</v>
      </c>
      <c r="F43" t="n">
        <v>11341.8</v>
      </c>
      <c r="G43" t="n">
        <v>11815.2</v>
      </c>
      <c r="H43" t="n">
        <v>12229.3</v>
      </c>
      <c r="I43" t="n">
        <v>12279.3</v>
      </c>
      <c r="J43" t="n">
        <v>13289.3</v>
      </c>
      <c r="K43" t="n">
        <v>14751</v>
      </c>
      <c r="L43" t="n">
        <v>16294.9</v>
      </c>
      <c r="M43" t="n">
        <v>17755.8</v>
      </c>
      <c r="N43" t="n">
        <v>18644.3</v>
      </c>
      <c r="O43" t="n">
        <v>19489.9</v>
      </c>
      <c r="P43" t="n">
        <v>20292.1</v>
      </c>
      <c r="Q43" t="n">
        <v>21260.8</v>
      </c>
      <c r="R43" t="n">
        <v>22808.8</v>
      </c>
      <c r="S43" t="n">
        <v>23968.3</v>
      </c>
      <c r="T43" t="n">
        <v>22378.5</v>
      </c>
      <c r="U43" t="n">
        <v>21118.6</v>
      </c>
      <c r="V43" t="n">
        <v>20670.3</v>
      </c>
      <c r="W43" t="n">
        <v>20592.9</v>
      </c>
      <c r="X43" t="n">
        <v>19876.4</v>
      </c>
      <c r="Y43" t="n">
        <v>19197.6</v>
      </c>
      <c r="Z43" t="n">
        <v>19773.4</v>
      </c>
      <c r="AA43" t="n">
        <v>20997.7</v>
      </c>
      <c r="AB43" t="n">
        <v>22940.5</v>
      </c>
      <c r="AC43" t="n">
        <v>24446.3</v>
      </c>
      <c r="AD43" t="n">
        <v>25741.5</v>
      </c>
      <c r="AE43" t="n">
        <v>25372.7</v>
      </c>
      <c r="AF43" t="n">
        <v>26282.4</v>
      </c>
    </row>
    <row r="44">
      <c r="A44" t="s">
        <v>124</v>
      </c>
      <c r="B44" t="s">
        <v>358</v>
      </c>
      <c r="C44" t="s">
        <v>238</v>
      </c>
      <c r="D44" t="s">
        <v>359</v>
      </c>
      <c r="E44" t="s">
        <v>239</v>
      </c>
      <c r="F44" t="n">
        <v>64230.8</v>
      </c>
      <c r="G44" t="n">
        <v>65793.1</v>
      </c>
      <c r="H44" t="n">
        <v>67399.2</v>
      </c>
      <c r="I44" t="n">
        <v>66512.9</v>
      </c>
      <c r="J44" t="n">
        <v>70300.7</v>
      </c>
      <c r="K44" t="n">
        <v>75652.6</v>
      </c>
      <c r="L44" t="n">
        <v>81978.4</v>
      </c>
      <c r="M44" t="n">
        <v>87753</v>
      </c>
      <c r="N44" t="n">
        <v>92028.2</v>
      </c>
      <c r="O44" t="n">
        <v>96325.9</v>
      </c>
      <c r="P44" t="n">
        <v>100626.6</v>
      </c>
      <c r="Q44" t="n">
        <v>106255.3</v>
      </c>
      <c r="R44" t="n">
        <v>113682</v>
      </c>
      <c r="S44" t="n">
        <v>119059.9</v>
      </c>
      <c r="T44" t="n">
        <v>114527.9</v>
      </c>
      <c r="U44" t="n">
        <v>113606.8</v>
      </c>
      <c r="V44" t="n">
        <v>114118</v>
      </c>
      <c r="W44" t="n">
        <v>116494.2</v>
      </c>
      <c r="X44" t="n">
        <v>116692.8</v>
      </c>
      <c r="Y44" t="n">
        <v>116905</v>
      </c>
      <c r="Z44" t="n">
        <v>122088.9</v>
      </c>
      <c r="AA44" t="n">
        <v>128611.5</v>
      </c>
      <c r="AB44" t="n">
        <v>136755.1</v>
      </c>
      <c r="AC44" t="n">
        <v>142495.2</v>
      </c>
      <c r="AD44" t="n">
        <v>149002.6</v>
      </c>
      <c r="AE44" t="n">
        <v>150786.3</v>
      </c>
      <c r="AF44" t="n">
        <v>156628.8</v>
      </c>
    </row>
    <row r="45">
      <c r="A45" t="s">
        <v>124</v>
      </c>
      <c r="B45" t="s">
        <v>360</v>
      </c>
      <c r="C45" t="s">
        <v>238</v>
      </c>
      <c r="D45" t="s">
        <v>361</v>
      </c>
      <c r="E45" t="s">
        <v>239</v>
      </c>
      <c r="F45" t="n">
        <v>62593.1</v>
      </c>
      <c r="G45" t="n">
        <v>64142.3</v>
      </c>
      <c r="H45" t="n">
        <v>65712.5</v>
      </c>
      <c r="I45" t="n">
        <v>64812.8</v>
      </c>
      <c r="J45" t="n">
        <v>68530.7</v>
      </c>
      <c r="K45" t="n">
        <v>73786.5</v>
      </c>
      <c r="L45" t="n">
        <v>79987.8</v>
      </c>
      <c r="M45" t="n">
        <v>85639.5</v>
      </c>
      <c r="N45" t="n">
        <v>89762.4</v>
      </c>
      <c r="O45" t="n">
        <v>93972.5</v>
      </c>
      <c r="P45" t="n">
        <v>98303.3</v>
      </c>
      <c r="Q45" t="n">
        <v>103630.7</v>
      </c>
      <c r="R45" t="n">
        <v>110961.4</v>
      </c>
      <c r="S45" t="n">
        <v>116264.8</v>
      </c>
      <c r="T45" t="n">
        <v>111635.6</v>
      </c>
      <c r="U45" t="n">
        <v>110857.7</v>
      </c>
      <c r="V45" t="n">
        <v>111353.6</v>
      </c>
      <c r="W45" t="n">
        <v>113742</v>
      </c>
      <c r="X45" t="n">
        <v>113940.3</v>
      </c>
      <c r="Y45" t="n">
        <v>114330</v>
      </c>
      <c r="Z45" t="n">
        <v>119608.5</v>
      </c>
      <c r="AA45" t="n">
        <v>126269.8</v>
      </c>
      <c r="AB45" t="n">
        <v>134496.6</v>
      </c>
      <c r="AC45" t="n">
        <v>140277.9</v>
      </c>
      <c r="AD45" t="n">
        <v>146787.7</v>
      </c>
      <c r="AE45" t="n">
        <v>148564.2</v>
      </c>
      <c r="AF45" t="n">
        <v>154359.2</v>
      </c>
    </row>
    <row r="46">
      <c r="A46" t="s">
        <v>124</v>
      </c>
      <c r="B46" t="s">
        <v>362</v>
      </c>
      <c r="C46" t="s">
        <v>238</v>
      </c>
      <c r="D46" t="s">
        <v>363</v>
      </c>
      <c r="E46" t="s">
        <v>239</v>
      </c>
      <c r="F46" t="n">
        <v>9084.4</v>
      </c>
      <c r="G46" t="n">
        <v>9451.8</v>
      </c>
      <c r="H46" t="n">
        <v>9770.7</v>
      </c>
      <c r="I46" t="n">
        <v>9782</v>
      </c>
      <c r="J46" t="n">
        <v>10525.7</v>
      </c>
      <c r="K46" t="n">
        <v>11633.5</v>
      </c>
      <c r="L46" t="n">
        <v>12770.2</v>
      </c>
      <c r="M46" t="n">
        <v>13825</v>
      </c>
      <c r="N46" t="n">
        <v>14444.5</v>
      </c>
      <c r="O46" t="n">
        <v>14982.5</v>
      </c>
      <c r="P46" t="n">
        <v>15471.4</v>
      </c>
      <c r="Q46" t="n">
        <v>16129.8</v>
      </c>
      <c r="R46" t="n">
        <v>17254.3</v>
      </c>
      <c r="S46" t="n">
        <v>18054.6</v>
      </c>
      <c r="T46" t="n">
        <v>16816.6</v>
      </c>
      <c r="U46" t="n">
        <v>15751.9</v>
      </c>
      <c r="V46" t="n">
        <v>15242.2</v>
      </c>
      <c r="W46" t="n">
        <v>15098.5</v>
      </c>
      <c r="X46" t="n">
        <v>14600.8</v>
      </c>
      <c r="Y46" t="n">
        <v>14096.4</v>
      </c>
      <c r="Z46" t="n">
        <v>14524.8</v>
      </c>
      <c r="AA46" t="n">
        <v>15506.8</v>
      </c>
      <c r="AB46" t="n">
        <v>17308.5</v>
      </c>
      <c r="AC46" t="n">
        <v>18721.3</v>
      </c>
      <c r="AD46" t="n">
        <v>19887</v>
      </c>
      <c r="AE46" t="n">
        <v>19600</v>
      </c>
      <c r="AF46" t="n">
        <v>20400.4</v>
      </c>
    </row>
    <row r="47">
      <c r="A47" t="s">
        <v>124</v>
      </c>
      <c r="B47" t="s">
        <v>364</v>
      </c>
      <c r="C47" t="s">
        <v>238</v>
      </c>
      <c r="D47" t="s">
        <v>365</v>
      </c>
      <c r="E47" t="s">
        <v>239</v>
      </c>
      <c r="F47" t="n">
        <v>4356.1</v>
      </c>
      <c r="G47" t="n">
        <v>4365.5</v>
      </c>
      <c r="H47" t="n">
        <v>4248.2</v>
      </c>
      <c r="I47" t="n">
        <v>3950.2</v>
      </c>
      <c r="J47" t="n">
        <v>4092</v>
      </c>
      <c r="K47" t="n">
        <v>3956.9</v>
      </c>
      <c r="L47" t="n">
        <v>3896.2</v>
      </c>
      <c r="M47" t="n">
        <v>4202.8</v>
      </c>
      <c r="N47" t="n">
        <v>4567.4</v>
      </c>
      <c r="O47" t="n">
        <v>4797.1</v>
      </c>
      <c r="P47" t="n">
        <v>5354.2</v>
      </c>
      <c r="Q47" t="n">
        <v>5603.6</v>
      </c>
      <c r="R47" t="n">
        <v>5671.2</v>
      </c>
      <c r="S47" t="n">
        <v>6144.8</v>
      </c>
      <c r="T47" t="n">
        <v>6655</v>
      </c>
      <c r="U47" t="n">
        <v>6776.3</v>
      </c>
      <c r="V47" t="n">
        <v>6918.7</v>
      </c>
      <c r="W47" t="n">
        <v>7354.8</v>
      </c>
      <c r="X47" t="n">
        <v>7463.4</v>
      </c>
      <c r="Y47" t="n">
        <v>7450.2</v>
      </c>
      <c r="Z47" t="n">
        <v>7560.9</v>
      </c>
      <c r="AA47" t="n">
        <v>7486</v>
      </c>
      <c r="AB47" t="n">
        <v>7385.9</v>
      </c>
      <c r="AC47" t="n">
        <v>7316.3</v>
      </c>
      <c r="AD47" t="n">
        <v>7561.7</v>
      </c>
      <c r="AE47" t="n">
        <v>7703.5</v>
      </c>
      <c r="AF47" t="n">
        <v>7924.7</v>
      </c>
    </row>
    <row r="48">
      <c r="A48" t="s">
        <v>124</v>
      </c>
      <c r="B48" t="s">
        <v>366</v>
      </c>
      <c r="C48" t="s">
        <v>238</v>
      </c>
      <c r="D48" t="s">
        <v>367</v>
      </c>
      <c r="E48" t="s">
        <v>239</v>
      </c>
      <c r="F48" t="n">
        <v>5745.2</v>
      </c>
      <c r="G48" t="n">
        <v>5841.8</v>
      </c>
      <c r="H48" t="n">
        <v>5800.7</v>
      </c>
      <c r="I48" t="n">
        <v>5459.7</v>
      </c>
      <c r="J48" t="n">
        <v>5628.3</v>
      </c>
      <c r="K48" t="n">
        <v>5525.8</v>
      </c>
      <c r="L48" t="n">
        <v>5525.1</v>
      </c>
      <c r="M48" t="n">
        <v>5952.6</v>
      </c>
      <c r="N48" t="n">
        <v>6423.7</v>
      </c>
      <c r="O48" t="n">
        <v>6768.5</v>
      </c>
      <c r="P48" t="n">
        <v>7572.5</v>
      </c>
      <c r="Q48" t="n">
        <v>8036.9</v>
      </c>
      <c r="R48" t="n">
        <v>8244.9</v>
      </c>
      <c r="S48" t="n">
        <v>8824.7</v>
      </c>
      <c r="T48" t="n">
        <v>9336.1</v>
      </c>
      <c r="U48" t="n">
        <v>9498.1</v>
      </c>
      <c r="V48" t="n">
        <v>9768.9</v>
      </c>
      <c r="W48" t="n">
        <v>10386.5</v>
      </c>
      <c r="X48" t="n">
        <v>10534.8</v>
      </c>
      <c r="Y48" t="n">
        <v>10543.3</v>
      </c>
      <c r="Z48" t="n">
        <v>10718.9</v>
      </c>
      <c r="AA48" t="n">
        <v>10647.6</v>
      </c>
      <c r="AB48" t="n">
        <v>10637.3</v>
      </c>
      <c r="AC48" t="n">
        <v>10606.2</v>
      </c>
      <c r="AD48" t="n">
        <v>10939.1</v>
      </c>
      <c r="AE48" t="n">
        <v>11181.2</v>
      </c>
      <c r="AF48" t="n">
        <v>11509.4</v>
      </c>
    </row>
    <row r="49">
      <c r="A49" t="s">
        <v>124</v>
      </c>
      <c r="B49" t="s">
        <v>368</v>
      </c>
      <c r="C49" t="s">
        <v>238</v>
      </c>
      <c r="D49" t="s">
        <v>369</v>
      </c>
      <c r="E49" t="s">
        <v>239</v>
      </c>
      <c r="F49" t="n">
        <v>217.5</v>
      </c>
      <c r="G49" t="n">
        <v>228.3</v>
      </c>
      <c r="H49" t="n">
        <v>239.1</v>
      </c>
      <c r="I49" t="n">
        <v>235.8</v>
      </c>
      <c r="J49" t="n">
        <v>247.4</v>
      </c>
      <c r="K49" t="n">
        <v>246.7</v>
      </c>
      <c r="L49" t="n">
        <v>250.2</v>
      </c>
      <c r="M49" t="n">
        <v>271</v>
      </c>
      <c r="N49" t="n">
        <v>289.7</v>
      </c>
      <c r="O49" t="n">
        <v>304.4</v>
      </c>
      <c r="P49" t="n">
        <v>323</v>
      </c>
      <c r="Q49" t="n">
        <v>342.9</v>
      </c>
      <c r="R49" t="n">
        <v>347.7</v>
      </c>
      <c r="S49" t="n">
        <v>364.7</v>
      </c>
      <c r="T49" t="n">
        <v>368.1</v>
      </c>
      <c r="U49" t="n">
        <v>368.1</v>
      </c>
      <c r="V49" t="n">
        <v>374.3</v>
      </c>
      <c r="W49" t="n">
        <v>390.6</v>
      </c>
      <c r="X49" t="n">
        <v>395</v>
      </c>
      <c r="Y49" t="n">
        <v>397</v>
      </c>
      <c r="Z49" t="n">
        <v>423</v>
      </c>
      <c r="AA49" t="n">
        <v>447.7</v>
      </c>
      <c r="AB49" t="n">
        <v>478.8</v>
      </c>
      <c r="AC49" t="n">
        <v>492.6</v>
      </c>
      <c r="AD49" t="n">
        <v>522.3</v>
      </c>
      <c r="AE49" t="n">
        <v>548.7</v>
      </c>
      <c r="AF49" t="n">
        <v>582.1</v>
      </c>
    </row>
    <row r="50">
      <c r="A50" t="s">
        <v>124</v>
      </c>
      <c r="B50" t="s">
        <v>370</v>
      </c>
      <c r="C50" t="s">
        <v>238</v>
      </c>
      <c r="D50" t="s">
        <v>371</v>
      </c>
      <c r="E50" t="s">
        <v>239</v>
      </c>
      <c r="F50" t="n">
        <v>1171.6</v>
      </c>
      <c r="G50" t="n">
        <v>1248</v>
      </c>
      <c r="H50" t="n">
        <v>1313.4</v>
      </c>
      <c r="I50" t="n">
        <v>1273.7</v>
      </c>
      <c r="J50" t="n">
        <v>1288.9</v>
      </c>
      <c r="K50" t="n">
        <v>1322.2</v>
      </c>
      <c r="L50" t="n">
        <v>1378.7</v>
      </c>
      <c r="M50" t="n">
        <v>1478.8</v>
      </c>
      <c r="N50" t="n">
        <v>1566.6</v>
      </c>
      <c r="O50" t="n">
        <v>1667</v>
      </c>
      <c r="P50" t="n">
        <v>1895.3</v>
      </c>
      <c r="Q50" t="n">
        <v>2090.4</v>
      </c>
      <c r="R50" t="n">
        <v>2226</v>
      </c>
      <c r="S50" t="n">
        <v>2315.2</v>
      </c>
      <c r="T50" t="n">
        <v>2313</v>
      </c>
      <c r="U50" t="n">
        <v>2353.7</v>
      </c>
      <c r="V50" t="n">
        <v>2475.9</v>
      </c>
      <c r="W50" t="n">
        <v>2641.1</v>
      </c>
      <c r="X50" t="n">
        <v>2676.4</v>
      </c>
      <c r="Y50" t="n">
        <v>2696.1</v>
      </c>
      <c r="Z50" t="n">
        <v>2735</v>
      </c>
      <c r="AA50" t="n">
        <v>2713.9</v>
      </c>
      <c r="AB50" t="n">
        <v>2772.6</v>
      </c>
      <c r="AC50" t="n">
        <v>2797.3</v>
      </c>
      <c r="AD50" t="n">
        <v>2855.1</v>
      </c>
      <c r="AE50" t="n">
        <v>2929</v>
      </c>
      <c r="AF50" t="n">
        <v>3002.6</v>
      </c>
    </row>
    <row r="51">
      <c r="A51" t="s">
        <v>124</v>
      </c>
      <c r="B51" t="s">
        <v>372</v>
      </c>
      <c r="C51" t="s">
        <v>238</v>
      </c>
      <c r="D51" t="s">
        <v>373</v>
      </c>
      <c r="E51" t="s">
        <v>239</v>
      </c>
      <c r="F51" t="n">
        <v>665.5</v>
      </c>
      <c r="G51" t="n">
        <v>688.8</v>
      </c>
      <c r="H51" t="n">
        <v>715.5</v>
      </c>
      <c r="I51" t="n">
        <v>681.5</v>
      </c>
      <c r="J51" t="n">
        <v>661.7</v>
      </c>
      <c r="K51" t="n">
        <v>659.1</v>
      </c>
      <c r="L51" t="n">
        <v>669</v>
      </c>
      <c r="M51" t="n">
        <v>711.9</v>
      </c>
      <c r="N51" t="n">
        <v>745</v>
      </c>
      <c r="O51" t="n">
        <v>785</v>
      </c>
      <c r="P51" t="n">
        <v>927.3</v>
      </c>
      <c r="Q51" t="n">
        <v>1041.8</v>
      </c>
      <c r="R51" t="n">
        <v>1105.4</v>
      </c>
      <c r="S51" t="n">
        <v>1137.1</v>
      </c>
      <c r="T51" t="n">
        <v>1095.3</v>
      </c>
      <c r="U51" t="n">
        <v>1090.1</v>
      </c>
      <c r="V51" t="n">
        <v>1164.2</v>
      </c>
      <c r="W51" t="n">
        <v>1246</v>
      </c>
      <c r="X51" t="n">
        <v>1229.1</v>
      </c>
      <c r="Y51" t="n">
        <v>1224.1</v>
      </c>
      <c r="Z51" t="n">
        <v>1203.5</v>
      </c>
      <c r="AA51" t="n">
        <v>1160.7</v>
      </c>
      <c r="AB51" t="n">
        <v>1175.4</v>
      </c>
      <c r="AC51" t="n">
        <v>1172.5</v>
      </c>
      <c r="AD51" t="n">
        <v>1196.5</v>
      </c>
      <c r="AE51" t="n">
        <v>1231.8</v>
      </c>
      <c r="AF51" t="n">
        <v>1245.6</v>
      </c>
    </row>
    <row r="52">
      <c r="A52" t="s">
        <v>124</v>
      </c>
      <c r="B52" t="s">
        <v>374</v>
      </c>
      <c r="C52" t="s">
        <v>238</v>
      </c>
      <c r="D52" t="s">
        <v>375</v>
      </c>
      <c r="E52" t="s">
        <v>239</v>
      </c>
      <c r="F52" t="n">
        <v>506.1</v>
      </c>
      <c r="G52" t="n">
        <v>559.2</v>
      </c>
      <c r="H52" t="n">
        <v>597.9</v>
      </c>
      <c r="I52" t="n">
        <v>592.2</v>
      </c>
      <c r="J52" t="n">
        <v>627.2</v>
      </c>
      <c r="K52" t="n">
        <v>663.1</v>
      </c>
      <c r="L52" t="n">
        <v>709.7</v>
      </c>
      <c r="M52" t="n">
        <v>766.9</v>
      </c>
      <c r="N52" t="n">
        <v>821.6</v>
      </c>
      <c r="O52" t="n">
        <v>882</v>
      </c>
      <c r="P52" t="n">
        <v>968</v>
      </c>
      <c r="Q52" t="n">
        <v>1048.6</v>
      </c>
      <c r="R52" t="n">
        <v>1120.6</v>
      </c>
      <c r="S52" t="n">
        <v>1178.1</v>
      </c>
      <c r="T52" t="n">
        <v>1217.7</v>
      </c>
      <c r="U52" t="n">
        <v>1263.6</v>
      </c>
      <c r="V52" t="n">
        <v>1311.7</v>
      </c>
      <c r="W52" t="n">
        <v>1395.1</v>
      </c>
      <c r="X52" t="n">
        <v>1447.3</v>
      </c>
      <c r="Y52" t="n">
        <v>1472</v>
      </c>
      <c r="Z52" t="n">
        <v>1531.5</v>
      </c>
      <c r="AA52" t="n">
        <v>1553.2</v>
      </c>
      <c r="AB52" t="n">
        <v>1597.2</v>
      </c>
      <c r="AC52" t="n">
        <v>1624.8</v>
      </c>
      <c r="AD52" t="n">
        <v>1658.6</v>
      </c>
      <c r="AE52" t="n">
        <v>1697.2</v>
      </c>
      <c r="AF52" t="n">
        <v>1757</v>
      </c>
    </row>
    <row r="53">
      <c r="A53" t="s">
        <v>124</v>
      </c>
      <c r="B53" t="s">
        <v>376</v>
      </c>
      <c r="C53" t="s">
        <v>238</v>
      </c>
      <c r="D53" t="s">
        <v>377</v>
      </c>
      <c r="E53" t="s">
        <v>239</v>
      </c>
      <c r="F53" t="n">
        <v>430.3</v>
      </c>
      <c r="G53" t="n">
        <v>443.7</v>
      </c>
      <c r="H53" t="n">
        <v>457.6</v>
      </c>
      <c r="I53" t="n">
        <v>452</v>
      </c>
      <c r="J53" t="n">
        <v>483.7</v>
      </c>
      <c r="K53" t="n">
        <v>526</v>
      </c>
      <c r="L53" t="n">
        <v>574.9</v>
      </c>
      <c r="M53" t="n">
        <v>622.9</v>
      </c>
      <c r="N53" t="n">
        <v>659.4</v>
      </c>
      <c r="O53" t="n">
        <v>698.3</v>
      </c>
      <c r="P53" t="n">
        <v>742</v>
      </c>
      <c r="Q53" t="n">
        <v>785.3</v>
      </c>
      <c r="R53" t="n">
        <v>839.9</v>
      </c>
      <c r="S53" t="n">
        <v>877.7</v>
      </c>
      <c r="T53" t="n">
        <v>856.2</v>
      </c>
      <c r="U53" t="n">
        <v>841</v>
      </c>
      <c r="V53" t="n">
        <v>835</v>
      </c>
      <c r="W53" t="n">
        <v>836</v>
      </c>
      <c r="X53" t="n">
        <v>862.8</v>
      </c>
      <c r="Y53" t="n">
        <v>913.2</v>
      </c>
      <c r="Z53" t="n">
        <v>982.9</v>
      </c>
      <c r="AA53" t="n">
        <v>1048.7</v>
      </c>
      <c r="AB53" t="n">
        <v>1124.8</v>
      </c>
      <c r="AC53" t="n">
        <v>1205.5</v>
      </c>
      <c r="AD53" t="n">
        <v>1274.5</v>
      </c>
      <c r="AE53" t="n">
        <v>1261.9</v>
      </c>
      <c r="AF53" t="n">
        <v>1271.6</v>
      </c>
    </row>
    <row r="54">
      <c r="A54" t="s">
        <v>124</v>
      </c>
      <c r="B54" t="s">
        <v>378</v>
      </c>
      <c r="C54" t="s">
        <v>238</v>
      </c>
      <c r="D54" t="s">
        <v>379</v>
      </c>
      <c r="E54" t="s">
        <v>239</v>
      </c>
      <c r="F54" t="n">
        <v>1570.3</v>
      </c>
      <c r="G54" t="n">
        <v>1628</v>
      </c>
      <c r="H54" t="n">
        <v>1683</v>
      </c>
      <c r="I54" t="n">
        <v>1678.3</v>
      </c>
      <c r="J54" t="n">
        <v>1801.4</v>
      </c>
      <c r="K54" t="n">
        <v>1984.4</v>
      </c>
      <c r="L54" t="n">
        <v>2184</v>
      </c>
      <c r="M54" t="n">
        <v>2368.4</v>
      </c>
      <c r="N54" t="n">
        <v>2486.3</v>
      </c>
      <c r="O54" t="n">
        <v>2623.9</v>
      </c>
      <c r="P54" t="n">
        <v>2741.3</v>
      </c>
      <c r="Q54" t="n">
        <v>2874.2</v>
      </c>
      <c r="R54" t="n">
        <v>3054.7</v>
      </c>
      <c r="S54" t="n">
        <v>3147.7</v>
      </c>
      <c r="T54" t="n">
        <v>2947.2</v>
      </c>
      <c r="U54" t="n">
        <v>2773.1</v>
      </c>
      <c r="V54" t="n">
        <v>2638.3</v>
      </c>
      <c r="W54" t="n">
        <v>2569.6</v>
      </c>
      <c r="X54" t="n">
        <v>2515.1</v>
      </c>
      <c r="Y54" t="n">
        <v>2500.4</v>
      </c>
      <c r="Z54" t="n">
        <v>2581.6</v>
      </c>
      <c r="AA54" t="n">
        <v>2675.3</v>
      </c>
      <c r="AB54" t="n">
        <v>2832.5</v>
      </c>
      <c r="AC54" t="n">
        <v>2978.3</v>
      </c>
      <c r="AD54" t="n">
        <v>3137.5</v>
      </c>
      <c r="AE54" t="n">
        <v>3131.8</v>
      </c>
      <c r="AF54" t="n">
        <v>3053.5</v>
      </c>
    </row>
    <row r="55">
      <c r="A55" t="s">
        <v>124</v>
      </c>
      <c r="B55" t="s">
        <v>380</v>
      </c>
      <c r="C55" t="s">
        <v>238</v>
      </c>
      <c r="D55" t="s">
        <v>381</v>
      </c>
      <c r="E55" t="s">
        <v>239</v>
      </c>
      <c r="F55" t="n">
        <v>1140</v>
      </c>
      <c r="G55" t="n">
        <v>1184.3</v>
      </c>
      <c r="H55" t="n">
        <v>1225.4</v>
      </c>
      <c r="I55" t="n">
        <v>1226.3</v>
      </c>
      <c r="J55" t="n">
        <v>1317.7</v>
      </c>
      <c r="K55" t="n">
        <v>1458.4</v>
      </c>
      <c r="L55" t="n">
        <v>1609.1</v>
      </c>
      <c r="M55" t="n">
        <v>1745.5</v>
      </c>
      <c r="N55" t="n">
        <v>1826.9</v>
      </c>
      <c r="O55" t="n">
        <v>1925.6</v>
      </c>
      <c r="P55" t="n">
        <v>1999.3</v>
      </c>
      <c r="Q55" t="n">
        <v>2088.9</v>
      </c>
      <c r="R55" t="n">
        <v>2214.8</v>
      </c>
      <c r="S55" t="n">
        <v>2270</v>
      </c>
      <c r="T55" t="n">
        <v>2091</v>
      </c>
      <c r="U55" t="n">
        <v>1932.1</v>
      </c>
      <c r="V55" t="n">
        <v>1803.3</v>
      </c>
      <c r="W55" t="n">
        <v>1733.6</v>
      </c>
      <c r="X55" t="n">
        <v>1652.3</v>
      </c>
      <c r="Y55" t="n">
        <v>1587.2</v>
      </c>
      <c r="Z55" t="n">
        <v>1598.7</v>
      </c>
      <c r="AA55" t="n">
        <v>1626.6</v>
      </c>
      <c r="AB55" t="n">
        <v>1707.7</v>
      </c>
      <c r="AC55" t="n">
        <v>1772.8</v>
      </c>
      <c r="AD55" t="n">
        <v>1863</v>
      </c>
      <c r="AE55" t="n">
        <v>1869.9</v>
      </c>
      <c r="AF55" t="n">
        <v>1781.9</v>
      </c>
    </row>
    <row r="56">
      <c r="A56" t="s">
        <v>124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238</v>
      </c>
      <c r="D57" t="s">
        <v>385</v>
      </c>
      <c r="E57" t="s">
        <v>239</v>
      </c>
      <c r="F57" t="n">
        <v>70215.2</v>
      </c>
      <c r="G57" t="n">
        <v>71873.9</v>
      </c>
      <c r="H57" t="n">
        <v>73441</v>
      </c>
      <c r="I57" t="n">
        <v>72214</v>
      </c>
      <c r="J57" t="n">
        <v>76178.6</v>
      </c>
      <c r="K57" t="n">
        <v>81439.6</v>
      </c>
      <c r="L57" t="n">
        <v>87790.6</v>
      </c>
      <c r="M57" t="n">
        <v>94011.5</v>
      </c>
      <c r="N57" t="n">
        <v>98781.6</v>
      </c>
      <c r="O57" t="n">
        <v>103437.2</v>
      </c>
      <c r="P57" t="n">
        <v>108561.1</v>
      </c>
      <c r="Q57" t="n">
        <v>114681.9</v>
      </c>
      <c r="R57" t="n">
        <v>122352.4</v>
      </c>
      <c r="S57" t="n">
        <v>128322.4</v>
      </c>
      <c r="T57" t="n">
        <v>124302.9</v>
      </c>
      <c r="U57" t="n">
        <v>123546</v>
      </c>
      <c r="V57" t="n">
        <v>124484</v>
      </c>
      <c r="W57" t="n">
        <v>127483.7</v>
      </c>
      <c r="X57" t="n">
        <v>127806.5</v>
      </c>
      <c r="Y57" t="n">
        <v>128057.4</v>
      </c>
      <c r="Z57" t="n">
        <v>133482.1</v>
      </c>
      <c r="AA57" t="n">
        <v>140018.5</v>
      </c>
      <c r="AB57" t="n">
        <v>148236.5</v>
      </c>
      <c r="AC57" t="n">
        <v>153998</v>
      </c>
      <c r="AD57" t="n">
        <v>160900.8</v>
      </c>
      <c r="AE57" t="n">
        <v>162989.7</v>
      </c>
      <c r="AF57" t="n">
        <v>169307.2</v>
      </c>
    </row>
    <row r="58">
      <c r="A58" t="s">
        <v>124</v>
      </c>
      <c r="B58" t="s">
        <v>386</v>
      </c>
      <c r="C58" t="s">
        <v>238</v>
      </c>
      <c r="D58" t="s">
        <v>387</v>
      </c>
      <c r="E58" t="s">
        <v>239</v>
      </c>
      <c r="F58" t="n">
        <v>70215.2</v>
      </c>
      <c r="G58" t="n">
        <v>71873.9</v>
      </c>
      <c r="H58" t="n">
        <v>73441</v>
      </c>
      <c r="I58" t="n">
        <v>72214</v>
      </c>
      <c r="J58" t="n">
        <v>76178.6</v>
      </c>
      <c r="K58" t="n">
        <v>81439.6</v>
      </c>
      <c r="L58" t="n">
        <v>87790.6</v>
      </c>
      <c r="M58" t="n">
        <v>94011.5</v>
      </c>
      <c r="N58" t="n">
        <v>98781.6</v>
      </c>
      <c r="O58" t="n">
        <v>103437.2</v>
      </c>
      <c r="P58" t="n">
        <v>108561.1</v>
      </c>
      <c r="Q58" t="n">
        <v>114681.9</v>
      </c>
      <c r="R58" t="n">
        <v>122352.4</v>
      </c>
      <c r="S58" t="n">
        <v>128322.4</v>
      </c>
      <c r="T58" t="n">
        <v>124302.9</v>
      </c>
      <c r="U58" t="n">
        <v>123546</v>
      </c>
      <c r="V58" t="n">
        <v>124484</v>
      </c>
      <c r="W58" t="n">
        <v>127483.7</v>
      </c>
      <c r="X58" t="n">
        <v>127806.5</v>
      </c>
      <c r="Y58" t="n">
        <v>128057.4</v>
      </c>
      <c r="Z58" t="n">
        <v>133482.1</v>
      </c>
      <c r="AA58" t="n">
        <v>140018.5</v>
      </c>
      <c r="AB58" t="n">
        <v>148236.5</v>
      </c>
      <c r="AC58" t="n">
        <v>153998</v>
      </c>
      <c r="AD58" t="n">
        <v>160900.8</v>
      </c>
      <c r="AE58" t="n">
        <v>162989.7</v>
      </c>
      <c r="AF58" t="n">
        <v>169307.2</v>
      </c>
    </row>
    <row r="59">
      <c r="A59" t="s">
        <v>124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238</v>
      </c>
      <c r="D2" t="s">
        <v>199</v>
      </c>
      <c r="E2" t="s">
        <v>239</v>
      </c>
      <c r="F2" t="n">
        <v>29444.7</v>
      </c>
      <c r="G2" t="n">
        <v>29547.4</v>
      </c>
      <c r="H2" t="n">
        <v>30603.7</v>
      </c>
      <c r="I2" t="n">
        <v>31680.4</v>
      </c>
      <c r="J2" t="n">
        <v>32214.7</v>
      </c>
      <c r="K2" t="n">
        <v>32886.4</v>
      </c>
      <c r="L2" t="n">
        <v>34739.1</v>
      </c>
      <c r="M2" t="n">
        <v>35858.5</v>
      </c>
      <c r="N2" t="n">
        <v>36269</v>
      </c>
      <c r="O2" t="n">
        <v>36769.3</v>
      </c>
      <c r="P2" t="n">
        <v>37599.5</v>
      </c>
      <c r="Q2" t="n">
        <v>39096.9</v>
      </c>
      <c r="R2" t="n">
        <v>39864.2</v>
      </c>
      <c r="S2" t="n">
        <v>41938.4</v>
      </c>
      <c r="T2" t="n">
        <v>42070.3</v>
      </c>
      <c r="U2" t="n">
        <v>42839.5</v>
      </c>
      <c r="V2" t="n">
        <v>42891.2</v>
      </c>
      <c r="W2" t="n">
        <v>44840.5</v>
      </c>
      <c r="X2" t="n">
        <v>46875.2</v>
      </c>
      <c r="Y2" t="n">
        <v>47766.1</v>
      </c>
      <c r="Z2" t="n">
        <v>48008</v>
      </c>
      <c r="AA2" t="n">
        <v>47114.2</v>
      </c>
      <c r="AB2" t="n">
        <v>46715.2</v>
      </c>
      <c r="AC2" t="n">
        <v>47109.3</v>
      </c>
      <c r="AD2" t="n">
        <v>48353.9</v>
      </c>
      <c r="AE2" t="n">
        <v>49628.2</v>
      </c>
      <c r="AF2" t="n">
        <v>51201.6</v>
      </c>
    </row>
    <row r="3">
      <c r="A3" t="s">
        <v>126</v>
      </c>
      <c r="B3" t="s">
        <v>276</v>
      </c>
      <c r="C3" t="s">
        <v>238</v>
      </c>
      <c r="D3" t="s">
        <v>277</v>
      </c>
      <c r="E3" t="s">
        <v>239</v>
      </c>
      <c r="F3" t="n">
        <v>5840.6</v>
      </c>
      <c r="G3" t="n">
        <v>5621.1</v>
      </c>
      <c r="H3" t="n">
        <v>5451.2</v>
      </c>
      <c r="I3" t="n">
        <v>5253.3</v>
      </c>
      <c r="J3" t="n">
        <v>5116.3</v>
      </c>
      <c r="K3" t="n">
        <v>4989.3</v>
      </c>
      <c r="L3" t="n">
        <v>4997.2</v>
      </c>
      <c r="M3" t="n">
        <v>4791</v>
      </c>
      <c r="N3" t="n">
        <v>4551.2</v>
      </c>
      <c r="O3" t="n">
        <v>4268.5</v>
      </c>
      <c r="P3" t="n">
        <v>4115.7</v>
      </c>
      <c r="Q3" t="n">
        <v>3993.6</v>
      </c>
      <c r="R3" t="n">
        <v>3943.8</v>
      </c>
      <c r="S3" t="n">
        <v>3874</v>
      </c>
      <c r="T3" t="n">
        <v>3744</v>
      </c>
      <c r="U3" t="n">
        <v>3585.7</v>
      </c>
      <c r="V3" t="n">
        <v>3530.1</v>
      </c>
      <c r="W3" t="n">
        <v>3557.2</v>
      </c>
      <c r="X3" t="n">
        <v>3487.6</v>
      </c>
      <c r="Y3" t="n">
        <v>3385.9</v>
      </c>
      <c r="Z3" t="n">
        <v>3244.1</v>
      </c>
      <c r="AA3" t="n">
        <v>3159.3</v>
      </c>
      <c r="AB3" t="n">
        <v>3096.7</v>
      </c>
      <c r="AC3" t="n">
        <v>3075.6</v>
      </c>
      <c r="AD3" t="n">
        <v>3097.2</v>
      </c>
      <c r="AE3" t="n">
        <v>2972.4</v>
      </c>
      <c r="AF3" t="n">
        <v>2875.5</v>
      </c>
    </row>
    <row r="4">
      <c r="A4" t="s">
        <v>126</v>
      </c>
      <c r="B4" t="s">
        <v>278</v>
      </c>
      <c r="C4" t="s">
        <v>238</v>
      </c>
      <c r="D4" t="s">
        <v>279</v>
      </c>
      <c r="E4" t="s">
        <v>239</v>
      </c>
      <c r="F4" t="n">
        <v>71711.5</v>
      </c>
      <c r="G4" t="n">
        <v>72598.2</v>
      </c>
      <c r="H4" t="n">
        <v>74168.4</v>
      </c>
      <c r="I4" t="n">
        <v>75691.8</v>
      </c>
      <c r="J4" t="n">
        <v>77762.1</v>
      </c>
      <c r="K4" t="n">
        <v>80986.4</v>
      </c>
      <c r="L4" t="n">
        <v>86464.4</v>
      </c>
      <c r="M4" t="n">
        <v>87932</v>
      </c>
      <c r="N4" t="n">
        <v>88605.5</v>
      </c>
      <c r="O4" t="n">
        <v>88288.8</v>
      </c>
      <c r="P4" t="n">
        <v>89672.4</v>
      </c>
      <c r="Q4" t="n">
        <v>91208.2</v>
      </c>
      <c r="R4" t="n">
        <v>93865.2</v>
      </c>
      <c r="S4" t="n">
        <v>96026.4</v>
      </c>
      <c r="T4" t="n">
        <v>95054.9</v>
      </c>
      <c r="U4" t="n">
        <v>93209.4</v>
      </c>
      <c r="V4" t="n">
        <v>93635.3</v>
      </c>
      <c r="W4" t="n">
        <v>93067.9</v>
      </c>
      <c r="X4" t="n">
        <v>92433.5</v>
      </c>
      <c r="Y4" t="n">
        <v>91853.7</v>
      </c>
      <c r="Z4" t="n">
        <v>90540.4</v>
      </c>
      <c r="AA4" t="n">
        <v>89559</v>
      </c>
      <c r="AB4" t="n">
        <v>88292.8</v>
      </c>
      <c r="AC4" t="n">
        <v>88609</v>
      </c>
      <c r="AD4" t="n">
        <v>89644.6</v>
      </c>
      <c r="AE4" t="n">
        <v>89345.9</v>
      </c>
      <c r="AF4" t="n">
        <v>90354.4</v>
      </c>
    </row>
    <row r="5">
      <c r="A5" t="s">
        <v>126</v>
      </c>
      <c r="B5" t="s">
        <v>280</v>
      </c>
      <c r="C5" t="s">
        <v>238</v>
      </c>
      <c r="D5" t="s">
        <v>281</v>
      </c>
      <c r="E5" t="s">
        <v>239</v>
      </c>
      <c r="F5" t="n">
        <v>13533.5</v>
      </c>
      <c r="G5" t="n">
        <v>13703.6</v>
      </c>
      <c r="H5" t="n">
        <v>13916.1</v>
      </c>
      <c r="I5" t="n">
        <v>14012</v>
      </c>
      <c r="J5" t="n">
        <v>14135.4</v>
      </c>
      <c r="K5" t="n">
        <v>14335.1</v>
      </c>
      <c r="L5" t="n">
        <v>15042.6</v>
      </c>
      <c r="M5" t="n">
        <v>15185.4</v>
      </c>
      <c r="N5" t="n">
        <v>15182.9</v>
      </c>
      <c r="O5" t="n">
        <v>15087.6</v>
      </c>
      <c r="P5" t="n">
        <v>15164.2</v>
      </c>
      <c r="Q5" t="n">
        <v>15294.3</v>
      </c>
      <c r="R5" t="n">
        <v>15760.3</v>
      </c>
      <c r="S5" t="n">
        <v>16212.4</v>
      </c>
      <c r="T5" t="n">
        <v>16260.7</v>
      </c>
      <c r="U5" t="n">
        <v>15958.7</v>
      </c>
      <c r="V5" t="n">
        <v>15869.8</v>
      </c>
      <c r="W5" t="n">
        <v>15742.4</v>
      </c>
      <c r="X5" t="n">
        <v>15620.1</v>
      </c>
      <c r="Y5" t="n">
        <v>15657.3</v>
      </c>
      <c r="Z5" t="n">
        <v>15572.8</v>
      </c>
      <c r="AA5" t="n">
        <v>15534.9</v>
      </c>
      <c r="AB5" t="n">
        <v>15468.5</v>
      </c>
      <c r="AC5" t="n">
        <v>15563.4</v>
      </c>
      <c r="AD5" t="n">
        <v>15898.4</v>
      </c>
      <c r="AE5" t="n">
        <v>16113.4</v>
      </c>
      <c r="AF5" t="n">
        <v>16644.1</v>
      </c>
    </row>
    <row r="6">
      <c r="A6" t="s">
        <v>126</v>
      </c>
      <c r="B6" t="s">
        <v>282</v>
      </c>
      <c r="C6" t="s">
        <v>238</v>
      </c>
      <c r="D6" t="s">
        <v>283</v>
      </c>
      <c r="E6" t="s">
        <v>239</v>
      </c>
      <c r="F6" t="n">
        <v>2336.6</v>
      </c>
      <c r="G6" t="n">
        <v>2298.1</v>
      </c>
      <c r="H6" t="n">
        <v>2273.5</v>
      </c>
      <c r="I6" t="n">
        <v>2241.6</v>
      </c>
      <c r="J6" t="n">
        <v>2211.9</v>
      </c>
      <c r="K6" t="n">
        <v>2197.1</v>
      </c>
      <c r="L6" t="n">
        <v>2246</v>
      </c>
      <c r="M6" t="n">
        <v>2201</v>
      </c>
      <c r="N6" t="n">
        <v>2142.1</v>
      </c>
      <c r="O6" t="n">
        <v>2057.5</v>
      </c>
      <c r="P6" t="n">
        <v>2005.5</v>
      </c>
      <c r="Q6" t="n">
        <v>1959.1</v>
      </c>
      <c r="R6" t="n">
        <v>1905.3</v>
      </c>
      <c r="S6" t="n">
        <v>1888.4</v>
      </c>
      <c r="T6" t="n">
        <v>1839.9</v>
      </c>
      <c r="U6" t="n">
        <v>1813.3</v>
      </c>
      <c r="V6" t="n">
        <v>1852.3</v>
      </c>
      <c r="W6" t="n">
        <v>1855.7</v>
      </c>
      <c r="X6" t="n">
        <v>1829.9</v>
      </c>
      <c r="Y6" t="n">
        <v>1830.9</v>
      </c>
      <c r="Z6" t="n">
        <v>1805.3</v>
      </c>
      <c r="AA6" t="n">
        <v>1779.5</v>
      </c>
      <c r="AB6" t="n">
        <v>1760</v>
      </c>
      <c r="AC6" t="n">
        <v>1748.5</v>
      </c>
      <c r="AD6" t="n">
        <v>1771.7</v>
      </c>
      <c r="AE6" t="n">
        <v>1798.3</v>
      </c>
      <c r="AF6" t="n">
        <v>1856</v>
      </c>
    </row>
    <row r="7">
      <c r="A7" t="s">
        <v>126</v>
      </c>
      <c r="B7" t="s">
        <v>284</v>
      </c>
      <c r="C7" t="s">
        <v>238</v>
      </c>
      <c r="D7" t="s">
        <v>285</v>
      </c>
      <c r="E7" t="s">
        <v>239</v>
      </c>
      <c r="F7" t="n">
        <v>6351.4</v>
      </c>
      <c r="G7" t="n">
        <v>6465.9</v>
      </c>
      <c r="H7" t="n">
        <v>6621.4</v>
      </c>
      <c r="I7" t="n">
        <v>6733.6</v>
      </c>
      <c r="J7" t="n">
        <v>6873.2</v>
      </c>
      <c r="K7" t="n">
        <v>7091.1</v>
      </c>
      <c r="L7" t="n">
        <v>7494.9</v>
      </c>
      <c r="M7" t="n">
        <v>7586.7</v>
      </c>
      <c r="N7" t="n">
        <v>7640.1</v>
      </c>
      <c r="O7" t="n">
        <v>7568.1</v>
      </c>
      <c r="P7" t="n">
        <v>7645</v>
      </c>
      <c r="Q7" t="n">
        <v>7705.4</v>
      </c>
      <c r="R7" t="n">
        <v>7848</v>
      </c>
      <c r="S7" t="n">
        <v>7947.5</v>
      </c>
      <c r="T7" t="n">
        <v>7835.2</v>
      </c>
      <c r="U7" t="n">
        <v>7814.8</v>
      </c>
      <c r="V7" t="n">
        <v>7769.2</v>
      </c>
      <c r="W7" t="n">
        <v>7664.7</v>
      </c>
      <c r="X7" t="n">
        <v>7493.9</v>
      </c>
      <c r="Y7" t="n">
        <v>7422.6</v>
      </c>
      <c r="Z7" t="n">
        <v>7234.1</v>
      </c>
      <c r="AA7" t="n">
        <v>7086.3</v>
      </c>
      <c r="AB7" t="n">
        <v>6927.8</v>
      </c>
      <c r="AC7" t="n">
        <v>6890.7</v>
      </c>
      <c r="AD7" t="n">
        <v>6920.1</v>
      </c>
      <c r="AE7" t="n">
        <v>6950.3</v>
      </c>
      <c r="AF7" t="n">
        <v>7038.3</v>
      </c>
    </row>
    <row r="8">
      <c r="A8" t="s">
        <v>126</v>
      </c>
      <c r="B8" t="s">
        <v>286</v>
      </c>
      <c r="C8" t="s">
        <v>238</v>
      </c>
      <c r="D8" t="s">
        <v>287</v>
      </c>
      <c r="E8" t="s">
        <v>239</v>
      </c>
      <c r="F8" t="n">
        <v>1135.1</v>
      </c>
      <c r="G8" t="n">
        <v>1129.4</v>
      </c>
      <c r="H8" t="n">
        <v>1137.8</v>
      </c>
      <c r="I8" t="n">
        <v>1123.1</v>
      </c>
      <c r="J8" t="n">
        <v>1124.6</v>
      </c>
      <c r="K8" t="n">
        <v>1181.9</v>
      </c>
      <c r="L8" t="n">
        <v>1259.2</v>
      </c>
      <c r="M8" t="n">
        <v>1272.4</v>
      </c>
      <c r="N8" t="n">
        <v>1280.9</v>
      </c>
      <c r="O8" t="n">
        <v>1293.4</v>
      </c>
      <c r="P8" t="n">
        <v>1348.5</v>
      </c>
      <c r="Q8" t="n">
        <v>1421.5</v>
      </c>
      <c r="R8" t="n">
        <v>1502</v>
      </c>
      <c r="S8" t="n">
        <v>1605.1</v>
      </c>
      <c r="T8" t="n">
        <v>1624.5</v>
      </c>
      <c r="U8" t="n">
        <v>1659.6</v>
      </c>
      <c r="V8" t="n">
        <v>1720</v>
      </c>
      <c r="W8" t="n">
        <v>1894.8</v>
      </c>
      <c r="X8" t="n">
        <v>1937.8</v>
      </c>
      <c r="Y8" t="n">
        <v>1949.8</v>
      </c>
      <c r="Z8" t="n">
        <v>1901.2</v>
      </c>
      <c r="AA8" t="n">
        <v>1882.3</v>
      </c>
      <c r="AB8" t="n">
        <v>1876.7</v>
      </c>
      <c r="AC8" t="n">
        <v>1960.2</v>
      </c>
      <c r="AD8" t="n">
        <v>1990.4</v>
      </c>
      <c r="AE8" t="n">
        <v>1973.3</v>
      </c>
      <c r="AF8" t="n">
        <v>1990.9</v>
      </c>
    </row>
    <row r="9">
      <c r="A9" t="s">
        <v>126</v>
      </c>
      <c r="B9" t="s">
        <v>288</v>
      </c>
      <c r="C9" t="s">
        <v>238</v>
      </c>
      <c r="D9" t="s">
        <v>289</v>
      </c>
      <c r="E9" t="s">
        <v>239</v>
      </c>
      <c r="F9" t="n">
        <v>5969.1</v>
      </c>
      <c r="G9" t="n">
        <v>6069.4</v>
      </c>
      <c r="H9" t="n">
        <v>6230.9</v>
      </c>
      <c r="I9" t="n">
        <v>6370.3</v>
      </c>
      <c r="J9" t="n">
        <v>6555.4</v>
      </c>
      <c r="K9" t="n">
        <v>6860.4</v>
      </c>
      <c r="L9" t="n">
        <v>7318.7</v>
      </c>
      <c r="M9" t="n">
        <v>7410.8</v>
      </c>
      <c r="N9" t="n">
        <v>7445.6</v>
      </c>
      <c r="O9" t="n">
        <v>7412</v>
      </c>
      <c r="P9" t="n">
        <v>7539.5</v>
      </c>
      <c r="Q9" t="n">
        <v>7715.4</v>
      </c>
      <c r="R9" t="n">
        <v>7987.5</v>
      </c>
      <c r="S9" t="n">
        <v>8288.6</v>
      </c>
      <c r="T9" t="n">
        <v>8300.6</v>
      </c>
      <c r="U9" t="n">
        <v>8422.6</v>
      </c>
      <c r="V9" t="n">
        <v>9015.7</v>
      </c>
      <c r="W9" t="n">
        <v>9227.4</v>
      </c>
      <c r="X9" t="n">
        <v>9660.7</v>
      </c>
      <c r="Y9" t="n">
        <v>10222.1</v>
      </c>
      <c r="Z9" t="n">
        <v>10449.9</v>
      </c>
      <c r="AA9" t="n">
        <v>10633.2</v>
      </c>
      <c r="AB9" t="n">
        <v>10502.9</v>
      </c>
      <c r="AC9" t="n">
        <v>10603.9</v>
      </c>
      <c r="AD9" t="n">
        <v>10708.1</v>
      </c>
      <c r="AE9" t="n">
        <v>10386.7</v>
      </c>
      <c r="AF9" t="n">
        <v>10821.5</v>
      </c>
    </row>
    <row r="10">
      <c r="A10" t="s">
        <v>126</v>
      </c>
      <c r="B10" t="s">
        <v>290</v>
      </c>
      <c r="C10" t="s">
        <v>238</v>
      </c>
      <c r="D10" t="s">
        <v>291</v>
      </c>
      <c r="E10" t="s">
        <v>239</v>
      </c>
      <c r="F10" t="n">
        <v>7536.6</v>
      </c>
      <c r="G10" t="n">
        <v>7705.8</v>
      </c>
      <c r="H10" t="n">
        <v>7936.7</v>
      </c>
      <c r="I10" t="n">
        <v>8137.7</v>
      </c>
      <c r="J10" t="n">
        <v>8401.1</v>
      </c>
      <c r="K10" t="n">
        <v>8823.7</v>
      </c>
      <c r="L10" t="n">
        <v>9488.2</v>
      </c>
      <c r="M10" t="n">
        <v>9696</v>
      </c>
      <c r="N10" t="n">
        <v>9840.8</v>
      </c>
      <c r="O10" t="n">
        <v>9869.9</v>
      </c>
      <c r="P10" t="n">
        <v>10097.1</v>
      </c>
      <c r="Q10" t="n">
        <v>10364</v>
      </c>
      <c r="R10" t="n">
        <v>10742.4</v>
      </c>
      <c r="S10" t="n">
        <v>11133.9</v>
      </c>
      <c r="T10" t="n">
        <v>11170.2</v>
      </c>
      <c r="U10" t="n">
        <v>11273.1</v>
      </c>
      <c r="V10" t="n">
        <v>11867.4</v>
      </c>
      <c r="W10" t="n">
        <v>12017.4</v>
      </c>
      <c r="X10" t="n">
        <v>12399.3</v>
      </c>
      <c r="Y10" t="n">
        <v>12912.6</v>
      </c>
      <c r="Z10" t="n">
        <v>13045</v>
      </c>
      <c r="AA10" t="n">
        <v>13208.6</v>
      </c>
      <c r="AB10" t="n">
        <v>13036.2</v>
      </c>
      <c r="AC10" t="n">
        <v>13130.9</v>
      </c>
      <c r="AD10" t="n">
        <v>13261.2</v>
      </c>
      <c r="AE10" t="n">
        <v>12984.5</v>
      </c>
      <c r="AF10" t="n">
        <v>13665.1</v>
      </c>
    </row>
    <row r="11">
      <c r="A11" t="s">
        <v>126</v>
      </c>
      <c r="B11" t="s">
        <v>292</v>
      </c>
      <c r="C11" t="s">
        <v>238</v>
      </c>
      <c r="D11" t="s">
        <v>293</v>
      </c>
      <c r="E11" t="s">
        <v>239</v>
      </c>
      <c r="F11" t="n">
        <v>1567.5</v>
      </c>
      <c r="G11" t="n">
        <v>1636.4</v>
      </c>
      <c r="H11" t="n">
        <v>1705.8</v>
      </c>
      <c r="I11" t="n">
        <v>1767.4</v>
      </c>
      <c r="J11" t="n">
        <v>1845.7</v>
      </c>
      <c r="K11" t="n">
        <v>1963.3</v>
      </c>
      <c r="L11" t="n">
        <v>2169.5</v>
      </c>
      <c r="M11" t="n">
        <v>2285.2</v>
      </c>
      <c r="N11" t="n">
        <v>2395.2</v>
      </c>
      <c r="O11" t="n">
        <v>2457.9</v>
      </c>
      <c r="P11" t="n">
        <v>2557.6</v>
      </c>
      <c r="Q11" t="n">
        <v>2648.6</v>
      </c>
      <c r="R11" t="n">
        <v>2754.9</v>
      </c>
      <c r="S11" t="n">
        <v>2845.3</v>
      </c>
      <c r="T11" t="n">
        <v>2869.6</v>
      </c>
      <c r="U11" t="n">
        <v>2850.5</v>
      </c>
      <c r="V11" t="n">
        <v>2851.7</v>
      </c>
      <c r="W11" t="n">
        <v>2790</v>
      </c>
      <c r="X11" t="n">
        <v>2738.6</v>
      </c>
      <c r="Y11" t="n">
        <v>2690.5</v>
      </c>
      <c r="Z11" t="n">
        <v>2595.1</v>
      </c>
      <c r="AA11" t="n">
        <v>2575.4</v>
      </c>
      <c r="AB11" t="n">
        <v>2533.3</v>
      </c>
      <c r="AC11" t="n">
        <v>2527</v>
      </c>
      <c r="AD11" t="n">
        <v>2553.1</v>
      </c>
      <c r="AE11" t="n">
        <v>2597.8</v>
      </c>
      <c r="AF11" t="n">
        <v>2843.6</v>
      </c>
    </row>
    <row r="12">
      <c r="A12" t="s">
        <v>126</v>
      </c>
      <c r="B12" t="s">
        <v>294</v>
      </c>
      <c r="C12" t="s">
        <v>238</v>
      </c>
      <c r="D12" t="s">
        <v>295</v>
      </c>
      <c r="E12" t="s">
        <v>239</v>
      </c>
      <c r="F12" t="n">
        <v>5841.8</v>
      </c>
      <c r="G12" t="n">
        <v>5914.9</v>
      </c>
      <c r="H12" t="n">
        <v>6033.1</v>
      </c>
      <c r="I12" t="n">
        <v>6132.2</v>
      </c>
      <c r="J12" t="n">
        <v>6261.8</v>
      </c>
      <c r="K12" t="n">
        <v>6457.8</v>
      </c>
      <c r="L12" t="n">
        <v>6847.7</v>
      </c>
      <c r="M12" t="n">
        <v>6943</v>
      </c>
      <c r="N12" t="n">
        <v>7000.6</v>
      </c>
      <c r="O12" t="n">
        <v>6990.4</v>
      </c>
      <c r="P12" t="n">
        <v>7132.6</v>
      </c>
      <c r="Q12" t="n">
        <v>7284.4</v>
      </c>
      <c r="R12" t="n">
        <v>7521.5</v>
      </c>
      <c r="S12" t="n">
        <v>7731.4</v>
      </c>
      <c r="T12" t="n">
        <v>7664.7</v>
      </c>
      <c r="U12" t="n">
        <v>7557.8</v>
      </c>
      <c r="V12" t="n">
        <v>7883.2</v>
      </c>
      <c r="W12" t="n">
        <v>7895.2</v>
      </c>
      <c r="X12" t="n">
        <v>7852.8</v>
      </c>
      <c r="Y12" t="n">
        <v>7756.1</v>
      </c>
      <c r="Z12" t="n">
        <v>7635.3</v>
      </c>
      <c r="AA12" t="n">
        <v>7575.6</v>
      </c>
      <c r="AB12" t="n">
        <v>7542.6</v>
      </c>
      <c r="AC12" t="n">
        <v>7651.1</v>
      </c>
      <c r="AD12" t="n">
        <v>7802.9</v>
      </c>
      <c r="AE12" t="n">
        <v>7941.8</v>
      </c>
      <c r="AF12" t="n">
        <v>8200.3</v>
      </c>
    </row>
    <row r="13">
      <c r="A13" t="s">
        <v>126</v>
      </c>
      <c r="B13" t="s">
        <v>296</v>
      </c>
      <c r="C13" t="s">
        <v>238</v>
      </c>
      <c r="D13" t="s">
        <v>297</v>
      </c>
      <c r="E13" t="s">
        <v>239</v>
      </c>
      <c r="F13" t="n">
        <v>13538.6</v>
      </c>
      <c r="G13" t="n">
        <v>13663.1</v>
      </c>
      <c r="H13" t="n">
        <v>13945.8</v>
      </c>
      <c r="I13" t="n">
        <v>14177.2</v>
      </c>
      <c r="J13" t="n">
        <v>14412.8</v>
      </c>
      <c r="K13" t="n">
        <v>14869.5</v>
      </c>
      <c r="L13" t="n">
        <v>15727.9</v>
      </c>
      <c r="M13" t="n">
        <v>15918.6</v>
      </c>
      <c r="N13" t="n">
        <v>16040</v>
      </c>
      <c r="O13" t="n">
        <v>15976.8</v>
      </c>
      <c r="P13" t="n">
        <v>16346.9</v>
      </c>
      <c r="Q13" t="n">
        <v>16774.9</v>
      </c>
      <c r="R13" t="n">
        <v>17467.1</v>
      </c>
      <c r="S13" t="n">
        <v>18042.4</v>
      </c>
      <c r="T13" t="n">
        <v>17942.5</v>
      </c>
      <c r="U13" t="n">
        <v>17746.3</v>
      </c>
      <c r="V13" t="n">
        <v>17881.4</v>
      </c>
      <c r="W13" t="n">
        <v>17930.4</v>
      </c>
      <c r="X13" t="n">
        <v>18023.7</v>
      </c>
      <c r="Y13" t="n">
        <v>17693.8</v>
      </c>
      <c r="Z13" t="n">
        <v>17263.5</v>
      </c>
      <c r="AA13" t="n">
        <v>16984.8</v>
      </c>
      <c r="AB13" t="n">
        <v>16623.3</v>
      </c>
      <c r="AC13" t="n">
        <v>16523.2</v>
      </c>
      <c r="AD13" t="n">
        <v>16573.7</v>
      </c>
      <c r="AE13" t="n">
        <v>16422.1</v>
      </c>
      <c r="AF13" t="n">
        <v>16275.1</v>
      </c>
    </row>
    <row r="14">
      <c r="A14" t="s">
        <v>126</v>
      </c>
      <c r="B14" t="s">
        <v>298</v>
      </c>
      <c r="C14" t="s">
        <v>238</v>
      </c>
      <c r="D14" t="s">
        <v>299</v>
      </c>
      <c r="E14" t="s">
        <v>239</v>
      </c>
      <c r="F14" t="n">
        <v>2468.2</v>
      </c>
      <c r="G14" t="n">
        <v>2505.2</v>
      </c>
      <c r="H14" t="n">
        <v>2573.8</v>
      </c>
      <c r="I14" t="n">
        <v>2668.4</v>
      </c>
      <c r="J14" t="n">
        <v>2788.9</v>
      </c>
      <c r="K14" t="n">
        <v>3088</v>
      </c>
      <c r="L14" t="n">
        <v>3386.3</v>
      </c>
      <c r="M14" t="n">
        <v>3418.8</v>
      </c>
      <c r="N14" t="n">
        <v>3396.1</v>
      </c>
      <c r="O14" t="n">
        <v>3285.2</v>
      </c>
      <c r="P14" t="n">
        <v>3236.5</v>
      </c>
      <c r="Q14" t="n">
        <v>3172.4</v>
      </c>
      <c r="R14" t="n">
        <v>3116.4</v>
      </c>
      <c r="S14" t="n">
        <v>3038.7</v>
      </c>
      <c r="T14" t="n">
        <v>2828.8</v>
      </c>
      <c r="U14" t="n">
        <v>2811.7</v>
      </c>
      <c r="V14" t="n">
        <v>2695.9</v>
      </c>
      <c r="W14" t="n">
        <v>2500</v>
      </c>
      <c r="X14" t="n">
        <v>2290.1</v>
      </c>
      <c r="Y14" t="n">
        <v>2111</v>
      </c>
      <c r="Z14" t="n">
        <v>1952.4</v>
      </c>
      <c r="AA14" t="n">
        <v>1863.7</v>
      </c>
      <c r="AB14" t="n">
        <v>1778.8</v>
      </c>
      <c r="AC14" t="n">
        <v>1782.4</v>
      </c>
      <c r="AD14" t="n">
        <v>1768.1</v>
      </c>
      <c r="AE14" t="n">
        <v>1735</v>
      </c>
      <c r="AF14" t="n">
        <v>1830.1</v>
      </c>
    </row>
    <row r="15">
      <c r="A15" t="s">
        <v>126</v>
      </c>
      <c r="B15" t="s">
        <v>300</v>
      </c>
      <c r="C15" t="s">
        <v>238</v>
      </c>
      <c r="D15" t="s">
        <v>301</v>
      </c>
      <c r="E15" t="s">
        <v>239</v>
      </c>
      <c r="F15" t="n">
        <v>3858.2</v>
      </c>
      <c r="G15" t="n">
        <v>3921.5</v>
      </c>
      <c r="H15" t="n">
        <v>4026.8</v>
      </c>
      <c r="I15" t="n">
        <v>4164.4</v>
      </c>
      <c r="J15" t="n">
        <v>4344.3</v>
      </c>
      <c r="K15" t="n">
        <v>4729.5</v>
      </c>
      <c r="L15" t="n">
        <v>5138.1</v>
      </c>
      <c r="M15" t="n">
        <v>5164.7</v>
      </c>
      <c r="N15" t="n">
        <v>5109.1</v>
      </c>
      <c r="O15" t="n">
        <v>4954.8</v>
      </c>
      <c r="P15" t="n">
        <v>4905.3</v>
      </c>
      <c r="Q15" t="n">
        <v>4842.3</v>
      </c>
      <c r="R15" t="n">
        <v>4831.5</v>
      </c>
      <c r="S15" t="n">
        <v>4774.4</v>
      </c>
      <c r="T15" t="n">
        <v>4510.3</v>
      </c>
      <c r="U15" t="n">
        <v>4386.7</v>
      </c>
      <c r="V15" t="n">
        <v>4220.5</v>
      </c>
      <c r="W15" t="n">
        <v>3967.7</v>
      </c>
      <c r="X15" t="n">
        <v>3709</v>
      </c>
      <c r="Y15" t="n">
        <v>3512.3</v>
      </c>
      <c r="Z15" t="n">
        <v>3303</v>
      </c>
      <c r="AA15" t="n">
        <v>3218.7</v>
      </c>
      <c r="AB15" t="n">
        <v>3108.8</v>
      </c>
      <c r="AC15" t="n">
        <v>3104.8</v>
      </c>
      <c r="AD15" t="n">
        <v>3109.2</v>
      </c>
      <c r="AE15" t="n">
        <v>3062.6</v>
      </c>
      <c r="AF15" t="n">
        <v>3094.1</v>
      </c>
    </row>
    <row r="16">
      <c r="A16" t="s">
        <v>126</v>
      </c>
      <c r="B16" t="s">
        <v>302</v>
      </c>
      <c r="C16" t="s">
        <v>238</v>
      </c>
      <c r="D16" t="s">
        <v>303</v>
      </c>
      <c r="E16" t="s">
        <v>239</v>
      </c>
      <c r="F16" t="n">
        <v>1390</v>
      </c>
      <c r="G16" t="n">
        <v>1416.3</v>
      </c>
      <c r="H16" t="n">
        <v>1453</v>
      </c>
      <c r="I16" t="n">
        <v>1496</v>
      </c>
      <c r="J16" t="n">
        <v>1555.4</v>
      </c>
      <c r="K16" t="n">
        <v>1641.5</v>
      </c>
      <c r="L16" t="n">
        <v>1751.8</v>
      </c>
      <c r="M16" t="n">
        <v>1745.9</v>
      </c>
      <c r="N16" t="n">
        <v>1713</v>
      </c>
      <c r="O16" t="n">
        <v>1669.6</v>
      </c>
      <c r="P16" t="n">
        <v>1668.8</v>
      </c>
      <c r="Q16" t="n">
        <v>1669.9</v>
      </c>
      <c r="R16" t="n">
        <v>1715.1</v>
      </c>
      <c r="S16" t="n">
        <v>1735.7</v>
      </c>
      <c r="T16" t="n">
        <v>1681.5</v>
      </c>
      <c r="U16" t="n">
        <v>1575</v>
      </c>
      <c r="V16" t="n">
        <v>1524.6</v>
      </c>
      <c r="W16" t="n">
        <v>1467.7</v>
      </c>
      <c r="X16" t="n">
        <v>1418.9</v>
      </c>
      <c r="Y16" t="n">
        <v>1401.3</v>
      </c>
      <c r="Z16" t="n">
        <v>1350.6</v>
      </c>
      <c r="AA16" t="n">
        <v>1355</v>
      </c>
      <c r="AB16" t="n">
        <v>1330</v>
      </c>
      <c r="AC16" t="n">
        <v>1322.4</v>
      </c>
      <c r="AD16" t="n">
        <v>1341.1</v>
      </c>
      <c r="AE16" t="n">
        <v>1327.6</v>
      </c>
      <c r="AF16" t="n">
        <v>1264</v>
      </c>
    </row>
    <row r="17">
      <c r="A17" t="s">
        <v>126</v>
      </c>
      <c r="B17" t="s">
        <v>304</v>
      </c>
      <c r="C17" t="s">
        <v>238</v>
      </c>
      <c r="D17" t="s">
        <v>305</v>
      </c>
      <c r="E17" t="s">
        <v>239</v>
      </c>
      <c r="F17" t="n">
        <v>2651.1</v>
      </c>
      <c r="G17" t="n">
        <v>2662.6</v>
      </c>
      <c r="H17" t="n">
        <v>2692.8</v>
      </c>
      <c r="I17" t="n">
        <v>2732.2</v>
      </c>
      <c r="J17" t="n">
        <v>2790.4</v>
      </c>
      <c r="K17" t="n">
        <v>2874.6</v>
      </c>
      <c r="L17" t="n">
        <v>3044.8</v>
      </c>
      <c r="M17" t="n">
        <v>3062.9</v>
      </c>
      <c r="N17" t="n">
        <v>3064.6</v>
      </c>
      <c r="O17" t="n">
        <v>3036.2</v>
      </c>
      <c r="P17" t="n">
        <v>3073</v>
      </c>
      <c r="Q17" t="n">
        <v>3133.1</v>
      </c>
      <c r="R17" t="n">
        <v>3217.4</v>
      </c>
      <c r="S17" t="n">
        <v>3307.2</v>
      </c>
      <c r="T17" t="n">
        <v>3242.3</v>
      </c>
      <c r="U17" t="n">
        <v>3113.2</v>
      </c>
      <c r="V17" t="n">
        <v>3231.1</v>
      </c>
      <c r="W17" t="n">
        <v>3263.4</v>
      </c>
      <c r="X17" t="n">
        <v>3212.8</v>
      </c>
      <c r="Y17" t="n">
        <v>3136.5</v>
      </c>
      <c r="Z17" t="n">
        <v>3026.6</v>
      </c>
      <c r="AA17" t="n">
        <v>2942.8</v>
      </c>
      <c r="AB17" t="n">
        <v>2804.4</v>
      </c>
      <c r="AC17" t="n">
        <v>2767.9</v>
      </c>
      <c r="AD17" t="n">
        <v>2711.6</v>
      </c>
      <c r="AE17" t="n">
        <v>2664.5</v>
      </c>
      <c r="AF17" t="n">
        <v>2676.2</v>
      </c>
    </row>
    <row r="18">
      <c r="A18" t="s">
        <v>126</v>
      </c>
      <c r="B18" t="s">
        <v>306</v>
      </c>
      <c r="C18" t="s">
        <v>238</v>
      </c>
      <c r="D18" t="s">
        <v>307</v>
      </c>
      <c r="E18" t="s">
        <v>239</v>
      </c>
      <c r="F18" t="n">
        <v>11309.2</v>
      </c>
      <c r="G18" t="n">
        <v>11500.5</v>
      </c>
      <c r="H18" t="n">
        <v>11900.1</v>
      </c>
      <c r="I18" t="n">
        <v>12469.6</v>
      </c>
      <c r="J18" t="n">
        <v>13320.1</v>
      </c>
      <c r="K18" t="n">
        <v>14352.5</v>
      </c>
      <c r="L18" t="n">
        <v>15830</v>
      </c>
      <c r="M18" t="n">
        <v>16509.5</v>
      </c>
      <c r="N18" t="n">
        <v>16933.9</v>
      </c>
      <c r="O18" t="n">
        <v>17170.6</v>
      </c>
      <c r="P18" t="n">
        <v>17636.5</v>
      </c>
      <c r="Q18" t="n">
        <v>18076.9</v>
      </c>
      <c r="R18" t="n">
        <v>18593.3</v>
      </c>
      <c r="S18" t="n">
        <v>18807</v>
      </c>
      <c r="T18" t="n">
        <v>18385.2</v>
      </c>
      <c r="U18" t="n">
        <v>17345.5</v>
      </c>
      <c r="V18" t="n">
        <v>16631.5</v>
      </c>
      <c r="W18" t="n">
        <v>16053.3</v>
      </c>
      <c r="X18" t="n">
        <v>15377</v>
      </c>
      <c r="Y18" t="n">
        <v>14820.4</v>
      </c>
      <c r="Z18" t="n">
        <v>14421.3</v>
      </c>
      <c r="AA18" t="n">
        <v>13947.6</v>
      </c>
      <c r="AB18" t="n">
        <v>13632.4</v>
      </c>
      <c r="AC18" t="n">
        <v>13545.8</v>
      </c>
      <c r="AD18" t="n">
        <v>13643</v>
      </c>
      <c r="AE18" t="n">
        <v>13394.3</v>
      </c>
      <c r="AF18" t="n">
        <v>12658</v>
      </c>
    </row>
    <row r="19">
      <c r="A19" t="s">
        <v>126</v>
      </c>
      <c r="B19" t="s">
        <v>308</v>
      </c>
      <c r="C19" t="s">
        <v>238</v>
      </c>
      <c r="D19" t="s">
        <v>309</v>
      </c>
      <c r="E19" t="s">
        <v>239</v>
      </c>
      <c r="F19" t="n">
        <v>3619.4</v>
      </c>
      <c r="G19" t="n">
        <v>3632.8</v>
      </c>
      <c r="H19" t="n">
        <v>3684.3</v>
      </c>
      <c r="I19" t="n">
        <v>3768.2</v>
      </c>
      <c r="J19" t="n">
        <v>3886.5</v>
      </c>
      <c r="K19" t="n">
        <v>4073.6</v>
      </c>
      <c r="L19" t="n">
        <v>4345</v>
      </c>
      <c r="M19" t="n">
        <v>4391.8</v>
      </c>
      <c r="N19" t="n">
        <v>4370.5</v>
      </c>
      <c r="O19" t="n">
        <v>4283.5</v>
      </c>
      <c r="P19" t="n">
        <v>4317.8</v>
      </c>
      <c r="Q19" t="n">
        <v>4352.3</v>
      </c>
      <c r="R19" t="n">
        <v>4476.4</v>
      </c>
      <c r="S19" t="n">
        <v>4576.7</v>
      </c>
      <c r="T19" t="n">
        <v>4579.4</v>
      </c>
      <c r="U19" t="n">
        <v>4540.4</v>
      </c>
      <c r="V19" t="n">
        <v>4708.9</v>
      </c>
      <c r="W19" t="n">
        <v>4782.9</v>
      </c>
      <c r="X19" t="n">
        <v>4977.2</v>
      </c>
      <c r="Y19" t="n">
        <v>5161.4</v>
      </c>
      <c r="Z19" t="n">
        <v>5332.3</v>
      </c>
      <c r="AA19" t="n">
        <v>5397.9</v>
      </c>
      <c r="AB19" t="n">
        <v>5512.1</v>
      </c>
      <c r="AC19" t="n">
        <v>5722.5</v>
      </c>
      <c r="AD19" t="n">
        <v>5962.4</v>
      </c>
      <c r="AE19" t="n">
        <v>6040.8</v>
      </c>
      <c r="AF19" t="n">
        <v>6256.3</v>
      </c>
    </row>
    <row r="20">
      <c r="A20" t="s">
        <v>126</v>
      </c>
      <c r="B20" t="s">
        <v>310</v>
      </c>
      <c r="C20" t="s">
        <v>238</v>
      </c>
      <c r="D20" t="s">
        <v>311</v>
      </c>
      <c r="E20" t="s">
        <v>239</v>
      </c>
      <c r="F20" t="n">
        <v>22438.4</v>
      </c>
      <c r="G20" t="n">
        <v>23114</v>
      </c>
      <c r="H20" t="n">
        <v>23822.4</v>
      </c>
      <c r="I20" t="n">
        <v>24334.5</v>
      </c>
      <c r="J20" t="n">
        <v>24870.2</v>
      </c>
      <c r="K20" t="n">
        <v>25480.6</v>
      </c>
      <c r="L20" t="n">
        <v>26949.3</v>
      </c>
      <c r="M20" t="n">
        <v>27360.4</v>
      </c>
      <c r="N20" t="n">
        <v>27740.8</v>
      </c>
      <c r="O20" t="n">
        <v>27978.7</v>
      </c>
      <c r="P20" t="n">
        <v>29079.8</v>
      </c>
      <c r="Q20" t="n">
        <v>30575.6</v>
      </c>
      <c r="R20" t="n">
        <v>32977.3</v>
      </c>
      <c r="S20" t="n">
        <v>35602.4</v>
      </c>
      <c r="T20" t="n">
        <v>37672.6</v>
      </c>
      <c r="U20" t="n">
        <v>40806.8</v>
      </c>
      <c r="V20" t="n">
        <v>43646.1</v>
      </c>
      <c r="W20" t="n">
        <v>46271.6</v>
      </c>
      <c r="X20" t="n">
        <v>48723.4</v>
      </c>
      <c r="Y20" t="n">
        <v>51673.5</v>
      </c>
      <c r="Z20" t="n">
        <v>53030.6</v>
      </c>
      <c r="AA20" t="n">
        <v>54879.2</v>
      </c>
      <c r="AB20" t="n">
        <v>56574.5</v>
      </c>
      <c r="AC20" t="n">
        <v>59062.2</v>
      </c>
      <c r="AD20" t="n">
        <v>61846.2</v>
      </c>
      <c r="AE20" t="n">
        <v>64887.8</v>
      </c>
      <c r="AF20" t="n">
        <v>68330.1</v>
      </c>
    </row>
    <row r="21">
      <c r="A21" t="s">
        <v>126</v>
      </c>
      <c r="B21" t="s">
        <v>312</v>
      </c>
      <c r="C21" t="s">
        <v>238</v>
      </c>
      <c r="D21" t="s">
        <v>313</v>
      </c>
      <c r="E21" t="s">
        <v>239</v>
      </c>
      <c r="F21" t="n">
        <v>28701.7</v>
      </c>
      <c r="G21" t="n">
        <v>29568.5</v>
      </c>
      <c r="H21" t="n">
        <v>30476.8</v>
      </c>
      <c r="I21" t="n">
        <v>31148.6</v>
      </c>
      <c r="J21" t="n">
        <v>31914.7</v>
      </c>
      <c r="K21" t="n">
        <v>32892.6</v>
      </c>
      <c r="L21" t="n">
        <v>34956.1</v>
      </c>
      <c r="M21" t="n">
        <v>35732</v>
      </c>
      <c r="N21" t="n">
        <v>36379.9</v>
      </c>
      <c r="O21" t="n">
        <v>36842.6</v>
      </c>
      <c r="P21" t="n">
        <v>38318.7</v>
      </c>
      <c r="Q21" t="n">
        <v>40287.1</v>
      </c>
      <c r="R21" t="n">
        <v>43262.9</v>
      </c>
      <c r="S21" t="n">
        <v>46557.5</v>
      </c>
      <c r="T21" t="n">
        <v>48958.2</v>
      </c>
      <c r="U21" t="n">
        <v>52521.2</v>
      </c>
      <c r="V21" t="n">
        <v>55675.3</v>
      </c>
      <c r="W21" t="n">
        <v>58589.5</v>
      </c>
      <c r="X21" t="n">
        <v>61189.4</v>
      </c>
      <c r="Y21" t="n">
        <v>64525</v>
      </c>
      <c r="Z21" t="n">
        <v>66093</v>
      </c>
      <c r="AA21" t="n">
        <v>68360.5</v>
      </c>
      <c r="AB21" t="n">
        <v>70328.5</v>
      </c>
      <c r="AC21" t="n">
        <v>73303</v>
      </c>
      <c r="AD21" t="n">
        <v>76665.6</v>
      </c>
      <c r="AE21" t="n">
        <v>79944.5</v>
      </c>
      <c r="AF21" t="n">
        <v>83205.2</v>
      </c>
    </row>
    <row r="22">
      <c r="A22" t="s">
        <v>126</v>
      </c>
      <c r="B22" t="s">
        <v>314</v>
      </c>
      <c r="C22" t="s">
        <v>238</v>
      </c>
      <c r="D22" t="s">
        <v>315</v>
      </c>
      <c r="E22" t="s">
        <v>239</v>
      </c>
      <c r="F22" t="n">
        <v>6263.3</v>
      </c>
      <c r="G22" t="n">
        <v>6454.5</v>
      </c>
      <c r="H22" t="n">
        <v>6654.4</v>
      </c>
      <c r="I22" t="n">
        <v>6814.1</v>
      </c>
      <c r="J22" t="n">
        <v>7044.5</v>
      </c>
      <c r="K22" t="n">
        <v>7412</v>
      </c>
      <c r="L22" t="n">
        <v>8006.8</v>
      </c>
      <c r="M22" t="n">
        <v>8371.6</v>
      </c>
      <c r="N22" t="n">
        <v>8639.1</v>
      </c>
      <c r="O22" t="n">
        <v>8863.9</v>
      </c>
      <c r="P22" t="n">
        <v>9238.9</v>
      </c>
      <c r="Q22" t="n">
        <v>9711.5</v>
      </c>
      <c r="R22" t="n">
        <v>10285.6</v>
      </c>
      <c r="S22" t="n">
        <v>10955.1</v>
      </c>
      <c r="T22" t="n">
        <v>11285.6</v>
      </c>
      <c r="U22" t="n">
        <v>11714.4</v>
      </c>
      <c r="V22" t="n">
        <v>12029.2</v>
      </c>
      <c r="W22" t="n">
        <v>12317.9</v>
      </c>
      <c r="X22" t="n">
        <v>12466</v>
      </c>
      <c r="Y22" t="n">
        <v>12851.5</v>
      </c>
      <c r="Z22" t="n">
        <v>13062.4</v>
      </c>
      <c r="AA22" t="n">
        <v>13481.3</v>
      </c>
      <c r="AB22" t="n">
        <v>13754</v>
      </c>
      <c r="AC22" t="n">
        <v>14240.8</v>
      </c>
      <c r="AD22" t="n">
        <v>14819.4</v>
      </c>
      <c r="AE22" t="n">
        <v>15056.7</v>
      </c>
      <c r="AF22" t="n">
        <v>14875.1</v>
      </c>
    </row>
    <row r="23">
      <c r="A23" t="s">
        <v>126</v>
      </c>
      <c r="B23" t="s">
        <v>316</v>
      </c>
      <c r="C23" t="s">
        <v>238</v>
      </c>
      <c r="D23" t="s">
        <v>317</v>
      </c>
      <c r="E23" t="s">
        <v>239</v>
      </c>
      <c r="F23" t="n">
        <v>11278.6</v>
      </c>
      <c r="G23" t="n">
        <v>11190.2</v>
      </c>
      <c r="H23" t="n">
        <v>11227.5</v>
      </c>
      <c r="I23" t="n">
        <v>11285.6</v>
      </c>
      <c r="J23" t="n">
        <v>11446.3</v>
      </c>
      <c r="K23" t="n">
        <v>11893</v>
      </c>
      <c r="L23" t="n">
        <v>12611.9</v>
      </c>
      <c r="M23" t="n">
        <v>12765.9</v>
      </c>
      <c r="N23" t="n">
        <v>12919.1</v>
      </c>
      <c r="O23" t="n">
        <v>12949.9</v>
      </c>
      <c r="P23" t="n">
        <v>13399.8</v>
      </c>
      <c r="Q23" t="n">
        <v>14025.7</v>
      </c>
      <c r="R23" t="n">
        <v>14895.2</v>
      </c>
      <c r="S23" t="n">
        <v>15833.7</v>
      </c>
      <c r="T23" t="n">
        <v>15777.4</v>
      </c>
      <c r="U23" t="n">
        <v>15362</v>
      </c>
      <c r="V23" t="n">
        <v>15506.9</v>
      </c>
      <c r="W23" t="n">
        <v>15383.7</v>
      </c>
      <c r="X23" t="n">
        <v>15043.3</v>
      </c>
      <c r="Y23" t="n">
        <v>14461.1</v>
      </c>
      <c r="Z23" t="n">
        <v>13922.7</v>
      </c>
      <c r="AA23" t="n">
        <v>13615.2</v>
      </c>
      <c r="AB23" t="n">
        <v>13598.9</v>
      </c>
      <c r="AC23" t="n">
        <v>13738.4</v>
      </c>
      <c r="AD23" t="n">
        <v>14222.5</v>
      </c>
      <c r="AE23" t="n">
        <v>15127.1</v>
      </c>
      <c r="AF23" t="n">
        <v>15980.2</v>
      </c>
    </row>
    <row r="24">
      <c r="A24" t="s">
        <v>126</v>
      </c>
      <c r="B24" t="s">
        <v>318</v>
      </c>
      <c r="C24" t="s">
        <v>238</v>
      </c>
      <c r="D24" t="s">
        <v>319</v>
      </c>
      <c r="E24" t="s">
        <v>239</v>
      </c>
      <c r="F24" t="n">
        <v>15496.1</v>
      </c>
      <c r="G24" t="n">
        <v>15834.8</v>
      </c>
      <c r="H24" t="n">
        <v>16201</v>
      </c>
      <c r="I24" t="n">
        <v>16563.2</v>
      </c>
      <c r="J24" t="n">
        <v>17067</v>
      </c>
      <c r="K24" t="n">
        <v>17682.7</v>
      </c>
      <c r="L24" t="n">
        <v>18913</v>
      </c>
      <c r="M24" t="n">
        <v>19412.6</v>
      </c>
      <c r="N24" t="n">
        <v>19979.2</v>
      </c>
      <c r="O24" t="n">
        <v>20381.1</v>
      </c>
      <c r="P24" t="n">
        <v>21090.2</v>
      </c>
      <c r="Q24" t="n">
        <v>21869.1</v>
      </c>
      <c r="R24" t="n">
        <v>22880.8</v>
      </c>
      <c r="S24" t="n">
        <v>23762.2</v>
      </c>
      <c r="T24" t="n">
        <v>24344.3</v>
      </c>
      <c r="U24" t="n">
        <v>24532.3</v>
      </c>
      <c r="V24" t="n">
        <v>25237</v>
      </c>
      <c r="W24" t="n">
        <v>25682.5</v>
      </c>
      <c r="X24" t="n">
        <v>25845.6</v>
      </c>
      <c r="Y24" t="n">
        <v>25817.5</v>
      </c>
      <c r="Z24" t="n">
        <v>26099.8</v>
      </c>
      <c r="AA24" t="n">
        <v>26307.8</v>
      </c>
      <c r="AB24" t="n">
        <v>26726</v>
      </c>
      <c r="AC24" t="n">
        <v>27527.1</v>
      </c>
      <c r="AD24" t="n">
        <v>28425.4</v>
      </c>
      <c r="AE24" t="n">
        <v>28559.8</v>
      </c>
      <c r="AF24" t="n">
        <v>29681.5</v>
      </c>
    </row>
    <row r="25">
      <c r="A25" t="s">
        <v>126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238</v>
      </c>
      <c r="D28" t="s">
        <v>327</v>
      </c>
      <c r="E28" t="s">
        <v>239</v>
      </c>
      <c r="F28" t="n">
        <v>24225.2</v>
      </c>
      <c r="G28" t="n">
        <v>24722.6</v>
      </c>
      <c r="H28" t="n">
        <v>25708.3</v>
      </c>
      <c r="I28" t="n">
        <v>26639.8</v>
      </c>
      <c r="J28" t="n">
        <v>28003.3</v>
      </c>
      <c r="K28" t="n">
        <v>29624.5</v>
      </c>
      <c r="L28" t="n">
        <v>31994.8</v>
      </c>
      <c r="M28" t="n">
        <v>33066.7</v>
      </c>
      <c r="N28" t="n">
        <v>34249.3</v>
      </c>
      <c r="O28" t="n">
        <v>35038.4</v>
      </c>
      <c r="P28" t="n">
        <v>36308.3</v>
      </c>
      <c r="Q28" t="n">
        <v>37444.6</v>
      </c>
      <c r="R28" t="n">
        <v>40607</v>
      </c>
      <c r="S28" t="n">
        <v>41111.5</v>
      </c>
      <c r="T28" t="n">
        <v>42236</v>
      </c>
      <c r="U28" t="n">
        <v>41617.7</v>
      </c>
      <c r="V28" t="n">
        <v>38759.3</v>
      </c>
      <c r="W28" t="n">
        <v>37898.5</v>
      </c>
      <c r="X28" t="n">
        <v>38115.4</v>
      </c>
      <c r="Y28" t="n">
        <v>37202.1</v>
      </c>
      <c r="Z28" t="n">
        <v>36579.2</v>
      </c>
      <c r="AA28" t="n">
        <v>36143.8</v>
      </c>
      <c r="AB28" t="n">
        <v>34015.4</v>
      </c>
      <c r="AC28" t="n">
        <v>32962.6</v>
      </c>
      <c r="AD28" t="n">
        <v>31904.6</v>
      </c>
      <c r="AE28" t="n">
        <v>30067.9</v>
      </c>
      <c r="AF28" t="n">
        <v>29342.2</v>
      </c>
    </row>
    <row r="29">
      <c r="A29" t="s">
        <v>126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238</v>
      </c>
      <c r="D34" t="s">
        <v>339</v>
      </c>
      <c r="E34" t="s">
        <v>239</v>
      </c>
      <c r="F34" t="n">
        <v>4002.5</v>
      </c>
      <c r="G34" t="n">
        <v>4075.8</v>
      </c>
      <c r="H34" t="n">
        <v>4185.2</v>
      </c>
      <c r="I34" t="n">
        <v>4312.4</v>
      </c>
      <c r="J34" t="n">
        <v>4488</v>
      </c>
      <c r="K34" t="n">
        <v>4722.7</v>
      </c>
      <c r="L34" t="n">
        <v>5072.3</v>
      </c>
      <c r="M34" t="n">
        <v>5241.8</v>
      </c>
      <c r="N34" t="n">
        <v>5454.1</v>
      </c>
      <c r="O34" t="n">
        <v>5563.2</v>
      </c>
      <c r="P34" t="n">
        <v>5785.8</v>
      </c>
      <c r="Q34" t="n">
        <v>6003.4</v>
      </c>
      <c r="R34" t="n">
        <v>6316</v>
      </c>
      <c r="S34" t="n">
        <v>6521.2</v>
      </c>
      <c r="T34" t="n">
        <v>6692.8</v>
      </c>
      <c r="U34" t="n">
        <v>6611.1</v>
      </c>
      <c r="V34" t="n">
        <v>6720.2</v>
      </c>
      <c r="W34" t="n">
        <v>6849</v>
      </c>
      <c r="X34" t="n">
        <v>7125</v>
      </c>
      <c r="Y34" t="n">
        <v>7346.7</v>
      </c>
      <c r="Z34" t="n">
        <v>7568.4</v>
      </c>
      <c r="AA34" t="n">
        <v>7851.5</v>
      </c>
      <c r="AB34" t="n">
        <v>8223</v>
      </c>
      <c r="AC34" t="n">
        <v>8722.4</v>
      </c>
      <c r="AD34" t="n">
        <v>9230.1</v>
      </c>
      <c r="AE34" t="n">
        <v>9513.8</v>
      </c>
      <c r="AF34" t="n">
        <v>9876.5</v>
      </c>
    </row>
    <row r="35">
      <c r="A35" t="s">
        <v>126</v>
      </c>
      <c r="B35" t="s">
        <v>340</v>
      </c>
      <c r="C35" t="s">
        <v>238</v>
      </c>
      <c r="D35" t="s">
        <v>341</v>
      </c>
      <c r="E35" t="s">
        <v>239</v>
      </c>
      <c r="F35" t="n">
        <v>8282</v>
      </c>
      <c r="G35" t="n">
        <v>8595.3</v>
      </c>
      <c r="H35" t="n">
        <v>8973.1</v>
      </c>
      <c r="I35" t="n">
        <v>9425.2</v>
      </c>
      <c r="J35" t="n">
        <v>10121.4</v>
      </c>
      <c r="K35" t="n">
        <v>11026</v>
      </c>
      <c r="L35" t="n">
        <v>12403.8</v>
      </c>
      <c r="M35" t="n">
        <v>13223.1</v>
      </c>
      <c r="N35" t="n">
        <v>14042.6</v>
      </c>
      <c r="O35" t="n">
        <v>14633</v>
      </c>
      <c r="P35" t="n">
        <v>15454.2</v>
      </c>
      <c r="Q35" t="n">
        <v>16229.6</v>
      </c>
      <c r="R35" t="n">
        <v>17161.1</v>
      </c>
      <c r="S35" t="n">
        <v>17991.2</v>
      </c>
      <c r="T35" t="n">
        <v>18683.6</v>
      </c>
      <c r="U35" t="n">
        <v>18959.5</v>
      </c>
      <c r="V35" t="n">
        <v>20015.2</v>
      </c>
      <c r="W35" t="n">
        <v>20370.1</v>
      </c>
      <c r="X35" t="n">
        <v>21125.2</v>
      </c>
      <c r="Y35" t="n">
        <v>22033.5</v>
      </c>
      <c r="Z35" t="n">
        <v>22493</v>
      </c>
      <c r="AA35" t="n">
        <v>23476.2</v>
      </c>
      <c r="AB35" t="n">
        <v>24132.8</v>
      </c>
      <c r="AC35" t="n">
        <v>25042.3</v>
      </c>
      <c r="AD35" t="n">
        <v>26154.6</v>
      </c>
      <c r="AE35" t="n">
        <v>27025</v>
      </c>
      <c r="AF35" t="n">
        <v>28575</v>
      </c>
    </row>
    <row r="36">
      <c r="A36" t="s">
        <v>126</v>
      </c>
      <c r="B36" t="s">
        <v>342</v>
      </c>
      <c r="C36" t="s">
        <v>238</v>
      </c>
      <c r="D36" t="s">
        <v>343</v>
      </c>
      <c r="E36" t="s">
        <v>239</v>
      </c>
      <c r="F36" t="n">
        <v>1324</v>
      </c>
      <c r="G36" t="n">
        <v>1371.7</v>
      </c>
      <c r="H36" t="n">
        <v>1428.8</v>
      </c>
      <c r="I36" t="n">
        <v>1487.9</v>
      </c>
      <c r="J36" t="n">
        <v>1569.3</v>
      </c>
      <c r="K36" t="n">
        <v>1669.8</v>
      </c>
      <c r="L36" t="n">
        <v>1816.9</v>
      </c>
      <c r="M36" t="n">
        <v>1871.7</v>
      </c>
      <c r="N36" t="n">
        <v>1957.5</v>
      </c>
      <c r="O36" t="n">
        <v>2011.4</v>
      </c>
      <c r="P36" t="n">
        <v>2079.8</v>
      </c>
      <c r="Q36" t="n">
        <v>2166.9</v>
      </c>
      <c r="R36" t="n">
        <v>2252.1</v>
      </c>
      <c r="S36" t="n">
        <v>2314.8</v>
      </c>
      <c r="T36" t="n">
        <v>2395</v>
      </c>
      <c r="U36" t="n">
        <v>2314.7</v>
      </c>
      <c r="V36" t="n">
        <v>2364.7</v>
      </c>
      <c r="W36" t="n">
        <v>2439.4</v>
      </c>
      <c r="X36" t="n">
        <v>2385.9</v>
      </c>
      <c r="Y36" t="n">
        <v>2279.7</v>
      </c>
      <c r="Z36" t="n">
        <v>2131.9</v>
      </c>
      <c r="AA36" t="n">
        <v>2032</v>
      </c>
      <c r="AB36" t="n">
        <v>1924.1</v>
      </c>
      <c r="AC36" t="n">
        <v>1855.9</v>
      </c>
      <c r="AD36" t="n">
        <v>1808.4</v>
      </c>
      <c r="AE36" t="n">
        <v>1740.3</v>
      </c>
      <c r="AF36" t="n">
        <v>1709</v>
      </c>
    </row>
    <row r="37">
      <c r="A37" t="s">
        <v>126</v>
      </c>
      <c r="B37" t="s">
        <v>344</v>
      </c>
      <c r="C37" t="s">
        <v>238</v>
      </c>
      <c r="D37" t="s">
        <v>345</v>
      </c>
      <c r="E37" t="s">
        <v>239</v>
      </c>
      <c r="F37" t="n">
        <v>5912.4</v>
      </c>
      <c r="G37" t="n">
        <v>6128</v>
      </c>
      <c r="H37" t="n">
        <v>6389.9</v>
      </c>
      <c r="I37" t="n">
        <v>6705.5</v>
      </c>
      <c r="J37" t="n">
        <v>7207.6</v>
      </c>
      <c r="K37" t="n">
        <v>7880.7</v>
      </c>
      <c r="L37" t="n">
        <v>8924.3</v>
      </c>
      <c r="M37" t="n">
        <v>9584.1</v>
      </c>
      <c r="N37" t="n">
        <v>10215.7</v>
      </c>
      <c r="O37" t="n">
        <v>10690.4</v>
      </c>
      <c r="P37" t="n">
        <v>11348.8</v>
      </c>
      <c r="Q37" t="n">
        <v>11935.9</v>
      </c>
      <c r="R37" t="n">
        <v>12654.8</v>
      </c>
      <c r="S37" t="n">
        <v>13321</v>
      </c>
      <c r="T37" t="n">
        <v>13871.2</v>
      </c>
      <c r="U37" t="n">
        <v>14220</v>
      </c>
      <c r="V37" t="n">
        <v>15066.1</v>
      </c>
      <c r="W37" t="n">
        <v>15241.4</v>
      </c>
      <c r="X37" t="n">
        <v>15902.4</v>
      </c>
      <c r="Y37" t="n">
        <v>16767.9</v>
      </c>
      <c r="Z37" t="n">
        <v>17266.6</v>
      </c>
      <c r="AA37" t="n">
        <v>18146.5</v>
      </c>
      <c r="AB37" t="n">
        <v>18715.8</v>
      </c>
      <c r="AC37" t="n">
        <v>19424.1</v>
      </c>
      <c r="AD37" t="n">
        <v>20340.2</v>
      </c>
      <c r="AE37" t="n">
        <v>21180.3</v>
      </c>
      <c r="AF37" t="n">
        <v>22560.5</v>
      </c>
    </row>
    <row r="38">
      <c r="A38" t="s">
        <v>126</v>
      </c>
      <c r="B38" t="s">
        <v>346</v>
      </c>
      <c r="C38" t="s">
        <v>238</v>
      </c>
      <c r="D38" t="s">
        <v>347</v>
      </c>
      <c r="E38" t="s">
        <v>239</v>
      </c>
      <c r="F38" t="n">
        <v>1045.6</v>
      </c>
      <c r="G38" t="n">
        <v>1095.6</v>
      </c>
      <c r="H38" t="n">
        <v>1154.4</v>
      </c>
      <c r="I38" t="n">
        <v>1231.8</v>
      </c>
      <c r="J38" t="n">
        <v>1344.5</v>
      </c>
      <c r="K38" t="n">
        <v>1475.5</v>
      </c>
      <c r="L38" t="n">
        <v>1662.6</v>
      </c>
      <c r="M38" t="n">
        <v>1767.3</v>
      </c>
      <c r="N38" t="n">
        <v>1869.4</v>
      </c>
      <c r="O38" t="n">
        <v>1931.2</v>
      </c>
      <c r="P38" t="n">
        <v>2025.6</v>
      </c>
      <c r="Q38" t="n">
        <v>2126.8</v>
      </c>
      <c r="R38" t="n">
        <v>2254.2</v>
      </c>
      <c r="S38" t="n">
        <v>2355.4</v>
      </c>
      <c r="T38" t="n">
        <v>2417.4</v>
      </c>
      <c r="U38" t="n">
        <v>2424.8</v>
      </c>
      <c r="V38" t="n">
        <v>2584.4</v>
      </c>
      <c r="W38" t="n">
        <v>2689.3</v>
      </c>
      <c r="X38" t="n">
        <v>2836.9</v>
      </c>
      <c r="Y38" t="n">
        <v>2985.9</v>
      </c>
      <c r="Z38" t="n">
        <v>3094.5</v>
      </c>
      <c r="AA38" t="n">
        <v>3297.7</v>
      </c>
      <c r="AB38" t="n">
        <v>3492.9</v>
      </c>
      <c r="AC38" t="n">
        <v>3762.3</v>
      </c>
      <c r="AD38" t="n">
        <v>4006</v>
      </c>
      <c r="AE38" t="n">
        <v>4104.4</v>
      </c>
      <c r="AF38" t="n">
        <v>4305.5</v>
      </c>
    </row>
    <row r="39">
      <c r="A39" t="s">
        <v>126</v>
      </c>
      <c r="B39" t="s">
        <v>348</v>
      </c>
      <c r="C39" t="s">
        <v>238</v>
      </c>
      <c r="D39" t="s">
        <v>349</v>
      </c>
      <c r="E39" t="s">
        <v>239</v>
      </c>
      <c r="F39" t="n">
        <v>2700.4</v>
      </c>
      <c r="G39" t="n">
        <v>2707.5</v>
      </c>
      <c r="H39" t="n">
        <v>2813.3</v>
      </c>
      <c r="I39" t="n">
        <v>3016</v>
      </c>
      <c r="J39" t="n">
        <v>3168.8</v>
      </c>
      <c r="K39" t="n">
        <v>3413.7</v>
      </c>
      <c r="L39" t="n">
        <v>3755.3</v>
      </c>
      <c r="M39" t="n">
        <v>3836.3</v>
      </c>
      <c r="N39" t="n">
        <v>4023.2</v>
      </c>
      <c r="O39" t="n">
        <v>4263.2</v>
      </c>
      <c r="P39" t="n">
        <v>4438.9</v>
      </c>
      <c r="Q39" t="n">
        <v>4821.4</v>
      </c>
      <c r="R39" t="n">
        <v>5054.4</v>
      </c>
      <c r="S39" t="n">
        <v>5314.8</v>
      </c>
      <c r="T39" t="n">
        <v>5466.7</v>
      </c>
      <c r="U39" t="n">
        <v>5429.6</v>
      </c>
      <c r="V39" t="n">
        <v>5630.8</v>
      </c>
      <c r="W39" t="n">
        <v>5889.5</v>
      </c>
      <c r="X39" t="n">
        <v>5860.5</v>
      </c>
      <c r="Y39" t="n">
        <v>5960.8</v>
      </c>
      <c r="Z39" t="n">
        <v>6019.2</v>
      </c>
      <c r="AA39" t="n">
        <v>6316</v>
      </c>
      <c r="AB39" t="n">
        <v>6712.5</v>
      </c>
      <c r="AC39" t="n">
        <v>7047.8</v>
      </c>
      <c r="AD39" t="n">
        <v>7637.1</v>
      </c>
      <c r="AE39" t="n">
        <v>8069.3</v>
      </c>
      <c r="AF39" t="n">
        <v>8821.3</v>
      </c>
    </row>
    <row r="40">
      <c r="A40" t="s">
        <v>126</v>
      </c>
      <c r="B40" t="s">
        <v>350</v>
      </c>
      <c r="C40" t="s">
        <v>238</v>
      </c>
      <c r="D40" t="s">
        <v>351</v>
      </c>
      <c r="E40" t="s">
        <v>239</v>
      </c>
      <c r="F40" t="n">
        <v>1587.2</v>
      </c>
      <c r="G40" t="n">
        <v>1616.5</v>
      </c>
      <c r="H40" t="n">
        <v>1639.6</v>
      </c>
      <c r="I40" t="n">
        <v>1664.6</v>
      </c>
      <c r="J40" t="n">
        <v>1681.6</v>
      </c>
      <c r="K40" t="n">
        <v>1715.8</v>
      </c>
      <c r="L40" t="n">
        <v>1807.4</v>
      </c>
      <c r="M40" t="n">
        <v>1860.2</v>
      </c>
      <c r="N40" t="n">
        <v>1895.9</v>
      </c>
      <c r="O40" t="n">
        <v>1945.3</v>
      </c>
      <c r="P40" t="n">
        <v>2038.3</v>
      </c>
      <c r="Q40" t="n">
        <v>2162.2</v>
      </c>
      <c r="R40" t="n">
        <v>2293.2</v>
      </c>
      <c r="S40" t="n">
        <v>2488.3</v>
      </c>
      <c r="T40" t="n">
        <v>2656.7</v>
      </c>
      <c r="U40" t="n">
        <v>2689.3</v>
      </c>
      <c r="V40" t="n">
        <v>3007.1</v>
      </c>
      <c r="W40" t="n">
        <v>3079.4</v>
      </c>
      <c r="X40" t="n">
        <v>3036.2</v>
      </c>
      <c r="Y40" t="n">
        <v>3027.9</v>
      </c>
      <c r="Z40" t="n">
        <v>3049.5</v>
      </c>
      <c r="AA40" t="n">
        <v>3159.5</v>
      </c>
      <c r="AB40" t="n">
        <v>3223.1</v>
      </c>
      <c r="AC40" t="n">
        <v>3344</v>
      </c>
      <c r="AD40" t="n">
        <v>3481.3</v>
      </c>
      <c r="AE40" t="n">
        <v>3594.5</v>
      </c>
      <c r="AF40" t="n">
        <v>3795.9</v>
      </c>
    </row>
    <row r="41">
      <c r="A41" t="s">
        <v>126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238</v>
      </c>
      <c r="D42" t="s">
        <v>355</v>
      </c>
      <c r="E42" t="s">
        <v>239</v>
      </c>
      <c r="F42" t="n">
        <v>7494.4</v>
      </c>
      <c r="G42" t="n">
        <v>7719.9</v>
      </c>
      <c r="H42" t="n">
        <v>7998.7</v>
      </c>
      <c r="I42" t="n">
        <v>8310.2</v>
      </c>
      <c r="J42" t="n">
        <v>8675.8</v>
      </c>
      <c r="K42" t="n">
        <v>9334</v>
      </c>
      <c r="L42" t="n">
        <v>10222.7</v>
      </c>
      <c r="M42" t="n">
        <v>10697.5</v>
      </c>
      <c r="N42" t="n">
        <v>11190.1</v>
      </c>
      <c r="O42" t="n">
        <v>11488</v>
      </c>
      <c r="P42" t="n">
        <v>12095.3</v>
      </c>
      <c r="Q42" t="n">
        <v>12720.5</v>
      </c>
      <c r="R42" t="n">
        <v>13620.9</v>
      </c>
      <c r="S42" t="n">
        <v>14443.4</v>
      </c>
      <c r="T42" t="n">
        <v>14649.4</v>
      </c>
      <c r="U42" t="n">
        <v>14557.9</v>
      </c>
      <c r="V42" t="n">
        <v>15150.5</v>
      </c>
      <c r="W42" t="n">
        <v>15256.3</v>
      </c>
      <c r="X42" t="n">
        <v>15403.7</v>
      </c>
      <c r="Y42" t="n">
        <v>15525.3</v>
      </c>
      <c r="Z42" t="n">
        <v>15429.8</v>
      </c>
      <c r="AA42" t="n">
        <v>15660.5</v>
      </c>
      <c r="AB42" t="n">
        <v>15728.4</v>
      </c>
      <c r="AC42" t="n">
        <v>16023.2</v>
      </c>
      <c r="AD42" t="n">
        <v>16510.6</v>
      </c>
      <c r="AE42" t="n">
        <v>16698.3</v>
      </c>
      <c r="AF42" t="n">
        <v>16881.2</v>
      </c>
    </row>
    <row r="43">
      <c r="A43" t="s">
        <v>126</v>
      </c>
      <c r="B43" t="s">
        <v>356</v>
      </c>
      <c r="C43" t="s">
        <v>238</v>
      </c>
      <c r="D43" t="s">
        <v>357</v>
      </c>
      <c r="E43" t="s">
        <v>239</v>
      </c>
      <c r="F43" t="n">
        <v>26426.5</v>
      </c>
      <c r="G43" t="n">
        <v>27216.7</v>
      </c>
      <c r="H43" t="n">
        <v>28247.5</v>
      </c>
      <c r="I43" t="n">
        <v>29408.4</v>
      </c>
      <c r="J43" t="n">
        <v>31077.5</v>
      </c>
      <c r="K43" t="n">
        <v>33608.3</v>
      </c>
      <c r="L43" t="n">
        <v>36888.6</v>
      </c>
      <c r="M43" t="n">
        <v>38623.9</v>
      </c>
      <c r="N43" t="n">
        <v>40176.1</v>
      </c>
      <c r="O43" t="n">
        <v>40992.5</v>
      </c>
      <c r="P43" t="n">
        <v>42762.6</v>
      </c>
      <c r="Q43" t="n">
        <v>44652.3</v>
      </c>
      <c r="R43" t="n">
        <v>46996.4</v>
      </c>
      <c r="S43" t="n">
        <v>49413.1</v>
      </c>
      <c r="T43" t="n">
        <v>49693.6</v>
      </c>
      <c r="U43" t="n">
        <v>49526</v>
      </c>
      <c r="V43" t="n">
        <v>50894.6</v>
      </c>
      <c r="W43" t="n">
        <v>51904.2</v>
      </c>
      <c r="X43" t="n">
        <v>52491.4</v>
      </c>
      <c r="Y43" t="n">
        <v>52534</v>
      </c>
      <c r="Z43" t="n">
        <v>53782</v>
      </c>
      <c r="AA43" t="n">
        <v>56572.4</v>
      </c>
      <c r="AB43" t="n">
        <v>59175.3</v>
      </c>
      <c r="AC43" t="n">
        <v>62799.3</v>
      </c>
      <c r="AD43" t="n">
        <v>66529.4</v>
      </c>
      <c r="AE43" t="n">
        <v>67486.8</v>
      </c>
      <c r="AF43" t="n">
        <v>69658.6</v>
      </c>
    </row>
    <row r="44">
      <c r="A44" t="s">
        <v>126</v>
      </c>
      <c r="B44" t="s">
        <v>358</v>
      </c>
      <c r="C44" t="s">
        <v>238</v>
      </c>
      <c r="D44" t="s">
        <v>359</v>
      </c>
      <c r="E44" t="s">
        <v>239</v>
      </c>
      <c r="F44" t="n">
        <v>233523.2</v>
      </c>
      <c r="G44" t="n">
        <v>237167.3</v>
      </c>
      <c r="H44" t="n">
        <v>243705.6</v>
      </c>
      <c r="I44" t="n">
        <v>250204.6</v>
      </c>
      <c r="J44" t="n">
        <v>258333.7</v>
      </c>
      <c r="K44" t="n">
        <v>269876.1</v>
      </c>
      <c r="L44" t="n">
        <v>289349.2</v>
      </c>
      <c r="M44" t="n">
        <v>297107.3</v>
      </c>
      <c r="N44" t="n">
        <v>303387.2</v>
      </c>
      <c r="O44" t="n">
        <v>306714.1</v>
      </c>
      <c r="P44" t="n">
        <v>315768.1</v>
      </c>
      <c r="Q44" t="n">
        <v>326634.3</v>
      </c>
      <c r="R44" t="n">
        <v>342032.5</v>
      </c>
      <c r="S44" t="n">
        <v>355747.3</v>
      </c>
      <c r="T44" t="n">
        <v>360194.7</v>
      </c>
      <c r="U44" t="n">
        <v>361705.4</v>
      </c>
      <c r="V44" t="n">
        <v>366261.1</v>
      </c>
      <c r="W44" t="n">
        <v>371904</v>
      </c>
      <c r="X44" t="n">
        <v>377775.4</v>
      </c>
      <c r="Y44" t="n">
        <v>381358.6</v>
      </c>
      <c r="Z44" t="n">
        <v>382944.8</v>
      </c>
      <c r="AA44" t="n">
        <v>387319.9</v>
      </c>
      <c r="AB44" t="n">
        <v>390026.6</v>
      </c>
      <c r="AC44" t="n">
        <v>399208.8</v>
      </c>
      <c r="AD44" t="n">
        <v>411490.4</v>
      </c>
      <c r="AE44" t="n">
        <v>417544.7</v>
      </c>
      <c r="AF44" t="n">
        <v>429613.1</v>
      </c>
    </row>
    <row r="45">
      <c r="A45" t="s">
        <v>126</v>
      </c>
      <c r="B45" t="s">
        <v>360</v>
      </c>
      <c r="C45" t="s">
        <v>238</v>
      </c>
      <c r="D45" t="s">
        <v>361</v>
      </c>
      <c r="E45" t="s">
        <v>239</v>
      </c>
      <c r="F45" t="n">
        <v>204078.5</v>
      </c>
      <c r="G45" t="n">
        <v>207619.9</v>
      </c>
      <c r="H45" t="n">
        <v>213101.9</v>
      </c>
      <c r="I45" t="n">
        <v>218524.2</v>
      </c>
      <c r="J45" t="n">
        <v>226119</v>
      </c>
      <c r="K45" t="n">
        <v>236989.7</v>
      </c>
      <c r="L45" t="n">
        <v>254610.1</v>
      </c>
      <c r="M45" t="n">
        <v>261248.8</v>
      </c>
      <c r="N45" t="n">
        <v>267118.2</v>
      </c>
      <c r="O45" t="n">
        <v>269944.8</v>
      </c>
      <c r="P45" t="n">
        <v>278168.6</v>
      </c>
      <c r="Q45" t="n">
        <v>287537.4</v>
      </c>
      <c r="R45" t="n">
        <v>302168.3</v>
      </c>
      <c r="S45" t="n">
        <v>313808.9</v>
      </c>
      <c r="T45" t="n">
        <v>318124.4</v>
      </c>
      <c r="U45" t="n">
        <v>318865.9</v>
      </c>
      <c r="V45" t="n">
        <v>323369.9</v>
      </c>
      <c r="W45" t="n">
        <v>327063.5</v>
      </c>
      <c r="X45" t="n">
        <v>330900.2</v>
      </c>
      <c r="Y45" t="n">
        <v>333592.5</v>
      </c>
      <c r="Z45" t="n">
        <v>334936.8</v>
      </c>
      <c r="AA45" t="n">
        <v>340205.7</v>
      </c>
      <c r="AB45" t="n">
        <v>343311.4</v>
      </c>
      <c r="AC45" t="n">
        <v>352099.5</v>
      </c>
      <c r="AD45" t="n">
        <v>363136.5</v>
      </c>
      <c r="AE45" t="n">
        <v>367916.5</v>
      </c>
      <c r="AF45" t="n">
        <v>378411.5</v>
      </c>
    </row>
    <row r="46">
      <c r="A46" t="s">
        <v>126</v>
      </c>
      <c r="B46" t="s">
        <v>362</v>
      </c>
      <c r="C46" t="s">
        <v>238</v>
      </c>
      <c r="D46" t="s">
        <v>363</v>
      </c>
      <c r="E46" t="s">
        <v>239</v>
      </c>
      <c r="F46" t="n">
        <v>18932.1</v>
      </c>
      <c r="G46" t="n">
        <v>19496.8</v>
      </c>
      <c r="H46" t="n">
        <v>20248.8</v>
      </c>
      <c r="I46" t="n">
        <v>21098.2</v>
      </c>
      <c r="J46" t="n">
        <v>22401.7</v>
      </c>
      <c r="K46" t="n">
        <v>24274.3</v>
      </c>
      <c r="L46" t="n">
        <v>26665.9</v>
      </c>
      <c r="M46" t="n">
        <v>27926.4</v>
      </c>
      <c r="N46" t="n">
        <v>28986</v>
      </c>
      <c r="O46" t="n">
        <v>29504.5</v>
      </c>
      <c r="P46" t="n">
        <v>30667.3</v>
      </c>
      <c r="Q46" t="n">
        <v>31931.8</v>
      </c>
      <c r="R46" t="n">
        <v>33375.5</v>
      </c>
      <c r="S46" t="n">
        <v>34969.7</v>
      </c>
      <c r="T46" t="n">
        <v>35044.2</v>
      </c>
      <c r="U46" t="n">
        <v>34968.1</v>
      </c>
      <c r="V46" t="n">
        <v>35744.1</v>
      </c>
      <c r="W46" t="n">
        <v>36647.9</v>
      </c>
      <c r="X46" t="n">
        <v>37087.7</v>
      </c>
      <c r="Y46" t="n">
        <v>37008.7</v>
      </c>
      <c r="Z46" t="n">
        <v>38352.2</v>
      </c>
      <c r="AA46" t="n">
        <v>40911.9</v>
      </c>
      <c r="AB46" t="n">
        <v>43446.9</v>
      </c>
      <c r="AC46" t="n">
        <v>46776.1</v>
      </c>
      <c r="AD46" t="n">
        <v>50018.8</v>
      </c>
      <c r="AE46" t="n">
        <v>50788.5</v>
      </c>
      <c r="AF46" t="n">
        <v>52777.4</v>
      </c>
    </row>
    <row r="47">
      <c r="A47" t="s">
        <v>126</v>
      </c>
      <c r="B47" t="s">
        <v>364</v>
      </c>
      <c r="C47" t="s">
        <v>238</v>
      </c>
      <c r="D47" t="s">
        <v>365</v>
      </c>
      <c r="E47" t="s">
        <v>239</v>
      </c>
      <c r="F47" t="n">
        <v>37203.2</v>
      </c>
      <c r="G47" t="n">
        <v>37416.6</v>
      </c>
      <c r="H47" t="n">
        <v>35473.2</v>
      </c>
      <c r="I47" t="n">
        <v>35175.4</v>
      </c>
      <c r="J47" t="n">
        <v>34332.4</v>
      </c>
      <c r="K47" t="n">
        <v>33441.8</v>
      </c>
      <c r="L47" t="n">
        <v>31384.2</v>
      </c>
      <c r="M47" t="n">
        <v>30867.5</v>
      </c>
      <c r="N47" t="n">
        <v>28598.4</v>
      </c>
      <c r="O47" t="n">
        <v>28365.2</v>
      </c>
      <c r="P47" t="n">
        <v>28098.6</v>
      </c>
      <c r="Q47" t="n">
        <v>29042.3</v>
      </c>
      <c r="R47" t="n">
        <v>27946.1</v>
      </c>
      <c r="S47" t="n">
        <v>30723.5</v>
      </c>
      <c r="T47" t="n">
        <v>32408.2</v>
      </c>
      <c r="U47" t="n">
        <v>38953.2</v>
      </c>
      <c r="V47" t="n">
        <v>38970.7</v>
      </c>
      <c r="W47" t="n">
        <v>40742</v>
      </c>
      <c r="X47" t="n">
        <v>42346.9</v>
      </c>
      <c r="Y47" t="n">
        <v>41506.8</v>
      </c>
      <c r="Z47" t="n">
        <v>41092.2</v>
      </c>
      <c r="AA47" t="n">
        <v>45563.6</v>
      </c>
      <c r="AB47" t="n">
        <v>44913.7</v>
      </c>
      <c r="AC47" t="n">
        <v>43721.9</v>
      </c>
      <c r="AD47" t="n">
        <v>43493.4</v>
      </c>
      <c r="AE47" t="n">
        <v>44938.8</v>
      </c>
      <c r="AF47" t="n">
        <v>44781.6</v>
      </c>
    </row>
    <row r="48">
      <c r="A48" t="s">
        <v>126</v>
      </c>
      <c r="B48" t="s">
        <v>366</v>
      </c>
      <c r="C48" t="s">
        <v>238</v>
      </c>
      <c r="D48" t="s">
        <v>367</v>
      </c>
      <c r="E48" t="s">
        <v>239</v>
      </c>
      <c r="F48" t="n">
        <v>54131.7</v>
      </c>
      <c r="G48" t="n">
        <v>54344.3</v>
      </c>
      <c r="H48" t="n">
        <v>52828</v>
      </c>
      <c r="I48" t="n">
        <v>52631.5</v>
      </c>
      <c r="J48" t="n">
        <v>51761</v>
      </c>
      <c r="K48" t="n">
        <v>51271.3</v>
      </c>
      <c r="L48" t="n">
        <v>49842.6</v>
      </c>
      <c r="M48" t="n">
        <v>49485.2</v>
      </c>
      <c r="N48" t="n">
        <v>47708.2</v>
      </c>
      <c r="O48" t="n">
        <v>47138.6</v>
      </c>
      <c r="P48" t="n">
        <v>47067.6</v>
      </c>
      <c r="Q48" t="n">
        <v>49056.8</v>
      </c>
      <c r="R48" t="n">
        <v>48678.3</v>
      </c>
      <c r="S48" t="n">
        <v>51721</v>
      </c>
      <c r="T48" t="n">
        <v>53624.3</v>
      </c>
      <c r="U48" t="n">
        <v>60762.5</v>
      </c>
      <c r="V48" t="n">
        <v>62188.4</v>
      </c>
      <c r="W48" t="n">
        <v>64390.7</v>
      </c>
      <c r="X48" t="n">
        <v>66614.6</v>
      </c>
      <c r="Y48" t="n">
        <v>66249.1</v>
      </c>
      <c r="Z48" t="n">
        <v>65837.6</v>
      </c>
      <c r="AA48" t="n">
        <v>70653.5</v>
      </c>
      <c r="AB48" t="n">
        <v>69966.5</v>
      </c>
      <c r="AC48" t="n">
        <v>68893.8</v>
      </c>
      <c r="AD48" t="n">
        <v>69079.6</v>
      </c>
      <c r="AE48" t="n">
        <v>70866.2</v>
      </c>
      <c r="AF48" t="n">
        <v>71189.4</v>
      </c>
    </row>
    <row r="49">
      <c r="A49" t="s">
        <v>126</v>
      </c>
      <c r="B49" t="s">
        <v>368</v>
      </c>
      <c r="C49" t="s">
        <v>238</v>
      </c>
      <c r="D49" t="s">
        <v>369</v>
      </c>
      <c r="E49" t="s">
        <v>239</v>
      </c>
      <c r="F49" t="n">
        <v>7177</v>
      </c>
      <c r="G49" t="n">
        <v>7176</v>
      </c>
      <c r="H49" t="n">
        <v>7320.7</v>
      </c>
      <c r="I49" t="n">
        <v>7380.2</v>
      </c>
      <c r="J49" t="n">
        <v>6853</v>
      </c>
      <c r="K49" t="n">
        <v>6557.7</v>
      </c>
      <c r="L49" t="n">
        <v>6554.5</v>
      </c>
      <c r="M49" t="n">
        <v>6341.2</v>
      </c>
      <c r="N49" t="n">
        <v>6253.8</v>
      </c>
      <c r="O49" t="n">
        <v>6092.1</v>
      </c>
      <c r="P49" t="n">
        <v>6018.5</v>
      </c>
      <c r="Q49" t="n">
        <v>5957.1</v>
      </c>
      <c r="R49" t="n">
        <v>5713.6</v>
      </c>
      <c r="S49" t="n">
        <v>5466.4</v>
      </c>
      <c r="T49" t="n">
        <v>5336</v>
      </c>
      <c r="U49" t="n">
        <v>5239</v>
      </c>
      <c r="V49" t="n">
        <v>5327.7</v>
      </c>
      <c r="W49" t="n">
        <v>5253.9</v>
      </c>
      <c r="X49" t="n">
        <v>5208.4</v>
      </c>
      <c r="Y49" t="n">
        <v>5038.4</v>
      </c>
      <c r="Z49" t="n">
        <v>4916.4</v>
      </c>
      <c r="AA49" t="n">
        <v>4884.4</v>
      </c>
      <c r="AB49" t="n">
        <v>4848.3</v>
      </c>
      <c r="AC49" t="n">
        <v>4839.9</v>
      </c>
      <c r="AD49" t="n">
        <v>4961.5</v>
      </c>
      <c r="AE49" t="n">
        <v>5031.6</v>
      </c>
      <c r="AF49" t="n">
        <v>5165.3</v>
      </c>
    </row>
    <row r="50">
      <c r="A50" t="s">
        <v>126</v>
      </c>
      <c r="B50" t="s">
        <v>370</v>
      </c>
      <c r="C50" t="s">
        <v>238</v>
      </c>
      <c r="D50" t="s">
        <v>371</v>
      </c>
      <c r="E50" t="s">
        <v>239</v>
      </c>
      <c r="F50" t="n">
        <v>9751.5</v>
      </c>
      <c r="G50" t="n">
        <v>9751.7</v>
      </c>
      <c r="H50" t="n">
        <v>10034.1</v>
      </c>
      <c r="I50" t="n">
        <v>10075.9</v>
      </c>
      <c r="J50" t="n">
        <v>10575.6</v>
      </c>
      <c r="K50" t="n">
        <v>11271.8</v>
      </c>
      <c r="L50" t="n">
        <v>11903.9</v>
      </c>
      <c r="M50" t="n">
        <v>12276.5</v>
      </c>
      <c r="N50" t="n">
        <v>12856</v>
      </c>
      <c r="O50" t="n">
        <v>12681.3</v>
      </c>
      <c r="P50" t="n">
        <v>12950.5</v>
      </c>
      <c r="Q50" t="n">
        <v>14057.4</v>
      </c>
      <c r="R50" t="n">
        <v>15018.6</v>
      </c>
      <c r="S50" t="n">
        <v>15531.1</v>
      </c>
      <c r="T50" t="n">
        <v>15880.1</v>
      </c>
      <c r="U50" t="n">
        <v>16570.3</v>
      </c>
      <c r="V50" t="n">
        <v>17890</v>
      </c>
      <c r="W50" t="n">
        <v>18394.8</v>
      </c>
      <c r="X50" t="n">
        <v>19059.3</v>
      </c>
      <c r="Y50" t="n">
        <v>19703.9</v>
      </c>
      <c r="Z50" t="n">
        <v>19829</v>
      </c>
      <c r="AA50" t="n">
        <v>20205.5</v>
      </c>
      <c r="AB50" t="n">
        <v>20204.5</v>
      </c>
      <c r="AC50" t="n">
        <v>20332</v>
      </c>
      <c r="AD50" t="n">
        <v>20624.7</v>
      </c>
      <c r="AE50" t="n">
        <v>20895.8</v>
      </c>
      <c r="AF50" t="n">
        <v>21242.5</v>
      </c>
    </row>
    <row r="51">
      <c r="A51" t="s">
        <v>126</v>
      </c>
      <c r="B51" t="s">
        <v>372</v>
      </c>
      <c r="C51" t="s">
        <v>238</v>
      </c>
      <c r="D51" t="s">
        <v>373</v>
      </c>
      <c r="E51" t="s">
        <v>239</v>
      </c>
      <c r="F51" t="n">
        <v>6250.4</v>
      </c>
      <c r="G51" t="n">
        <v>6157</v>
      </c>
      <c r="H51" t="n">
        <v>6250</v>
      </c>
      <c r="I51" t="n">
        <v>6170.8</v>
      </c>
      <c r="J51" t="n">
        <v>6506.6</v>
      </c>
      <c r="K51" t="n">
        <v>6984.4</v>
      </c>
      <c r="L51" t="n">
        <v>7386.2</v>
      </c>
      <c r="M51" t="n">
        <v>7591</v>
      </c>
      <c r="N51" t="n">
        <v>7951</v>
      </c>
      <c r="O51" t="n">
        <v>7790.6</v>
      </c>
      <c r="P51" t="n">
        <v>7867.2</v>
      </c>
      <c r="Q51" t="n">
        <v>8622.6</v>
      </c>
      <c r="R51" t="n">
        <v>9122.2</v>
      </c>
      <c r="S51" t="n">
        <v>9464.8</v>
      </c>
      <c r="T51" t="n">
        <v>9542.4</v>
      </c>
      <c r="U51" t="n">
        <v>9901.9</v>
      </c>
      <c r="V51" t="n">
        <v>10812.1</v>
      </c>
      <c r="W51" t="n">
        <v>11202.4</v>
      </c>
      <c r="X51" t="n">
        <v>11484.7</v>
      </c>
      <c r="Y51" t="n">
        <v>11769.1</v>
      </c>
      <c r="Z51" t="n">
        <v>11721.6</v>
      </c>
      <c r="AA51" t="n">
        <v>11780.7</v>
      </c>
      <c r="AB51" t="n">
        <v>11633.4</v>
      </c>
      <c r="AC51" t="n">
        <v>11586.8</v>
      </c>
      <c r="AD51" t="n">
        <v>11627.6</v>
      </c>
      <c r="AE51" t="n">
        <v>11758.3</v>
      </c>
      <c r="AF51" t="n">
        <v>11743.2</v>
      </c>
    </row>
    <row r="52">
      <c r="A52" t="s">
        <v>126</v>
      </c>
      <c r="B52" t="s">
        <v>374</v>
      </c>
      <c r="C52" t="s">
        <v>238</v>
      </c>
      <c r="D52" t="s">
        <v>375</v>
      </c>
      <c r="E52" t="s">
        <v>239</v>
      </c>
      <c r="F52" t="n">
        <v>3501.1</v>
      </c>
      <c r="G52" t="n">
        <v>3594.7</v>
      </c>
      <c r="H52" t="n">
        <v>3784.1</v>
      </c>
      <c r="I52" t="n">
        <v>3905.1</v>
      </c>
      <c r="J52" t="n">
        <v>4069</v>
      </c>
      <c r="K52" t="n">
        <v>4287.4</v>
      </c>
      <c r="L52" t="n">
        <v>4517.7</v>
      </c>
      <c r="M52" t="n">
        <v>4685.5</v>
      </c>
      <c r="N52" t="n">
        <v>4905</v>
      </c>
      <c r="O52" t="n">
        <v>4890.7</v>
      </c>
      <c r="P52" t="n">
        <v>5083.3</v>
      </c>
      <c r="Q52" t="n">
        <v>5434.8</v>
      </c>
      <c r="R52" t="n">
        <v>5896.4</v>
      </c>
      <c r="S52" t="n">
        <v>6066.3</v>
      </c>
      <c r="T52" t="n">
        <v>6337.7</v>
      </c>
      <c r="U52" t="n">
        <v>6668.4</v>
      </c>
      <c r="V52" t="n">
        <v>7077.9</v>
      </c>
      <c r="W52" t="n">
        <v>7192.4</v>
      </c>
      <c r="X52" t="n">
        <v>7574.6</v>
      </c>
      <c r="Y52" t="n">
        <v>7934.8</v>
      </c>
      <c r="Z52" t="n">
        <v>8107.4</v>
      </c>
      <c r="AA52" t="n">
        <v>8424.8</v>
      </c>
      <c r="AB52" t="n">
        <v>8571.1</v>
      </c>
      <c r="AC52" t="n">
        <v>8745.2</v>
      </c>
      <c r="AD52" t="n">
        <v>8997.1</v>
      </c>
      <c r="AE52" t="n">
        <v>9137.5</v>
      </c>
      <c r="AF52" t="n">
        <v>9499.3</v>
      </c>
    </row>
    <row r="53">
      <c r="A53" t="s">
        <v>126</v>
      </c>
      <c r="B53" t="s">
        <v>376</v>
      </c>
      <c r="C53" t="s">
        <v>238</v>
      </c>
      <c r="D53" t="s">
        <v>377</v>
      </c>
      <c r="E53" t="s">
        <v>239</v>
      </c>
      <c r="F53" t="n">
        <v>2601</v>
      </c>
      <c r="G53" t="n">
        <v>2637.4</v>
      </c>
      <c r="H53" t="n">
        <v>2709.8</v>
      </c>
      <c r="I53" t="n">
        <v>2761.9</v>
      </c>
      <c r="J53" t="n">
        <v>2733.4</v>
      </c>
      <c r="K53" t="n">
        <v>2795.9</v>
      </c>
      <c r="L53" t="n">
        <v>2949.2</v>
      </c>
      <c r="M53" t="n">
        <v>2966.9</v>
      </c>
      <c r="N53" t="n">
        <v>3034.3</v>
      </c>
      <c r="O53" t="n">
        <v>3050.8</v>
      </c>
      <c r="P53" t="n">
        <v>3121.6</v>
      </c>
      <c r="Q53" t="n">
        <v>3213.2</v>
      </c>
      <c r="R53" t="n">
        <v>3274</v>
      </c>
      <c r="S53" t="n">
        <v>3370.8</v>
      </c>
      <c r="T53" t="n">
        <v>3444.2</v>
      </c>
      <c r="U53" t="n">
        <v>3498.5</v>
      </c>
      <c r="V53" t="n">
        <v>3704.3</v>
      </c>
      <c r="W53" t="n">
        <v>3797.1</v>
      </c>
      <c r="X53" t="n">
        <v>4088.3</v>
      </c>
      <c r="Y53" t="n">
        <v>4341.5</v>
      </c>
      <c r="Z53" t="n">
        <v>4455.2</v>
      </c>
      <c r="AA53" t="n">
        <v>4642.4</v>
      </c>
      <c r="AB53" t="n">
        <v>4776.9</v>
      </c>
      <c r="AC53" t="n">
        <v>4961</v>
      </c>
      <c r="AD53" t="n">
        <v>5179.2</v>
      </c>
      <c r="AE53" t="n">
        <v>5238.6</v>
      </c>
      <c r="AF53" t="n">
        <v>5390.5</v>
      </c>
    </row>
    <row r="54">
      <c r="A54" t="s">
        <v>126</v>
      </c>
      <c r="B54" t="s">
        <v>378</v>
      </c>
      <c r="C54" t="s">
        <v>238</v>
      </c>
      <c r="D54" t="s">
        <v>379</v>
      </c>
      <c r="E54" t="s">
        <v>239</v>
      </c>
      <c r="F54" t="n">
        <v>5413.4</v>
      </c>
      <c r="G54" t="n">
        <v>5489.2</v>
      </c>
      <c r="H54" t="n">
        <v>5649.6</v>
      </c>
      <c r="I54" t="n">
        <v>5779.9</v>
      </c>
      <c r="J54" t="n">
        <v>5953.6</v>
      </c>
      <c r="K54" t="n">
        <v>6150.5</v>
      </c>
      <c r="L54" t="n">
        <v>6552.7</v>
      </c>
      <c r="M54" t="n">
        <v>6623.5</v>
      </c>
      <c r="N54" t="n">
        <v>6738</v>
      </c>
      <c r="O54" t="n">
        <v>6723.6</v>
      </c>
      <c r="P54" t="n">
        <v>6822</v>
      </c>
      <c r="Q54" t="n">
        <v>7002.4</v>
      </c>
      <c r="R54" t="n">
        <v>7185.5</v>
      </c>
      <c r="S54" t="n">
        <v>7403.3</v>
      </c>
      <c r="T54" t="n">
        <v>7472.9</v>
      </c>
      <c r="U54" t="n">
        <v>7511.4</v>
      </c>
      <c r="V54" t="n">
        <v>7765.2</v>
      </c>
      <c r="W54" t="n">
        <v>7871.4</v>
      </c>
      <c r="X54" t="n">
        <v>8183.3</v>
      </c>
      <c r="Y54" t="n">
        <v>8472.2</v>
      </c>
      <c r="Z54" t="n">
        <v>8595</v>
      </c>
      <c r="AA54" t="n">
        <v>8844</v>
      </c>
      <c r="AB54" t="n">
        <v>9009.5</v>
      </c>
      <c r="AC54" t="n">
        <v>9272</v>
      </c>
      <c r="AD54" t="n">
        <v>9625.4</v>
      </c>
      <c r="AE54" t="n">
        <v>9804</v>
      </c>
      <c r="AF54" t="n">
        <v>10041.1</v>
      </c>
    </row>
    <row r="55">
      <c r="A55" t="s">
        <v>126</v>
      </c>
      <c r="B55" t="s">
        <v>380</v>
      </c>
      <c r="C55" t="s">
        <v>238</v>
      </c>
      <c r="D55" t="s">
        <v>381</v>
      </c>
      <c r="E55" t="s">
        <v>239</v>
      </c>
      <c r="F55" t="n">
        <v>2812.4</v>
      </c>
      <c r="G55" t="n">
        <v>2851.8</v>
      </c>
      <c r="H55" t="n">
        <v>2939.8</v>
      </c>
      <c r="I55" t="n">
        <v>3018</v>
      </c>
      <c r="J55" t="n">
        <v>3220.2</v>
      </c>
      <c r="K55" t="n">
        <v>3354.6</v>
      </c>
      <c r="L55" t="n">
        <v>3603.5</v>
      </c>
      <c r="M55" t="n">
        <v>3656.6</v>
      </c>
      <c r="N55" t="n">
        <v>3703.7</v>
      </c>
      <c r="O55" t="n">
        <v>3672.8</v>
      </c>
      <c r="P55" t="n">
        <v>3700.4</v>
      </c>
      <c r="Q55" t="n">
        <v>3789.2</v>
      </c>
      <c r="R55" t="n">
        <v>3911.5</v>
      </c>
      <c r="S55" t="n">
        <v>4032.5</v>
      </c>
      <c r="T55" t="n">
        <v>4028.7</v>
      </c>
      <c r="U55" t="n">
        <v>4012.9</v>
      </c>
      <c r="V55" t="n">
        <v>4060.9</v>
      </c>
      <c r="W55" t="n">
        <v>4074.3</v>
      </c>
      <c r="X55" t="n">
        <v>4095</v>
      </c>
      <c r="Y55" t="n">
        <v>4130.7</v>
      </c>
      <c r="Z55" t="n">
        <v>4139.8</v>
      </c>
      <c r="AA55" t="n">
        <v>4201.6</v>
      </c>
      <c r="AB55" t="n">
        <v>4232.6</v>
      </c>
      <c r="AC55" t="n">
        <v>4311</v>
      </c>
      <c r="AD55" t="n">
        <v>4446.2</v>
      </c>
      <c r="AE55" t="n">
        <v>4565.4</v>
      </c>
      <c r="AF55" t="n">
        <v>4650.6</v>
      </c>
    </row>
    <row r="56">
      <c r="A56" t="s">
        <v>126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238</v>
      </c>
      <c r="D57" t="s">
        <v>385</v>
      </c>
      <c r="E57" t="s">
        <v>239</v>
      </c>
      <c r="F57" t="n">
        <v>289242.1</v>
      </c>
      <c r="G57" t="n">
        <v>293128.1</v>
      </c>
      <c r="H57" t="n">
        <v>298173.2</v>
      </c>
      <c r="I57" t="n">
        <v>304500.7</v>
      </c>
      <c r="J57" t="n">
        <v>311776.3</v>
      </c>
      <c r="K57" t="n">
        <v>322863.2</v>
      </c>
      <c r="L57" t="n">
        <v>340999.2</v>
      </c>
      <c r="M57" t="n">
        <v>348452.7</v>
      </c>
      <c r="N57" t="n">
        <v>352991.3</v>
      </c>
      <c r="O57" t="n">
        <v>355798</v>
      </c>
      <c r="P57" t="n">
        <v>364874</v>
      </c>
      <c r="Q57" t="n">
        <v>377853.3</v>
      </c>
      <c r="R57" t="n">
        <v>393004</v>
      </c>
      <c r="S57" t="n">
        <v>409956.6</v>
      </c>
      <c r="T57" t="n">
        <v>416475.7</v>
      </c>
      <c r="U57" t="n">
        <v>425157.2</v>
      </c>
      <c r="V57" t="n">
        <v>431456.6</v>
      </c>
      <c r="W57" t="n">
        <v>439374.1</v>
      </c>
      <c r="X57" t="n">
        <v>447426.2</v>
      </c>
      <c r="Y57" t="n">
        <v>450635.6</v>
      </c>
      <c r="Z57" t="n">
        <v>451831.9</v>
      </c>
      <c r="AA57" t="n">
        <v>461132.9</v>
      </c>
      <c r="AB57" t="n">
        <v>463216.2</v>
      </c>
      <c r="AC57" t="n">
        <v>471446.6</v>
      </c>
      <c r="AD57" t="n">
        <v>484051.3</v>
      </c>
      <c r="AE57" t="n">
        <v>492005.4</v>
      </c>
      <c r="AF57" t="n">
        <v>504598.4</v>
      </c>
    </row>
    <row r="58">
      <c r="A58" t="s">
        <v>126</v>
      </c>
      <c r="B58" t="s">
        <v>386</v>
      </c>
      <c r="C58" t="s">
        <v>238</v>
      </c>
      <c r="D58" t="s">
        <v>387</v>
      </c>
      <c r="E58" t="s">
        <v>239</v>
      </c>
      <c r="F58" t="n">
        <v>289242.1</v>
      </c>
      <c r="G58" t="n">
        <v>293128.1</v>
      </c>
      <c r="H58" t="n">
        <v>298173.2</v>
      </c>
      <c r="I58" t="n">
        <v>304500.7</v>
      </c>
      <c r="J58" t="n">
        <v>311776.3</v>
      </c>
      <c r="K58" t="n">
        <v>322863.2</v>
      </c>
      <c r="L58" t="n">
        <v>340999.2</v>
      </c>
      <c r="M58" t="n">
        <v>348452.7</v>
      </c>
      <c r="N58" t="n">
        <v>352991.3</v>
      </c>
      <c r="O58" t="n">
        <v>355798</v>
      </c>
      <c r="P58" t="n">
        <v>364874</v>
      </c>
      <c r="Q58" t="n">
        <v>377853.3</v>
      </c>
      <c r="R58" t="n">
        <v>393004</v>
      </c>
      <c r="S58" t="n">
        <v>409956.6</v>
      </c>
      <c r="T58" t="n">
        <v>416475.7</v>
      </c>
      <c r="U58" t="n">
        <v>425157.2</v>
      </c>
      <c r="V58" t="n">
        <v>431456.6</v>
      </c>
      <c r="W58" t="n">
        <v>439374.1</v>
      </c>
      <c r="X58" t="n">
        <v>447426.2</v>
      </c>
      <c r="Y58" t="n">
        <v>450635.6</v>
      </c>
      <c r="Z58" t="n">
        <v>451831.9</v>
      </c>
      <c r="AA58" t="n">
        <v>461132.9</v>
      </c>
      <c r="AB58" t="n">
        <v>463216.2</v>
      </c>
      <c r="AC58" t="n">
        <v>471446.6</v>
      </c>
      <c r="AD58" t="n">
        <v>484051.3</v>
      </c>
      <c r="AE58" t="n">
        <v>492005.4</v>
      </c>
      <c r="AF58" t="n">
        <v>504598.4</v>
      </c>
    </row>
    <row r="59">
      <c r="A59" t="s">
        <v>126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238</v>
      </c>
      <c r="D2" t="s">
        <v>199</v>
      </c>
      <c r="E2" t="s">
        <v>239</v>
      </c>
      <c r="F2" t="n">
        <v>28349.4</v>
      </c>
      <c r="G2" t="n">
        <v>28111.6</v>
      </c>
      <c r="H2" t="n">
        <v>28052</v>
      </c>
      <c r="I2" t="n">
        <v>28361</v>
      </c>
      <c r="J2" t="n">
        <v>29346.5</v>
      </c>
      <c r="K2" t="n">
        <v>29633.7</v>
      </c>
      <c r="L2" t="n">
        <v>31255.9</v>
      </c>
      <c r="M2" t="n">
        <v>32628.8</v>
      </c>
      <c r="N2" t="n">
        <v>33067.7</v>
      </c>
      <c r="O2" t="n">
        <v>33420.4</v>
      </c>
      <c r="P2" t="n">
        <v>34153.2</v>
      </c>
      <c r="Q2" t="n">
        <v>34865</v>
      </c>
      <c r="R2" t="n">
        <v>36025.3</v>
      </c>
      <c r="S2" t="n">
        <v>37130</v>
      </c>
      <c r="T2" t="n">
        <v>38377.9</v>
      </c>
      <c r="U2" t="n">
        <v>38415.5</v>
      </c>
      <c r="V2" t="n">
        <v>38134.3</v>
      </c>
      <c r="W2" t="n">
        <v>38779.8</v>
      </c>
      <c r="X2" t="n">
        <v>38910</v>
      </c>
      <c r="Y2" t="n">
        <v>38638.8</v>
      </c>
      <c r="Z2" t="n">
        <v>37468.9</v>
      </c>
      <c r="AA2" t="n">
        <v>36640.3</v>
      </c>
      <c r="AB2" t="n">
        <v>35736</v>
      </c>
      <c r="AC2" t="n">
        <v>35469.8</v>
      </c>
      <c r="AD2" t="n">
        <v>36248.9</v>
      </c>
      <c r="AE2" t="n">
        <v>36098.9</v>
      </c>
      <c r="AF2" t="n">
        <v>36412.1</v>
      </c>
    </row>
    <row r="3">
      <c r="A3" t="s">
        <v>128</v>
      </c>
      <c r="B3" t="s">
        <v>276</v>
      </c>
      <c r="C3" t="s">
        <v>238</v>
      </c>
      <c r="D3" t="s">
        <v>277</v>
      </c>
      <c r="E3" t="s">
        <v>239</v>
      </c>
      <c r="F3" t="n">
        <v>14165.8</v>
      </c>
      <c r="G3" t="n">
        <v>13622</v>
      </c>
      <c r="H3" t="n">
        <v>13139.7</v>
      </c>
      <c r="I3" t="n">
        <v>12741.7</v>
      </c>
      <c r="J3" t="n">
        <v>12396.3</v>
      </c>
      <c r="K3" t="n">
        <v>12065</v>
      </c>
      <c r="L3" t="n">
        <v>12657.5</v>
      </c>
      <c r="M3" t="n">
        <v>12240.7</v>
      </c>
      <c r="N3" t="n">
        <v>11960.2</v>
      </c>
      <c r="O3" t="n">
        <v>12026.2</v>
      </c>
      <c r="P3" t="n">
        <v>11858</v>
      </c>
      <c r="Q3" t="n">
        <v>11800.6</v>
      </c>
      <c r="R3" t="n">
        <v>11749.1</v>
      </c>
      <c r="S3" t="n">
        <v>11691.8</v>
      </c>
      <c r="T3" t="n">
        <v>11821</v>
      </c>
      <c r="U3" t="n">
        <v>11550.4</v>
      </c>
      <c r="V3" t="n">
        <v>11306.1</v>
      </c>
      <c r="W3" t="n">
        <v>11153.4</v>
      </c>
      <c r="X3" t="n">
        <v>10889.3</v>
      </c>
      <c r="Y3" t="n">
        <v>10425.6</v>
      </c>
      <c r="Z3" t="n">
        <v>9897.6</v>
      </c>
      <c r="AA3" t="n">
        <v>9056.3</v>
      </c>
      <c r="AB3" t="n">
        <v>8627.8</v>
      </c>
      <c r="AC3" t="n">
        <v>8578.3</v>
      </c>
      <c r="AD3" t="n">
        <v>8473.4</v>
      </c>
      <c r="AE3" t="n">
        <v>8133.6</v>
      </c>
      <c r="AF3" t="n">
        <v>8163.4</v>
      </c>
    </row>
    <row r="4">
      <c r="A4" t="s">
        <v>128</v>
      </c>
      <c r="B4" t="s">
        <v>278</v>
      </c>
      <c r="C4" t="s">
        <v>238</v>
      </c>
      <c r="D4" t="s">
        <v>279</v>
      </c>
      <c r="E4" t="s">
        <v>239</v>
      </c>
      <c r="F4" t="n">
        <v>56294.2</v>
      </c>
      <c r="G4" t="n">
        <v>55556.4</v>
      </c>
      <c r="H4" t="n">
        <v>55096.9</v>
      </c>
      <c r="I4" t="n">
        <v>55058.1</v>
      </c>
      <c r="J4" t="n">
        <v>55279</v>
      </c>
      <c r="K4" t="n">
        <v>56038.3</v>
      </c>
      <c r="L4" t="n">
        <v>61525.8</v>
      </c>
      <c r="M4" t="n">
        <v>62029.3</v>
      </c>
      <c r="N4" t="n">
        <v>63658.4</v>
      </c>
      <c r="O4" t="n">
        <v>66002.5</v>
      </c>
      <c r="P4" t="n">
        <v>68489.6</v>
      </c>
      <c r="Q4" t="n">
        <v>71474.7</v>
      </c>
      <c r="R4" t="n">
        <v>75273.5</v>
      </c>
      <c r="S4" t="n">
        <v>79130.2</v>
      </c>
      <c r="T4" t="n">
        <v>82470.1</v>
      </c>
      <c r="U4" t="n">
        <v>82925.6</v>
      </c>
      <c r="V4" t="n">
        <v>84217.9</v>
      </c>
      <c r="W4" t="n">
        <v>86393.5</v>
      </c>
      <c r="X4" t="n">
        <v>88518.4</v>
      </c>
      <c r="Y4" t="n">
        <v>89058.4</v>
      </c>
      <c r="Z4" t="n">
        <v>89049.5</v>
      </c>
      <c r="AA4" t="n">
        <v>86870</v>
      </c>
      <c r="AB4" t="n">
        <v>86736.9</v>
      </c>
      <c r="AC4" t="n">
        <v>89881</v>
      </c>
      <c r="AD4" t="n">
        <v>91658.3</v>
      </c>
      <c r="AE4" t="n">
        <v>92111.1</v>
      </c>
      <c r="AF4" t="n">
        <v>92551</v>
      </c>
    </row>
    <row r="5">
      <c r="A5" t="s">
        <v>128</v>
      </c>
      <c r="B5" t="s">
        <v>280</v>
      </c>
      <c r="C5" t="s">
        <v>238</v>
      </c>
      <c r="D5" t="s">
        <v>281</v>
      </c>
      <c r="E5" t="s">
        <v>239</v>
      </c>
      <c r="F5" t="n">
        <v>14930.8</v>
      </c>
      <c r="G5" t="n">
        <v>14657.3</v>
      </c>
      <c r="H5" t="n">
        <v>14462.4</v>
      </c>
      <c r="I5" t="n">
        <v>14362.2</v>
      </c>
      <c r="J5" t="n">
        <v>14320.8</v>
      </c>
      <c r="K5" t="n">
        <v>14363.9</v>
      </c>
      <c r="L5" t="n">
        <v>15595.1</v>
      </c>
      <c r="M5" t="n">
        <v>15658.7</v>
      </c>
      <c r="N5" t="n">
        <v>16017</v>
      </c>
      <c r="O5" t="n">
        <v>16697.5</v>
      </c>
      <c r="P5" t="n">
        <v>17246.9</v>
      </c>
      <c r="Q5" t="n">
        <v>17902.7</v>
      </c>
      <c r="R5" t="n">
        <v>18852.3</v>
      </c>
      <c r="S5" t="n">
        <v>19801.5</v>
      </c>
      <c r="T5" t="n">
        <v>20671.8</v>
      </c>
      <c r="U5" t="n">
        <v>20540.4</v>
      </c>
      <c r="V5" t="n">
        <v>20744.8</v>
      </c>
      <c r="W5" t="n">
        <v>21207.4</v>
      </c>
      <c r="X5" t="n">
        <v>21778.8</v>
      </c>
      <c r="Y5" t="n">
        <v>21907.1</v>
      </c>
      <c r="Z5" t="n">
        <v>22032.3</v>
      </c>
      <c r="AA5" t="n">
        <v>21314.6</v>
      </c>
      <c r="AB5" t="n">
        <v>21348.5</v>
      </c>
      <c r="AC5" t="n">
        <v>22143.7</v>
      </c>
      <c r="AD5" t="n">
        <v>22778</v>
      </c>
      <c r="AE5" t="n">
        <v>22988.3</v>
      </c>
      <c r="AF5" t="n">
        <v>23195</v>
      </c>
    </row>
    <row r="6">
      <c r="A6" t="s">
        <v>128</v>
      </c>
      <c r="B6" t="s">
        <v>282</v>
      </c>
      <c r="C6" t="s">
        <v>238</v>
      </c>
      <c r="D6" t="s">
        <v>283</v>
      </c>
      <c r="E6" t="s">
        <v>239</v>
      </c>
      <c r="F6" t="n">
        <v>2084.3</v>
      </c>
      <c r="G6" t="n">
        <v>2024.6</v>
      </c>
      <c r="H6" t="n">
        <v>1980.4</v>
      </c>
      <c r="I6" t="n">
        <v>1957.5</v>
      </c>
      <c r="J6" t="n">
        <v>1940.4</v>
      </c>
      <c r="K6" t="n">
        <v>1924.5</v>
      </c>
      <c r="L6" t="n">
        <v>2044.4</v>
      </c>
      <c r="M6" t="n">
        <v>2020.4</v>
      </c>
      <c r="N6" t="n">
        <v>2015.1</v>
      </c>
      <c r="O6" t="n">
        <v>2030.1</v>
      </c>
      <c r="P6" t="n">
        <v>2048.6</v>
      </c>
      <c r="Q6" t="n">
        <v>2081.1</v>
      </c>
      <c r="R6" t="n">
        <v>2118.7</v>
      </c>
      <c r="S6" t="n">
        <v>2159.5</v>
      </c>
      <c r="T6" t="n">
        <v>2174.5</v>
      </c>
      <c r="U6" t="n">
        <v>2166.4</v>
      </c>
      <c r="V6" t="n">
        <v>2181.6</v>
      </c>
      <c r="W6" t="n">
        <v>2248.4</v>
      </c>
      <c r="X6" t="n">
        <v>2314.2</v>
      </c>
      <c r="Y6" t="n">
        <v>2340.6</v>
      </c>
      <c r="Z6" t="n">
        <v>2311.1</v>
      </c>
      <c r="AA6" t="n">
        <v>2337.2</v>
      </c>
      <c r="AB6" t="n">
        <v>2349.4</v>
      </c>
      <c r="AC6" t="n">
        <v>2403.4</v>
      </c>
      <c r="AD6" t="n">
        <v>2456.9</v>
      </c>
      <c r="AE6" t="n">
        <v>2447.1</v>
      </c>
      <c r="AF6" t="n">
        <v>2506.7</v>
      </c>
    </row>
    <row r="7">
      <c r="A7" t="s">
        <v>128</v>
      </c>
      <c r="B7" t="s">
        <v>284</v>
      </c>
      <c r="C7" t="s">
        <v>238</v>
      </c>
      <c r="D7" t="s">
        <v>285</v>
      </c>
      <c r="E7" t="s">
        <v>239</v>
      </c>
      <c r="F7" t="n">
        <v>4172.9</v>
      </c>
      <c r="G7" t="n">
        <v>4103.3</v>
      </c>
      <c r="H7" t="n">
        <v>4048.9</v>
      </c>
      <c r="I7" t="n">
        <v>4020.1</v>
      </c>
      <c r="J7" t="n">
        <v>4020.9</v>
      </c>
      <c r="K7" t="n">
        <v>4054.8</v>
      </c>
      <c r="L7" t="n">
        <v>4508.8</v>
      </c>
      <c r="M7" t="n">
        <v>4513</v>
      </c>
      <c r="N7" t="n">
        <v>4613.3</v>
      </c>
      <c r="O7" t="n">
        <v>4720.2</v>
      </c>
      <c r="P7" t="n">
        <v>4855.3</v>
      </c>
      <c r="Q7" t="n">
        <v>5008.5</v>
      </c>
      <c r="R7" t="n">
        <v>5196.5</v>
      </c>
      <c r="S7" t="n">
        <v>5394.9</v>
      </c>
      <c r="T7" t="n">
        <v>5535.5</v>
      </c>
      <c r="U7" t="n">
        <v>5532.3</v>
      </c>
      <c r="V7" t="n">
        <v>5516.1</v>
      </c>
      <c r="W7" t="n">
        <v>5530.8</v>
      </c>
      <c r="X7" t="n">
        <v>5508.3</v>
      </c>
      <c r="Y7" t="n">
        <v>5532.5</v>
      </c>
      <c r="Z7" t="n">
        <v>5496.8</v>
      </c>
      <c r="AA7" t="n">
        <v>5293.6</v>
      </c>
      <c r="AB7" t="n">
        <v>5207.7</v>
      </c>
      <c r="AC7" t="n">
        <v>5264</v>
      </c>
      <c r="AD7" t="n">
        <v>5274.1</v>
      </c>
      <c r="AE7" t="n">
        <v>5295.7</v>
      </c>
      <c r="AF7" t="n">
        <v>5385</v>
      </c>
    </row>
    <row r="8">
      <c r="A8" t="s">
        <v>128</v>
      </c>
      <c r="B8" t="s">
        <v>286</v>
      </c>
      <c r="C8" t="s">
        <v>238</v>
      </c>
      <c r="D8" t="s">
        <v>287</v>
      </c>
      <c r="E8" t="s">
        <v>239</v>
      </c>
      <c r="F8" t="n">
        <v>966.5</v>
      </c>
      <c r="G8" t="n">
        <v>932.2</v>
      </c>
      <c r="H8" t="n">
        <v>904.3</v>
      </c>
      <c r="I8" t="n">
        <v>873.4</v>
      </c>
      <c r="J8" t="n">
        <v>849.3</v>
      </c>
      <c r="K8" t="n">
        <v>845.8</v>
      </c>
      <c r="L8" t="n">
        <v>930.8</v>
      </c>
      <c r="M8" t="n">
        <v>914.9</v>
      </c>
      <c r="N8" t="n">
        <v>922.1</v>
      </c>
      <c r="O8" t="n">
        <v>930.2</v>
      </c>
      <c r="P8" t="n">
        <v>961.4</v>
      </c>
      <c r="Q8" t="n">
        <v>1004.1</v>
      </c>
      <c r="R8" t="n">
        <v>1047.3</v>
      </c>
      <c r="S8" t="n">
        <v>1113.5</v>
      </c>
      <c r="T8" t="n">
        <v>1156.7</v>
      </c>
      <c r="U8" t="n">
        <v>1158.9</v>
      </c>
      <c r="V8" t="n">
        <v>1171.9</v>
      </c>
      <c r="W8" t="n">
        <v>1225.5</v>
      </c>
      <c r="X8" t="n">
        <v>1214</v>
      </c>
      <c r="Y8" t="n">
        <v>1180.4</v>
      </c>
      <c r="Z8" t="n">
        <v>1140.1</v>
      </c>
      <c r="AA8" t="n">
        <v>1153.4</v>
      </c>
      <c r="AB8" t="n">
        <v>1121.4</v>
      </c>
      <c r="AC8" t="n">
        <v>1124.6</v>
      </c>
      <c r="AD8" t="n">
        <v>1102</v>
      </c>
      <c r="AE8" t="n">
        <v>1089.1</v>
      </c>
      <c r="AF8" t="n">
        <v>1059.3</v>
      </c>
    </row>
    <row r="9">
      <c r="A9" t="s">
        <v>128</v>
      </c>
      <c r="B9" t="s">
        <v>288</v>
      </c>
      <c r="C9" t="s">
        <v>238</v>
      </c>
      <c r="D9" t="s">
        <v>289</v>
      </c>
      <c r="E9" t="s">
        <v>239</v>
      </c>
      <c r="F9" t="n">
        <v>5982.2</v>
      </c>
      <c r="G9" t="n">
        <v>5959.8</v>
      </c>
      <c r="H9" t="n">
        <v>5963.9</v>
      </c>
      <c r="I9" t="n">
        <v>6007.5</v>
      </c>
      <c r="J9" t="n">
        <v>6072.2</v>
      </c>
      <c r="K9" t="n">
        <v>6202.4</v>
      </c>
      <c r="L9" t="n">
        <v>6837.7</v>
      </c>
      <c r="M9" t="n">
        <v>6909.8</v>
      </c>
      <c r="N9" t="n">
        <v>7114.9</v>
      </c>
      <c r="O9" t="n">
        <v>7438.4</v>
      </c>
      <c r="P9" t="n">
        <v>7748.2</v>
      </c>
      <c r="Q9" t="n">
        <v>8112.6</v>
      </c>
      <c r="R9" t="n">
        <v>8577.3</v>
      </c>
      <c r="S9" t="n">
        <v>9075.1</v>
      </c>
      <c r="T9" t="n">
        <v>9513.3</v>
      </c>
      <c r="U9" t="n">
        <v>9709.8</v>
      </c>
      <c r="V9" t="n">
        <v>10139.1</v>
      </c>
      <c r="W9" t="n">
        <v>10622.5</v>
      </c>
      <c r="X9" t="n">
        <v>11008.3</v>
      </c>
      <c r="Y9" t="n">
        <v>11020.2</v>
      </c>
      <c r="Z9" t="n">
        <v>10962.6</v>
      </c>
      <c r="AA9" t="n">
        <v>10753.9</v>
      </c>
      <c r="AB9" t="n">
        <v>10624.3</v>
      </c>
      <c r="AC9" t="n">
        <v>10972</v>
      </c>
      <c r="AD9" t="n">
        <v>11106.5</v>
      </c>
      <c r="AE9" t="n">
        <v>11045.8</v>
      </c>
      <c r="AF9" t="n">
        <v>11022.1</v>
      </c>
    </row>
    <row r="10">
      <c r="A10" t="s">
        <v>128</v>
      </c>
      <c r="B10" t="s">
        <v>290</v>
      </c>
      <c r="C10" t="s">
        <v>238</v>
      </c>
      <c r="D10" t="s">
        <v>291</v>
      </c>
      <c r="E10" t="s">
        <v>239</v>
      </c>
      <c r="F10" t="n">
        <v>8667.6</v>
      </c>
      <c r="G10" t="n">
        <v>8668.7</v>
      </c>
      <c r="H10" t="n">
        <v>8704.8</v>
      </c>
      <c r="I10" t="n">
        <v>8801.3</v>
      </c>
      <c r="J10" t="n">
        <v>8931.1</v>
      </c>
      <c r="K10" t="n">
        <v>9167.2</v>
      </c>
      <c r="L10" t="n">
        <v>10165.7</v>
      </c>
      <c r="M10" t="n">
        <v>10356.4</v>
      </c>
      <c r="N10" t="n">
        <v>10747.3</v>
      </c>
      <c r="O10" t="n">
        <v>11325.9</v>
      </c>
      <c r="P10" t="n">
        <v>11862.8</v>
      </c>
      <c r="Q10" t="n">
        <v>12492.2</v>
      </c>
      <c r="R10" t="n">
        <v>13263.4</v>
      </c>
      <c r="S10" t="n">
        <v>14067</v>
      </c>
      <c r="T10" t="n">
        <v>14810.6</v>
      </c>
      <c r="U10" t="n">
        <v>15061.6</v>
      </c>
      <c r="V10" t="n">
        <v>15489.1</v>
      </c>
      <c r="W10" t="n">
        <v>16062.6</v>
      </c>
      <c r="X10" t="n">
        <v>16574.5</v>
      </c>
      <c r="Y10" t="n">
        <v>16511</v>
      </c>
      <c r="Z10" t="n">
        <v>16303.1</v>
      </c>
      <c r="AA10" t="n">
        <v>15885.7</v>
      </c>
      <c r="AB10" t="n">
        <v>15704.3</v>
      </c>
      <c r="AC10" t="n">
        <v>16316</v>
      </c>
      <c r="AD10" t="n">
        <v>16527.7</v>
      </c>
      <c r="AE10" t="n">
        <v>16419.1</v>
      </c>
      <c r="AF10" t="n">
        <v>16336.7</v>
      </c>
    </row>
    <row r="11">
      <c r="A11" t="s">
        <v>128</v>
      </c>
      <c r="B11" t="s">
        <v>292</v>
      </c>
      <c r="C11" t="s">
        <v>238</v>
      </c>
      <c r="D11" t="s">
        <v>293</v>
      </c>
      <c r="E11" t="s">
        <v>239</v>
      </c>
      <c r="F11" t="n">
        <v>2685.4</v>
      </c>
      <c r="G11" t="n">
        <v>2708.9</v>
      </c>
      <c r="H11" t="n">
        <v>2740.9</v>
      </c>
      <c r="I11" t="n">
        <v>2793.8</v>
      </c>
      <c r="J11" t="n">
        <v>2858.9</v>
      </c>
      <c r="K11" t="n">
        <v>2964.8</v>
      </c>
      <c r="L11" t="n">
        <v>3328</v>
      </c>
      <c r="M11" t="n">
        <v>3446.6</v>
      </c>
      <c r="N11" t="n">
        <v>3632.4</v>
      </c>
      <c r="O11" t="n">
        <v>3887.5</v>
      </c>
      <c r="P11" t="n">
        <v>4114.6</v>
      </c>
      <c r="Q11" t="n">
        <v>4379.6</v>
      </c>
      <c r="R11" t="n">
        <v>4686.1</v>
      </c>
      <c r="S11" t="n">
        <v>4991.9</v>
      </c>
      <c r="T11" t="n">
        <v>5297.3</v>
      </c>
      <c r="U11" t="n">
        <v>5351.8</v>
      </c>
      <c r="V11" t="n">
        <v>5350</v>
      </c>
      <c r="W11" t="n">
        <v>5440.1</v>
      </c>
      <c r="X11" t="n">
        <v>5566.2</v>
      </c>
      <c r="Y11" t="n">
        <v>5490.8</v>
      </c>
      <c r="Z11" t="n">
        <v>5340.5</v>
      </c>
      <c r="AA11" t="n">
        <v>5131.8</v>
      </c>
      <c r="AB11" t="n">
        <v>5080</v>
      </c>
      <c r="AC11" t="n">
        <v>5344</v>
      </c>
      <c r="AD11" t="n">
        <v>5421.2</v>
      </c>
      <c r="AE11" t="n">
        <v>5373.3</v>
      </c>
      <c r="AF11" t="n">
        <v>5314.6</v>
      </c>
    </row>
    <row r="12">
      <c r="A12" t="s">
        <v>128</v>
      </c>
      <c r="B12" t="s">
        <v>294</v>
      </c>
      <c r="C12" t="s">
        <v>238</v>
      </c>
      <c r="D12" t="s">
        <v>295</v>
      </c>
      <c r="E12" t="s">
        <v>239</v>
      </c>
      <c r="F12" t="n">
        <v>4594.3</v>
      </c>
      <c r="G12" t="n">
        <v>4562.5</v>
      </c>
      <c r="H12" t="n">
        <v>4552.3</v>
      </c>
      <c r="I12" t="n">
        <v>4580</v>
      </c>
      <c r="J12" t="n">
        <v>4619</v>
      </c>
      <c r="K12" t="n">
        <v>4697.1</v>
      </c>
      <c r="L12" t="n">
        <v>5202.4</v>
      </c>
      <c r="M12" t="n">
        <v>5249.2</v>
      </c>
      <c r="N12" t="n">
        <v>5397.4</v>
      </c>
      <c r="O12" t="n">
        <v>5580.4</v>
      </c>
      <c r="P12" t="n">
        <v>5813.4</v>
      </c>
      <c r="Q12" t="n">
        <v>6096.6</v>
      </c>
      <c r="R12" t="n">
        <v>6442.6</v>
      </c>
      <c r="S12" t="n">
        <v>6778.9</v>
      </c>
      <c r="T12" t="n">
        <v>7010</v>
      </c>
      <c r="U12" t="n">
        <v>7031.6</v>
      </c>
      <c r="V12" t="n">
        <v>7154.2</v>
      </c>
      <c r="W12" t="n">
        <v>7343.2</v>
      </c>
      <c r="X12" t="n">
        <v>7549.2</v>
      </c>
      <c r="Y12" t="n">
        <v>7522.3</v>
      </c>
      <c r="Z12" t="n">
        <v>7536.7</v>
      </c>
      <c r="AA12" t="n">
        <v>7293.2</v>
      </c>
      <c r="AB12" t="n">
        <v>7262.4</v>
      </c>
      <c r="AC12" t="n">
        <v>7549.5</v>
      </c>
      <c r="AD12" t="n">
        <v>7634.5</v>
      </c>
      <c r="AE12" t="n">
        <v>7564.4</v>
      </c>
      <c r="AF12" t="n">
        <v>7670.5</v>
      </c>
    </row>
    <row r="13">
      <c r="A13" t="s">
        <v>128</v>
      </c>
      <c r="B13" t="s">
        <v>296</v>
      </c>
      <c r="C13" t="s">
        <v>238</v>
      </c>
      <c r="D13" t="s">
        <v>297</v>
      </c>
      <c r="E13" t="s">
        <v>239</v>
      </c>
      <c r="F13" t="n">
        <v>6018.1</v>
      </c>
      <c r="G13" t="n">
        <v>5884.2</v>
      </c>
      <c r="H13" t="n">
        <v>5792.8</v>
      </c>
      <c r="I13" t="n">
        <v>5750.7</v>
      </c>
      <c r="J13" t="n">
        <v>5719.3</v>
      </c>
      <c r="K13" t="n">
        <v>5766.7</v>
      </c>
      <c r="L13" t="n">
        <v>6419</v>
      </c>
      <c r="M13" t="n">
        <v>6413.4</v>
      </c>
      <c r="N13" t="n">
        <v>6529.8</v>
      </c>
      <c r="O13" t="n">
        <v>6676</v>
      </c>
      <c r="P13" t="n">
        <v>6908.2</v>
      </c>
      <c r="Q13" t="n">
        <v>7235.3</v>
      </c>
      <c r="R13" t="n">
        <v>7632.8</v>
      </c>
      <c r="S13" t="n">
        <v>8012.2</v>
      </c>
      <c r="T13" t="n">
        <v>8212.6</v>
      </c>
      <c r="U13" t="n">
        <v>8394.2</v>
      </c>
      <c r="V13" t="n">
        <v>8413.3</v>
      </c>
      <c r="W13" t="n">
        <v>8555</v>
      </c>
      <c r="X13" t="n">
        <v>8690</v>
      </c>
      <c r="Y13" t="n">
        <v>8913.9</v>
      </c>
      <c r="Z13" t="n">
        <v>8843.6</v>
      </c>
      <c r="AA13" t="n">
        <v>8556.2</v>
      </c>
      <c r="AB13" t="n">
        <v>8465.6</v>
      </c>
      <c r="AC13" t="n">
        <v>8654.9</v>
      </c>
      <c r="AD13" t="n">
        <v>8688.8</v>
      </c>
      <c r="AE13" t="n">
        <v>8673.4</v>
      </c>
      <c r="AF13" t="n">
        <v>8493.6</v>
      </c>
    </row>
    <row r="14">
      <c r="A14" t="s">
        <v>128</v>
      </c>
      <c r="B14" t="s">
        <v>298</v>
      </c>
      <c r="C14" t="s">
        <v>238</v>
      </c>
      <c r="D14" t="s">
        <v>299</v>
      </c>
      <c r="E14" t="s">
        <v>239</v>
      </c>
      <c r="F14" t="n">
        <v>1421.5</v>
      </c>
      <c r="G14" t="n">
        <v>1398.5</v>
      </c>
      <c r="H14" t="n">
        <v>1384.7</v>
      </c>
      <c r="I14" t="n">
        <v>1386</v>
      </c>
      <c r="J14" t="n">
        <v>1395.1</v>
      </c>
      <c r="K14" t="n">
        <v>1434.9</v>
      </c>
      <c r="L14" t="n">
        <v>1603.8</v>
      </c>
      <c r="M14" t="n">
        <v>1614.5</v>
      </c>
      <c r="N14" t="n">
        <v>1644.6</v>
      </c>
      <c r="O14" t="n">
        <v>1682.3</v>
      </c>
      <c r="P14" t="n">
        <v>1714.5</v>
      </c>
      <c r="Q14" t="n">
        <v>1755.4</v>
      </c>
      <c r="R14" t="n">
        <v>1808.6</v>
      </c>
      <c r="S14" t="n">
        <v>1861.1</v>
      </c>
      <c r="T14" t="n">
        <v>1907.2</v>
      </c>
      <c r="U14" t="n">
        <v>1913.4</v>
      </c>
      <c r="V14" t="n">
        <v>1919</v>
      </c>
      <c r="W14" t="n">
        <v>1949.5</v>
      </c>
      <c r="X14" t="n">
        <v>1954.5</v>
      </c>
      <c r="Y14" t="n">
        <v>1919.9</v>
      </c>
      <c r="Z14" t="n">
        <v>1901.6</v>
      </c>
      <c r="AA14" t="n">
        <v>1836.4</v>
      </c>
      <c r="AB14" t="n">
        <v>1853.6</v>
      </c>
      <c r="AC14" t="n">
        <v>1935.3</v>
      </c>
      <c r="AD14" t="n">
        <v>1985</v>
      </c>
      <c r="AE14" t="n">
        <v>1988.5</v>
      </c>
      <c r="AF14" t="n">
        <v>2134</v>
      </c>
    </row>
    <row r="15">
      <c r="A15" t="s">
        <v>128</v>
      </c>
      <c r="B15" t="s">
        <v>300</v>
      </c>
      <c r="C15" t="s">
        <v>238</v>
      </c>
      <c r="D15" t="s">
        <v>301</v>
      </c>
      <c r="E15" t="s">
        <v>239</v>
      </c>
      <c r="F15" t="n">
        <v>2445</v>
      </c>
      <c r="G15" t="n">
        <v>2407.9</v>
      </c>
      <c r="H15" t="n">
        <v>2384.8</v>
      </c>
      <c r="I15" t="n">
        <v>2384.9</v>
      </c>
      <c r="J15" t="n">
        <v>2400.6</v>
      </c>
      <c r="K15" t="n">
        <v>2460.1</v>
      </c>
      <c r="L15" t="n">
        <v>2742.2</v>
      </c>
      <c r="M15" t="n">
        <v>2755.9</v>
      </c>
      <c r="N15" t="n">
        <v>2804.7</v>
      </c>
      <c r="O15" t="n">
        <v>2881.2</v>
      </c>
      <c r="P15" t="n">
        <v>2953.1</v>
      </c>
      <c r="Q15" t="n">
        <v>3041.2</v>
      </c>
      <c r="R15" t="n">
        <v>3163.6</v>
      </c>
      <c r="S15" t="n">
        <v>3284.3</v>
      </c>
      <c r="T15" t="n">
        <v>3379.2</v>
      </c>
      <c r="U15" t="n">
        <v>3375.4</v>
      </c>
      <c r="V15" t="n">
        <v>3380.2</v>
      </c>
      <c r="W15" t="n">
        <v>3427.6</v>
      </c>
      <c r="X15" t="n">
        <v>3457.6</v>
      </c>
      <c r="Y15" t="n">
        <v>3436.1</v>
      </c>
      <c r="Z15" t="n">
        <v>3405.8</v>
      </c>
      <c r="AA15" t="n">
        <v>3316.5</v>
      </c>
      <c r="AB15" t="n">
        <v>3331.3</v>
      </c>
      <c r="AC15" t="n">
        <v>3454.2</v>
      </c>
      <c r="AD15" t="n">
        <v>3537.6</v>
      </c>
      <c r="AE15" t="n">
        <v>3570.9</v>
      </c>
      <c r="AF15" t="n">
        <v>3726.4</v>
      </c>
    </row>
    <row r="16">
      <c r="A16" t="s">
        <v>128</v>
      </c>
      <c r="B16" t="s">
        <v>302</v>
      </c>
      <c r="C16" t="s">
        <v>238</v>
      </c>
      <c r="D16" t="s">
        <v>303</v>
      </c>
      <c r="E16" t="s">
        <v>239</v>
      </c>
      <c r="F16" t="n">
        <v>1023.5</v>
      </c>
      <c r="G16" t="n">
        <v>1009.4</v>
      </c>
      <c r="H16" t="n">
        <v>1000.1</v>
      </c>
      <c r="I16" t="n">
        <v>998.9</v>
      </c>
      <c r="J16" t="n">
        <v>1005.5</v>
      </c>
      <c r="K16" t="n">
        <v>1025.2</v>
      </c>
      <c r="L16" t="n">
        <v>1138.4</v>
      </c>
      <c r="M16" t="n">
        <v>1141.4</v>
      </c>
      <c r="N16" t="n">
        <v>1160.1</v>
      </c>
      <c r="O16" t="n">
        <v>1198.9</v>
      </c>
      <c r="P16" t="n">
        <v>1238.6</v>
      </c>
      <c r="Q16" t="n">
        <v>1285.8</v>
      </c>
      <c r="R16" t="n">
        <v>1355</v>
      </c>
      <c r="S16" t="n">
        <v>1423.2</v>
      </c>
      <c r="T16" t="n">
        <v>1472</v>
      </c>
      <c r="U16" t="n">
        <v>1462</v>
      </c>
      <c r="V16" t="n">
        <v>1461.2</v>
      </c>
      <c r="W16" t="n">
        <v>1478.1</v>
      </c>
      <c r="X16" t="n">
        <v>1503.1</v>
      </c>
      <c r="Y16" t="n">
        <v>1516.2</v>
      </c>
      <c r="Z16" t="n">
        <v>1504.2</v>
      </c>
      <c r="AA16" t="n">
        <v>1480.1</v>
      </c>
      <c r="AB16" t="n">
        <v>1477.7</v>
      </c>
      <c r="AC16" t="n">
        <v>1518.9</v>
      </c>
      <c r="AD16" t="n">
        <v>1552.6</v>
      </c>
      <c r="AE16" t="n">
        <v>1582.4</v>
      </c>
      <c r="AF16" t="n">
        <v>1592.4</v>
      </c>
    </row>
    <row r="17">
      <c r="A17" t="s">
        <v>128</v>
      </c>
      <c r="B17" t="s">
        <v>304</v>
      </c>
      <c r="C17" t="s">
        <v>238</v>
      </c>
      <c r="D17" t="s">
        <v>305</v>
      </c>
      <c r="E17" t="s">
        <v>239</v>
      </c>
      <c r="F17" t="n">
        <v>2142.4</v>
      </c>
      <c r="G17" t="n">
        <v>2093.2</v>
      </c>
      <c r="H17" t="n">
        <v>2052.8</v>
      </c>
      <c r="I17" t="n">
        <v>2033</v>
      </c>
      <c r="J17" t="n">
        <v>2026</v>
      </c>
      <c r="K17" t="n">
        <v>2039.6</v>
      </c>
      <c r="L17" t="n">
        <v>2234.2</v>
      </c>
      <c r="M17" t="n">
        <v>2239.4</v>
      </c>
      <c r="N17" t="n">
        <v>2286.8</v>
      </c>
      <c r="O17" t="n">
        <v>2381.1</v>
      </c>
      <c r="P17" t="n">
        <v>2465.2</v>
      </c>
      <c r="Q17" t="n">
        <v>2566.4</v>
      </c>
      <c r="R17" t="n">
        <v>2701.2</v>
      </c>
      <c r="S17" t="n">
        <v>2835.2</v>
      </c>
      <c r="T17" t="n">
        <v>2919.7</v>
      </c>
      <c r="U17" t="n">
        <v>2862.1</v>
      </c>
      <c r="V17" t="n">
        <v>2927.3</v>
      </c>
      <c r="W17" t="n">
        <v>2993.4</v>
      </c>
      <c r="X17" t="n">
        <v>3076</v>
      </c>
      <c r="Y17" t="n">
        <v>3091.1</v>
      </c>
      <c r="Z17" t="n">
        <v>3048.9</v>
      </c>
      <c r="AA17" t="n">
        <v>2886.3</v>
      </c>
      <c r="AB17" t="n">
        <v>2843.7</v>
      </c>
      <c r="AC17" t="n">
        <v>2937.7</v>
      </c>
      <c r="AD17" t="n">
        <v>2972.6</v>
      </c>
      <c r="AE17" t="n">
        <v>2972.2</v>
      </c>
      <c r="AF17" t="n">
        <v>3066.7</v>
      </c>
    </row>
    <row r="18">
      <c r="A18" t="s">
        <v>128</v>
      </c>
      <c r="B18" t="s">
        <v>306</v>
      </c>
      <c r="C18" t="s">
        <v>238</v>
      </c>
      <c r="D18" t="s">
        <v>307</v>
      </c>
      <c r="E18" t="s">
        <v>239</v>
      </c>
      <c r="F18" t="n">
        <v>4015.1</v>
      </c>
      <c r="G18" t="n">
        <v>4009.1</v>
      </c>
      <c r="H18" t="n">
        <v>4022.1</v>
      </c>
      <c r="I18" t="n">
        <v>4082.4</v>
      </c>
      <c r="J18" t="n">
        <v>4173.3</v>
      </c>
      <c r="K18" t="n">
        <v>4308</v>
      </c>
      <c r="L18" t="n">
        <v>4821</v>
      </c>
      <c r="M18" t="n">
        <v>4940.7</v>
      </c>
      <c r="N18" t="n">
        <v>5131.3</v>
      </c>
      <c r="O18" t="n">
        <v>5342.2</v>
      </c>
      <c r="P18" t="n">
        <v>5597.2</v>
      </c>
      <c r="Q18" t="n">
        <v>5914.9</v>
      </c>
      <c r="R18" t="n">
        <v>6280</v>
      </c>
      <c r="S18" t="n">
        <v>6668.8</v>
      </c>
      <c r="T18" t="n">
        <v>6994.2</v>
      </c>
      <c r="U18" t="n">
        <v>7066</v>
      </c>
      <c r="V18" t="n">
        <v>7192.8</v>
      </c>
      <c r="W18" t="n">
        <v>7334.6</v>
      </c>
      <c r="X18" t="n">
        <v>7492.3</v>
      </c>
      <c r="Y18" t="n">
        <v>7508.8</v>
      </c>
      <c r="Z18" t="n">
        <v>7543.7</v>
      </c>
      <c r="AA18" t="n">
        <v>7457.3</v>
      </c>
      <c r="AB18" t="n">
        <v>7559</v>
      </c>
      <c r="AC18" t="n">
        <v>7902.7</v>
      </c>
      <c r="AD18" t="n">
        <v>8128.6</v>
      </c>
      <c r="AE18" t="n">
        <v>8197.5</v>
      </c>
      <c r="AF18" t="n">
        <v>7850.8</v>
      </c>
    </row>
    <row r="19">
      <c r="A19" t="s">
        <v>128</v>
      </c>
      <c r="B19" t="s">
        <v>308</v>
      </c>
      <c r="C19" t="s">
        <v>238</v>
      </c>
      <c r="D19" t="s">
        <v>309</v>
      </c>
      <c r="E19" t="s">
        <v>239</v>
      </c>
      <c r="F19" t="n">
        <v>6257.2</v>
      </c>
      <c r="G19" t="n">
        <v>6213.4</v>
      </c>
      <c r="H19" t="n">
        <v>6191.3</v>
      </c>
      <c r="I19" t="n">
        <v>6212.6</v>
      </c>
      <c r="J19" t="n">
        <v>6278.3</v>
      </c>
      <c r="K19" t="n">
        <v>6410.6</v>
      </c>
      <c r="L19" t="n">
        <v>6862.2</v>
      </c>
      <c r="M19" t="n">
        <v>6967.3</v>
      </c>
      <c r="N19" t="n">
        <v>7193.6</v>
      </c>
      <c r="O19" t="n">
        <v>7437.7</v>
      </c>
      <c r="P19" t="n">
        <v>7777.5</v>
      </c>
      <c r="Q19" t="n">
        <v>8131.7</v>
      </c>
      <c r="R19" t="n">
        <v>8575.1</v>
      </c>
      <c r="S19" t="n">
        <v>9014.4</v>
      </c>
      <c r="T19" t="n">
        <v>9605.3</v>
      </c>
      <c r="U19" t="n">
        <v>9736.7</v>
      </c>
      <c r="V19" t="n">
        <v>10046.6</v>
      </c>
      <c r="W19" t="n">
        <v>10465</v>
      </c>
      <c r="X19" t="n">
        <v>10863.5</v>
      </c>
      <c r="Y19" t="n">
        <v>11114.6</v>
      </c>
      <c r="Z19" t="n">
        <v>11387.4</v>
      </c>
      <c r="AA19" t="n">
        <v>11376</v>
      </c>
      <c r="AB19" t="n">
        <v>11543.6</v>
      </c>
      <c r="AC19" t="n">
        <v>12130.3</v>
      </c>
      <c r="AD19" t="n">
        <v>12557.5</v>
      </c>
      <c r="AE19" t="n">
        <v>12893.4</v>
      </c>
      <c r="AF19" t="n">
        <v>13260.3</v>
      </c>
    </row>
    <row r="20">
      <c r="A20" t="s">
        <v>128</v>
      </c>
      <c r="B20" t="s">
        <v>310</v>
      </c>
      <c r="C20" t="s">
        <v>238</v>
      </c>
      <c r="D20" t="s">
        <v>311</v>
      </c>
      <c r="E20" t="s">
        <v>239</v>
      </c>
      <c r="F20" t="n">
        <v>17398.5</v>
      </c>
      <c r="G20" t="n">
        <v>17364.1</v>
      </c>
      <c r="H20" t="n">
        <v>17320.2</v>
      </c>
      <c r="I20" t="n">
        <v>17349</v>
      </c>
      <c r="J20" t="n">
        <v>17436.5</v>
      </c>
      <c r="K20" t="n">
        <v>17642.1</v>
      </c>
      <c r="L20" t="n">
        <v>19194</v>
      </c>
      <c r="M20" t="n">
        <v>19422.2</v>
      </c>
      <c r="N20" t="n">
        <v>20063.4</v>
      </c>
      <c r="O20" t="n">
        <v>21068.8</v>
      </c>
      <c r="P20" t="n">
        <v>22183.5</v>
      </c>
      <c r="Q20" t="n">
        <v>23454.2</v>
      </c>
      <c r="R20" t="n">
        <v>25280.7</v>
      </c>
      <c r="S20" t="n">
        <v>27211.3</v>
      </c>
      <c r="T20" t="n">
        <v>29249.5</v>
      </c>
      <c r="U20" t="n">
        <v>30394.4</v>
      </c>
      <c r="V20" t="n">
        <v>32786.9</v>
      </c>
      <c r="W20" t="n">
        <v>35067.4</v>
      </c>
      <c r="X20" t="n">
        <v>37011.3</v>
      </c>
      <c r="Y20" t="n">
        <v>37579.7</v>
      </c>
      <c r="Z20" t="n">
        <v>38476.6</v>
      </c>
      <c r="AA20" t="n">
        <v>38508.4</v>
      </c>
      <c r="AB20" t="n">
        <v>39499.3</v>
      </c>
      <c r="AC20" t="n">
        <v>41724.7</v>
      </c>
      <c r="AD20" t="n">
        <v>43529.4</v>
      </c>
      <c r="AE20" t="n">
        <v>44365.4</v>
      </c>
      <c r="AF20" t="n">
        <v>45802.7</v>
      </c>
    </row>
    <row r="21">
      <c r="A21" t="s">
        <v>128</v>
      </c>
      <c r="B21" t="s">
        <v>312</v>
      </c>
      <c r="C21" t="s">
        <v>238</v>
      </c>
      <c r="D21" t="s">
        <v>313</v>
      </c>
      <c r="E21" t="s">
        <v>239</v>
      </c>
      <c r="F21" t="n">
        <v>39106.6</v>
      </c>
      <c r="G21" t="n">
        <v>39447.8</v>
      </c>
      <c r="H21" t="n">
        <v>39779.4</v>
      </c>
      <c r="I21" t="n">
        <v>40297.4</v>
      </c>
      <c r="J21" t="n">
        <v>40853.9</v>
      </c>
      <c r="K21" t="n">
        <v>42040.8</v>
      </c>
      <c r="L21" t="n">
        <v>44702.6</v>
      </c>
      <c r="M21" t="n">
        <v>46122.5</v>
      </c>
      <c r="N21" t="n">
        <v>48240.8</v>
      </c>
      <c r="O21" t="n">
        <v>50896.6</v>
      </c>
      <c r="P21" t="n">
        <v>54120.5</v>
      </c>
      <c r="Q21" t="n">
        <v>57577.9</v>
      </c>
      <c r="R21" t="n">
        <v>62113.4</v>
      </c>
      <c r="S21" t="n">
        <v>66611.6</v>
      </c>
      <c r="T21" t="n">
        <v>71589.5</v>
      </c>
      <c r="U21" t="n">
        <v>73933</v>
      </c>
      <c r="V21" t="n">
        <v>77993.2</v>
      </c>
      <c r="W21" t="n">
        <v>82422.8</v>
      </c>
      <c r="X21" t="n">
        <v>86084.8</v>
      </c>
      <c r="Y21" t="n">
        <v>87198.2</v>
      </c>
      <c r="Z21" t="n">
        <v>87971.5</v>
      </c>
      <c r="AA21" t="n">
        <v>86911</v>
      </c>
      <c r="AB21" t="n">
        <v>87783.6</v>
      </c>
      <c r="AC21" t="n">
        <v>91305.5</v>
      </c>
      <c r="AD21" t="n">
        <v>94335.8</v>
      </c>
      <c r="AE21" t="n">
        <v>95565.1</v>
      </c>
      <c r="AF21" t="n">
        <v>97135.1</v>
      </c>
    </row>
    <row r="22">
      <c r="A22" t="s">
        <v>128</v>
      </c>
      <c r="B22" t="s">
        <v>314</v>
      </c>
      <c r="C22" t="s">
        <v>238</v>
      </c>
      <c r="D22" t="s">
        <v>315</v>
      </c>
      <c r="E22" t="s">
        <v>239</v>
      </c>
      <c r="F22" t="n">
        <v>21708.1</v>
      </c>
      <c r="G22" t="n">
        <v>22083.7</v>
      </c>
      <c r="H22" t="n">
        <v>22459.2</v>
      </c>
      <c r="I22" t="n">
        <v>22948.4</v>
      </c>
      <c r="J22" t="n">
        <v>23417.4</v>
      </c>
      <c r="K22" t="n">
        <v>24398.7</v>
      </c>
      <c r="L22" t="n">
        <v>25508.6</v>
      </c>
      <c r="M22" t="n">
        <v>26700.3</v>
      </c>
      <c r="N22" t="n">
        <v>28177.4</v>
      </c>
      <c r="O22" t="n">
        <v>29827.8</v>
      </c>
      <c r="P22" t="n">
        <v>31937</v>
      </c>
      <c r="Q22" t="n">
        <v>34123.7</v>
      </c>
      <c r="R22" t="n">
        <v>36832.7</v>
      </c>
      <c r="S22" t="n">
        <v>39400.3</v>
      </c>
      <c r="T22" t="n">
        <v>42340</v>
      </c>
      <c r="U22" t="n">
        <v>43538.6</v>
      </c>
      <c r="V22" t="n">
        <v>45206.3</v>
      </c>
      <c r="W22" t="n">
        <v>47355.4</v>
      </c>
      <c r="X22" t="n">
        <v>49073.5</v>
      </c>
      <c r="Y22" t="n">
        <v>49618.5</v>
      </c>
      <c r="Z22" t="n">
        <v>49494.9</v>
      </c>
      <c r="AA22" t="n">
        <v>48402.6</v>
      </c>
      <c r="AB22" t="n">
        <v>48284.3</v>
      </c>
      <c r="AC22" t="n">
        <v>49580.8</v>
      </c>
      <c r="AD22" t="n">
        <v>50806.4</v>
      </c>
      <c r="AE22" t="n">
        <v>51199.7</v>
      </c>
      <c r="AF22" t="n">
        <v>51332.4</v>
      </c>
    </row>
    <row r="23">
      <c r="A23" t="s">
        <v>128</v>
      </c>
      <c r="B23" t="s">
        <v>316</v>
      </c>
      <c r="C23" t="s">
        <v>238</v>
      </c>
      <c r="D23" t="s">
        <v>317</v>
      </c>
      <c r="E23" t="s">
        <v>239</v>
      </c>
      <c r="F23" t="n">
        <v>18338</v>
      </c>
      <c r="G23" t="n">
        <v>17958.2</v>
      </c>
      <c r="H23" t="n">
        <v>17657.1</v>
      </c>
      <c r="I23" t="n">
        <v>17480</v>
      </c>
      <c r="J23" t="n">
        <v>17455.2</v>
      </c>
      <c r="K23" t="n">
        <v>17580.1</v>
      </c>
      <c r="L23" t="n">
        <v>19005.3</v>
      </c>
      <c r="M23" t="n">
        <v>19259.9</v>
      </c>
      <c r="N23" t="n">
        <v>19847.4</v>
      </c>
      <c r="O23" t="n">
        <v>20820.8</v>
      </c>
      <c r="P23" t="n">
        <v>21818.4</v>
      </c>
      <c r="Q23" t="n">
        <v>23096.2</v>
      </c>
      <c r="R23" t="n">
        <v>24705.6</v>
      </c>
      <c r="S23" t="n">
        <v>26376.9</v>
      </c>
      <c r="T23" t="n">
        <v>27736.1</v>
      </c>
      <c r="U23" t="n">
        <v>28104.9</v>
      </c>
      <c r="V23" t="n">
        <v>29309.4</v>
      </c>
      <c r="W23" t="n">
        <v>30509.4</v>
      </c>
      <c r="X23" t="n">
        <v>31502.4</v>
      </c>
      <c r="Y23" t="n">
        <v>32198.2</v>
      </c>
      <c r="Z23" t="n">
        <v>32175</v>
      </c>
      <c r="AA23" t="n">
        <v>31151.7</v>
      </c>
      <c r="AB23" t="n">
        <v>31220.3</v>
      </c>
      <c r="AC23" t="n">
        <v>32682.9</v>
      </c>
      <c r="AD23" t="n">
        <v>33707.6</v>
      </c>
      <c r="AE23" t="n">
        <v>35560.5</v>
      </c>
      <c r="AF23" t="n">
        <v>36584</v>
      </c>
    </row>
    <row r="24">
      <c r="A24" t="s">
        <v>128</v>
      </c>
      <c r="B24" t="s">
        <v>318</v>
      </c>
      <c r="C24" t="s">
        <v>238</v>
      </c>
      <c r="D24" t="s">
        <v>319</v>
      </c>
      <c r="E24" t="s">
        <v>239</v>
      </c>
      <c r="F24" t="n">
        <v>28716.2</v>
      </c>
      <c r="G24" t="n">
        <v>28511.9</v>
      </c>
      <c r="H24" t="n">
        <v>28432.7</v>
      </c>
      <c r="I24" t="n">
        <v>28552.8</v>
      </c>
      <c r="J24" t="n">
        <v>28844</v>
      </c>
      <c r="K24" t="n">
        <v>29345.5</v>
      </c>
      <c r="L24" t="n">
        <v>31933.7</v>
      </c>
      <c r="M24" t="n">
        <v>32636.1</v>
      </c>
      <c r="N24" t="n">
        <v>33875.1</v>
      </c>
      <c r="O24" t="n">
        <v>36019.8</v>
      </c>
      <c r="P24" t="n">
        <v>37777.9</v>
      </c>
      <c r="Q24" t="n">
        <v>39823.9</v>
      </c>
      <c r="R24" t="n">
        <v>42401.8</v>
      </c>
      <c r="S24" t="n">
        <v>45201.3</v>
      </c>
      <c r="T24" t="n">
        <v>47979.3</v>
      </c>
      <c r="U24" t="n">
        <v>48617.6</v>
      </c>
      <c r="V24" t="n">
        <v>49854.6</v>
      </c>
      <c r="W24" t="n">
        <v>51968.3</v>
      </c>
      <c r="X24" t="n">
        <v>53950.4</v>
      </c>
      <c r="Y24" t="n">
        <v>54589.1</v>
      </c>
      <c r="Z24" t="n">
        <v>54882.6</v>
      </c>
      <c r="AA24" t="n">
        <v>53812.7</v>
      </c>
      <c r="AB24" t="n">
        <v>54114</v>
      </c>
      <c r="AC24" t="n">
        <v>56449.1</v>
      </c>
      <c r="AD24" t="n">
        <v>58318.7</v>
      </c>
      <c r="AE24" t="n">
        <v>59696.3</v>
      </c>
      <c r="AF24" t="n">
        <v>61181.3</v>
      </c>
    </row>
    <row r="25">
      <c r="A25" t="s">
        <v>128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238</v>
      </c>
      <c r="D28" t="s">
        <v>327</v>
      </c>
      <c r="E28" t="s">
        <v>239</v>
      </c>
      <c r="F28" t="n">
        <v>68095.5</v>
      </c>
      <c r="G28" t="n">
        <v>68298</v>
      </c>
      <c r="H28" t="n">
        <v>68923.8</v>
      </c>
      <c r="I28" t="n">
        <v>69850.1</v>
      </c>
      <c r="J28" t="n">
        <v>70678.9</v>
      </c>
      <c r="K28" t="n">
        <v>71615.3</v>
      </c>
      <c r="L28" t="n">
        <v>76101.3</v>
      </c>
      <c r="M28" t="n">
        <v>77362.5</v>
      </c>
      <c r="N28" t="n">
        <v>80241.6</v>
      </c>
      <c r="O28" t="n">
        <v>86947.2</v>
      </c>
      <c r="P28" t="n">
        <v>90933</v>
      </c>
      <c r="Q28" t="n">
        <v>95181.4</v>
      </c>
      <c r="R28" t="n">
        <v>100788.4</v>
      </c>
      <c r="S28" t="n">
        <v>106344.3</v>
      </c>
      <c r="T28" t="n">
        <v>114106.9</v>
      </c>
      <c r="U28" t="n">
        <v>115221.1</v>
      </c>
      <c r="V28" t="n">
        <v>122051.5</v>
      </c>
      <c r="W28" t="n">
        <v>129300.7</v>
      </c>
      <c r="X28" t="n">
        <v>135327.7</v>
      </c>
      <c r="Y28" t="n">
        <v>139231.8</v>
      </c>
      <c r="Z28" t="n">
        <v>141614.4</v>
      </c>
      <c r="AA28" t="n">
        <v>136687.1</v>
      </c>
      <c r="AB28" t="n">
        <v>138552.5</v>
      </c>
      <c r="AC28" t="n">
        <v>146968.9</v>
      </c>
      <c r="AD28" t="n">
        <v>154416.3</v>
      </c>
      <c r="AE28" t="n">
        <v>161898</v>
      </c>
      <c r="AF28" t="n">
        <v>163095.1</v>
      </c>
    </row>
    <row r="29">
      <c r="A29" t="s">
        <v>128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238</v>
      </c>
      <c r="D34" t="s">
        <v>339</v>
      </c>
      <c r="E34" t="s">
        <v>239</v>
      </c>
      <c r="F34" t="n">
        <v>10830.2</v>
      </c>
      <c r="G34" t="n">
        <v>10695.4</v>
      </c>
      <c r="H34" t="n">
        <v>10632.7</v>
      </c>
      <c r="I34" t="n">
        <v>10702.3</v>
      </c>
      <c r="J34" t="n">
        <v>10927.3</v>
      </c>
      <c r="K34" t="n">
        <v>11213.5</v>
      </c>
      <c r="L34" t="n">
        <v>12351</v>
      </c>
      <c r="M34" t="n">
        <v>12679.7</v>
      </c>
      <c r="N34" t="n">
        <v>13238.4</v>
      </c>
      <c r="O34" t="n">
        <v>14084.9</v>
      </c>
      <c r="P34" t="n">
        <v>14913.4</v>
      </c>
      <c r="Q34" t="n">
        <v>15805</v>
      </c>
      <c r="R34" t="n">
        <v>16948.2</v>
      </c>
      <c r="S34" t="n">
        <v>18084.9</v>
      </c>
      <c r="T34" t="n">
        <v>19024.4</v>
      </c>
      <c r="U34" t="n">
        <v>19248.4</v>
      </c>
      <c r="V34" t="n">
        <v>19767.1</v>
      </c>
      <c r="W34" t="n">
        <v>20886.5</v>
      </c>
      <c r="X34" t="n">
        <v>22203.5</v>
      </c>
      <c r="Y34" t="n">
        <v>22445.6</v>
      </c>
      <c r="Z34" t="n">
        <v>23091</v>
      </c>
      <c r="AA34" t="n">
        <v>23372.4</v>
      </c>
      <c r="AB34" t="n">
        <v>24102.5</v>
      </c>
      <c r="AC34" t="n">
        <v>25635.4</v>
      </c>
      <c r="AD34" t="n">
        <v>26953</v>
      </c>
      <c r="AE34" t="n">
        <v>27841.4</v>
      </c>
      <c r="AF34" t="n">
        <v>29113.2</v>
      </c>
    </row>
    <row r="35">
      <c r="A35" t="s">
        <v>128</v>
      </c>
      <c r="B35" t="s">
        <v>340</v>
      </c>
      <c r="C35" t="s">
        <v>238</v>
      </c>
      <c r="D35" t="s">
        <v>341</v>
      </c>
      <c r="E35" t="s">
        <v>239</v>
      </c>
      <c r="F35" t="n">
        <v>13420.9</v>
      </c>
      <c r="G35" t="n">
        <v>13525.8</v>
      </c>
      <c r="H35" t="n">
        <v>13659.9</v>
      </c>
      <c r="I35" t="n">
        <v>13906.9</v>
      </c>
      <c r="J35" t="n">
        <v>14241.2</v>
      </c>
      <c r="K35" t="n">
        <v>14784.9</v>
      </c>
      <c r="L35" t="n">
        <v>16459.6</v>
      </c>
      <c r="M35" t="n">
        <v>17098.7</v>
      </c>
      <c r="N35" t="n">
        <v>17955.3</v>
      </c>
      <c r="O35" t="n">
        <v>19083.9</v>
      </c>
      <c r="P35" t="n">
        <v>20192.2</v>
      </c>
      <c r="Q35" t="n">
        <v>21429.1</v>
      </c>
      <c r="R35" t="n">
        <v>22982.5</v>
      </c>
      <c r="S35" t="n">
        <v>24665.8</v>
      </c>
      <c r="T35" t="n">
        <v>26388.2</v>
      </c>
      <c r="U35" t="n">
        <v>27278.1</v>
      </c>
      <c r="V35" t="n">
        <v>28236</v>
      </c>
      <c r="W35" t="n">
        <v>29801</v>
      </c>
      <c r="X35" t="n">
        <v>31177.3</v>
      </c>
      <c r="Y35" t="n">
        <v>31450</v>
      </c>
      <c r="Z35" t="n">
        <v>31420.4</v>
      </c>
      <c r="AA35" t="n">
        <v>31072.6</v>
      </c>
      <c r="AB35" t="n">
        <v>31598.4</v>
      </c>
      <c r="AC35" t="n">
        <v>33722.6</v>
      </c>
      <c r="AD35" t="n">
        <v>34993.5</v>
      </c>
      <c r="AE35" t="n">
        <v>36179.9</v>
      </c>
      <c r="AF35" t="n">
        <v>37692.5</v>
      </c>
    </row>
    <row r="36">
      <c r="A36" t="s">
        <v>128</v>
      </c>
      <c r="B36" t="s">
        <v>342</v>
      </c>
      <c r="C36" t="s">
        <v>238</v>
      </c>
      <c r="D36" t="s">
        <v>343</v>
      </c>
      <c r="E36" t="s">
        <v>239</v>
      </c>
      <c r="F36" t="n">
        <v>1362.1</v>
      </c>
      <c r="G36" t="n">
        <v>1383.5</v>
      </c>
      <c r="H36" t="n">
        <v>1404.1</v>
      </c>
      <c r="I36" t="n">
        <v>1427.4</v>
      </c>
      <c r="J36" t="n">
        <v>1458.8</v>
      </c>
      <c r="K36" t="n">
        <v>1514.6</v>
      </c>
      <c r="L36" t="n">
        <v>1687.2</v>
      </c>
      <c r="M36" t="n">
        <v>1759.9</v>
      </c>
      <c r="N36" t="n">
        <v>1848</v>
      </c>
      <c r="O36" t="n">
        <v>1941.8</v>
      </c>
      <c r="P36" t="n">
        <v>2019.3</v>
      </c>
      <c r="Q36" t="n">
        <v>2123.3</v>
      </c>
      <c r="R36" t="n">
        <v>2247</v>
      </c>
      <c r="S36" t="n">
        <v>2390.9</v>
      </c>
      <c r="T36" t="n">
        <v>2514.9</v>
      </c>
      <c r="U36" t="n">
        <v>2542.7</v>
      </c>
      <c r="V36" t="n">
        <v>2595.5</v>
      </c>
      <c r="W36" t="n">
        <v>2648.4</v>
      </c>
      <c r="X36" t="n">
        <v>2777.5</v>
      </c>
      <c r="Y36" t="n">
        <v>2835.5</v>
      </c>
      <c r="Z36" t="n">
        <v>2818.4</v>
      </c>
      <c r="AA36" t="n">
        <v>2853.3</v>
      </c>
      <c r="AB36" t="n">
        <v>2903.2</v>
      </c>
      <c r="AC36" t="n">
        <v>2967</v>
      </c>
      <c r="AD36" t="n">
        <v>3024.2</v>
      </c>
      <c r="AE36" t="n">
        <v>3048</v>
      </c>
      <c r="AF36" t="n">
        <v>3202.3</v>
      </c>
    </row>
    <row r="37">
      <c r="A37" t="s">
        <v>128</v>
      </c>
      <c r="B37" t="s">
        <v>344</v>
      </c>
      <c r="C37" t="s">
        <v>238</v>
      </c>
      <c r="D37" t="s">
        <v>345</v>
      </c>
      <c r="E37" t="s">
        <v>239</v>
      </c>
      <c r="F37" t="n">
        <v>10387.8</v>
      </c>
      <c r="G37" t="n">
        <v>10461.8</v>
      </c>
      <c r="H37" t="n">
        <v>10563.4</v>
      </c>
      <c r="I37" t="n">
        <v>10764.5</v>
      </c>
      <c r="J37" t="n">
        <v>11034.4</v>
      </c>
      <c r="K37" t="n">
        <v>11467</v>
      </c>
      <c r="L37" t="n">
        <v>12756</v>
      </c>
      <c r="M37" t="n">
        <v>13269.5</v>
      </c>
      <c r="N37" t="n">
        <v>13948.9</v>
      </c>
      <c r="O37" t="n">
        <v>14885.5</v>
      </c>
      <c r="P37" t="n">
        <v>15799.5</v>
      </c>
      <c r="Q37" t="n">
        <v>16790.9</v>
      </c>
      <c r="R37" t="n">
        <v>18050.6</v>
      </c>
      <c r="S37" t="n">
        <v>19391.5</v>
      </c>
      <c r="T37" t="n">
        <v>20787.5</v>
      </c>
      <c r="U37" t="n">
        <v>21520.7</v>
      </c>
      <c r="V37" t="n">
        <v>22303</v>
      </c>
      <c r="W37" t="n">
        <v>23655.3</v>
      </c>
      <c r="X37" t="n">
        <v>24776.2</v>
      </c>
      <c r="Y37" t="n">
        <v>24928.1</v>
      </c>
      <c r="Z37" t="n">
        <v>24859.5</v>
      </c>
      <c r="AA37" t="n">
        <v>24485.6</v>
      </c>
      <c r="AB37" t="n">
        <v>24869.2</v>
      </c>
      <c r="AC37" t="n">
        <v>26726.7</v>
      </c>
      <c r="AD37" t="n">
        <v>27769.1</v>
      </c>
      <c r="AE37" t="n">
        <v>28661.3</v>
      </c>
      <c r="AF37" t="n">
        <v>29672.4</v>
      </c>
    </row>
    <row r="38">
      <c r="A38" t="s">
        <v>128</v>
      </c>
      <c r="B38" t="s">
        <v>346</v>
      </c>
      <c r="C38" t="s">
        <v>238</v>
      </c>
      <c r="D38" t="s">
        <v>347</v>
      </c>
      <c r="E38" t="s">
        <v>239</v>
      </c>
      <c r="F38" t="n">
        <v>1671</v>
      </c>
      <c r="G38" t="n">
        <v>1680.5</v>
      </c>
      <c r="H38" t="n">
        <v>1692.4</v>
      </c>
      <c r="I38" t="n">
        <v>1715</v>
      </c>
      <c r="J38" t="n">
        <v>1748</v>
      </c>
      <c r="K38" t="n">
        <v>1803.3</v>
      </c>
      <c r="L38" t="n">
        <v>2016.4</v>
      </c>
      <c r="M38" t="n">
        <v>2069.3</v>
      </c>
      <c r="N38" t="n">
        <v>2158.4</v>
      </c>
      <c r="O38" t="n">
        <v>2256.6</v>
      </c>
      <c r="P38" t="n">
        <v>2373.4</v>
      </c>
      <c r="Q38" t="n">
        <v>2514.9</v>
      </c>
      <c r="R38" t="n">
        <v>2684.9</v>
      </c>
      <c r="S38" t="n">
        <v>2883.4</v>
      </c>
      <c r="T38" t="n">
        <v>3085.8</v>
      </c>
      <c r="U38" t="n">
        <v>3214.7</v>
      </c>
      <c r="V38" t="n">
        <v>3337.5</v>
      </c>
      <c r="W38" t="n">
        <v>3497.3</v>
      </c>
      <c r="X38" t="n">
        <v>3623.6</v>
      </c>
      <c r="Y38" t="n">
        <v>3686.4</v>
      </c>
      <c r="Z38" t="n">
        <v>3742.5</v>
      </c>
      <c r="AA38" t="n">
        <v>3733.7</v>
      </c>
      <c r="AB38" t="n">
        <v>3826</v>
      </c>
      <c r="AC38" t="n">
        <v>4028.9</v>
      </c>
      <c r="AD38" t="n">
        <v>4200.2</v>
      </c>
      <c r="AE38" t="n">
        <v>4470.6</v>
      </c>
      <c r="AF38" t="n">
        <v>4817.8</v>
      </c>
    </row>
    <row r="39">
      <c r="A39" t="s">
        <v>128</v>
      </c>
      <c r="B39" t="s">
        <v>348</v>
      </c>
      <c r="C39" t="s">
        <v>238</v>
      </c>
      <c r="D39" t="s">
        <v>349</v>
      </c>
      <c r="E39" t="s">
        <v>239</v>
      </c>
      <c r="F39" t="n">
        <v>20126.7</v>
      </c>
      <c r="G39" t="n">
        <v>20796.2</v>
      </c>
      <c r="H39" t="n">
        <v>21982.4</v>
      </c>
      <c r="I39" t="n">
        <v>24292.2</v>
      </c>
      <c r="J39" t="n">
        <v>25499.5</v>
      </c>
      <c r="K39" t="n">
        <v>27658</v>
      </c>
      <c r="L39" t="n">
        <v>29998.7</v>
      </c>
      <c r="M39" t="n">
        <v>32262.8</v>
      </c>
      <c r="N39" t="n">
        <v>35116.5</v>
      </c>
      <c r="O39" t="n">
        <v>37743.6</v>
      </c>
      <c r="P39" t="n">
        <v>39650.5</v>
      </c>
      <c r="Q39" t="n">
        <v>44019.6</v>
      </c>
      <c r="R39" t="n">
        <v>47447.1</v>
      </c>
      <c r="S39" t="n">
        <v>51385.7</v>
      </c>
      <c r="T39" t="n">
        <v>54591.9</v>
      </c>
      <c r="U39" t="n">
        <v>55165.3</v>
      </c>
      <c r="V39" t="n">
        <v>57388</v>
      </c>
      <c r="W39" t="n">
        <v>61241.9</v>
      </c>
      <c r="X39" t="n">
        <v>62440.7</v>
      </c>
      <c r="Y39" t="n">
        <v>64312.5</v>
      </c>
      <c r="Z39" t="n">
        <v>65066.4</v>
      </c>
      <c r="AA39" t="n">
        <v>67198.8</v>
      </c>
      <c r="AB39" t="n">
        <v>70669.1</v>
      </c>
      <c r="AC39" t="n">
        <v>74714.1</v>
      </c>
      <c r="AD39" t="n">
        <v>79389</v>
      </c>
      <c r="AE39" t="n">
        <v>82841.2</v>
      </c>
      <c r="AF39" t="n">
        <v>89136.9</v>
      </c>
    </row>
    <row r="40">
      <c r="A40" t="s">
        <v>128</v>
      </c>
      <c r="B40" t="s">
        <v>350</v>
      </c>
      <c r="C40" t="s">
        <v>238</v>
      </c>
      <c r="D40" t="s">
        <v>351</v>
      </c>
      <c r="E40" t="s">
        <v>239</v>
      </c>
      <c r="F40" t="n">
        <v>246083.6</v>
      </c>
      <c r="G40" t="n">
        <v>250369</v>
      </c>
      <c r="H40" t="n">
        <v>254733.1</v>
      </c>
      <c r="I40" t="n">
        <v>261417.8</v>
      </c>
      <c r="J40" t="n">
        <v>267325.2</v>
      </c>
      <c r="K40" t="n">
        <v>276158.9</v>
      </c>
      <c r="L40" t="n">
        <v>302286.6</v>
      </c>
      <c r="M40" t="n">
        <v>307395.4</v>
      </c>
      <c r="N40" t="n">
        <v>319006</v>
      </c>
      <c r="O40" t="n">
        <v>340057.1</v>
      </c>
      <c r="P40" t="n">
        <v>356254.7</v>
      </c>
      <c r="Q40" t="n">
        <v>374840.2</v>
      </c>
      <c r="R40" t="n">
        <v>396917.9</v>
      </c>
      <c r="S40" t="n">
        <v>420191.1</v>
      </c>
      <c r="T40" t="n">
        <v>448555.3</v>
      </c>
      <c r="U40" t="n">
        <v>431091.2</v>
      </c>
      <c r="V40" t="n">
        <v>452587.9</v>
      </c>
      <c r="W40" t="n">
        <v>470928.3</v>
      </c>
      <c r="X40" t="n">
        <v>485049.9</v>
      </c>
      <c r="Y40" t="n">
        <v>486997.1</v>
      </c>
      <c r="Z40" t="n">
        <v>482591.2</v>
      </c>
      <c r="AA40" t="n">
        <v>461679.5</v>
      </c>
      <c r="AB40" t="n">
        <v>457380.1</v>
      </c>
      <c r="AC40" t="n">
        <v>472313.3</v>
      </c>
      <c r="AD40" t="n">
        <v>482843</v>
      </c>
      <c r="AE40" t="n">
        <v>490356.4</v>
      </c>
      <c r="AF40" t="n">
        <v>492808</v>
      </c>
    </row>
    <row r="41">
      <c r="A41" t="s">
        <v>128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238</v>
      </c>
      <c r="D42" t="s">
        <v>355</v>
      </c>
      <c r="E42" t="s">
        <v>239</v>
      </c>
      <c r="F42" t="n">
        <v>12287.1</v>
      </c>
      <c r="G42" t="n">
        <v>12459.7</v>
      </c>
      <c r="H42" t="n">
        <v>12630.6</v>
      </c>
      <c r="I42" t="n">
        <v>12913.1</v>
      </c>
      <c r="J42" t="n">
        <v>13342.6</v>
      </c>
      <c r="K42" t="n">
        <v>13959</v>
      </c>
      <c r="L42" t="n">
        <v>15364.1</v>
      </c>
      <c r="M42" t="n">
        <v>16028.2</v>
      </c>
      <c r="N42" t="n">
        <v>17040.5</v>
      </c>
      <c r="O42" t="n">
        <v>17968.1</v>
      </c>
      <c r="P42" t="n">
        <v>19249.2</v>
      </c>
      <c r="Q42" t="n">
        <v>20810.4</v>
      </c>
      <c r="R42" t="n">
        <v>22462</v>
      </c>
      <c r="S42" t="n">
        <v>24069.9</v>
      </c>
      <c r="T42" t="n">
        <v>26348.6</v>
      </c>
      <c r="U42" t="n">
        <v>27261.3</v>
      </c>
      <c r="V42" t="n">
        <v>29494.5</v>
      </c>
      <c r="W42" t="n">
        <v>31879.5</v>
      </c>
      <c r="X42" t="n">
        <v>33974.4</v>
      </c>
      <c r="Y42" t="n">
        <v>34982.3</v>
      </c>
      <c r="Z42" t="n">
        <v>35959.8</v>
      </c>
      <c r="AA42" t="n">
        <v>36107.9</v>
      </c>
      <c r="AB42" t="n">
        <v>37092.4</v>
      </c>
      <c r="AC42" t="n">
        <v>39030.8</v>
      </c>
      <c r="AD42" t="n">
        <v>40994.8</v>
      </c>
      <c r="AE42" t="n">
        <v>43188.3</v>
      </c>
      <c r="AF42" t="n">
        <v>44578.9</v>
      </c>
    </row>
    <row r="43">
      <c r="A43" t="s">
        <v>128</v>
      </c>
      <c r="B43" t="s">
        <v>356</v>
      </c>
      <c r="C43" t="s">
        <v>238</v>
      </c>
      <c r="D43" t="s">
        <v>357</v>
      </c>
      <c r="E43" t="s">
        <v>239</v>
      </c>
      <c r="F43" t="n">
        <v>26073.9</v>
      </c>
      <c r="G43" t="n">
        <v>26271.3</v>
      </c>
      <c r="H43" t="n">
        <v>26484.3</v>
      </c>
      <c r="I43" t="n">
        <v>26890.6</v>
      </c>
      <c r="J43" t="n">
        <v>27488.7</v>
      </c>
      <c r="K43" t="n">
        <v>28400.5</v>
      </c>
      <c r="L43" t="n">
        <v>31116.9</v>
      </c>
      <c r="M43" t="n">
        <v>32037.8</v>
      </c>
      <c r="N43" t="n">
        <v>33582.6</v>
      </c>
      <c r="O43" t="n">
        <v>35010.8</v>
      </c>
      <c r="P43" t="n">
        <v>37037.2</v>
      </c>
      <c r="Q43" t="n">
        <v>39499.5</v>
      </c>
      <c r="R43" t="n">
        <v>42219.2</v>
      </c>
      <c r="S43" t="n">
        <v>45096.5</v>
      </c>
      <c r="T43" t="n">
        <v>48698.5</v>
      </c>
      <c r="U43" t="n">
        <v>50433.5</v>
      </c>
      <c r="V43" t="n">
        <v>53703.4</v>
      </c>
      <c r="W43" t="n">
        <v>57264</v>
      </c>
      <c r="X43" t="n">
        <v>60733.1</v>
      </c>
      <c r="Y43" t="n">
        <v>62797.1</v>
      </c>
      <c r="Z43" t="n">
        <v>64344.8</v>
      </c>
      <c r="AA43" t="n">
        <v>64379</v>
      </c>
      <c r="AB43" t="n">
        <v>65835.9</v>
      </c>
      <c r="AC43" t="n">
        <v>69067.2</v>
      </c>
      <c r="AD43" t="n">
        <v>71906</v>
      </c>
      <c r="AE43" t="n">
        <v>74614.7</v>
      </c>
      <c r="AF43" t="n">
        <v>76568.7</v>
      </c>
    </row>
    <row r="44">
      <c r="A44" t="s">
        <v>128</v>
      </c>
      <c r="B44" t="s">
        <v>358</v>
      </c>
      <c r="C44" t="s">
        <v>238</v>
      </c>
      <c r="D44" t="s">
        <v>359</v>
      </c>
      <c r="E44" t="s">
        <v>239</v>
      </c>
      <c r="F44" t="n">
        <v>363466</v>
      </c>
      <c r="G44" t="n">
        <v>363701.2</v>
      </c>
      <c r="H44" t="n">
        <v>365777.6</v>
      </c>
      <c r="I44" t="n">
        <v>371341.2</v>
      </c>
      <c r="J44" t="n">
        <v>377395.2</v>
      </c>
      <c r="K44" t="n">
        <v>386875.7</v>
      </c>
      <c r="L44" t="n">
        <v>415973.1</v>
      </c>
      <c r="M44" t="n">
        <v>427704.5</v>
      </c>
      <c r="N44" t="n">
        <v>445286.9</v>
      </c>
      <c r="O44" t="n">
        <v>470153.6</v>
      </c>
      <c r="P44" t="n">
        <v>493507.1</v>
      </c>
      <c r="Q44" t="n">
        <v>521676</v>
      </c>
      <c r="R44" t="n">
        <v>555494.5</v>
      </c>
      <c r="S44" t="n">
        <v>590022.4</v>
      </c>
      <c r="T44" t="n">
        <v>628359.9</v>
      </c>
      <c r="U44" t="n">
        <v>639383.4</v>
      </c>
      <c r="V44" t="n">
        <v>665405.7</v>
      </c>
      <c r="W44" t="n">
        <v>699740.8</v>
      </c>
      <c r="X44" t="n">
        <v>727353</v>
      </c>
      <c r="Y44" t="n">
        <v>740639.9</v>
      </c>
      <c r="Z44" t="n">
        <v>746271.6</v>
      </c>
      <c r="AA44" t="n">
        <v>734360.7</v>
      </c>
      <c r="AB44" t="n">
        <v>742950.5</v>
      </c>
      <c r="AC44" t="n">
        <v>776888.8</v>
      </c>
      <c r="AD44" t="n">
        <v>807581.1</v>
      </c>
      <c r="AE44" t="n">
        <v>830701.7</v>
      </c>
      <c r="AF44" t="n">
        <v>848974.7</v>
      </c>
    </row>
    <row r="45">
      <c r="A45" t="s">
        <v>128</v>
      </c>
      <c r="B45" t="s">
        <v>360</v>
      </c>
      <c r="C45" t="s">
        <v>238</v>
      </c>
      <c r="D45" t="s">
        <v>361</v>
      </c>
      <c r="E45" t="s">
        <v>239</v>
      </c>
      <c r="F45" t="n">
        <v>335116.6</v>
      </c>
      <c r="G45" t="n">
        <v>335589.6</v>
      </c>
      <c r="H45" t="n">
        <v>337725.6</v>
      </c>
      <c r="I45" t="n">
        <v>342980.2</v>
      </c>
      <c r="J45" t="n">
        <v>348048.7</v>
      </c>
      <c r="K45" t="n">
        <v>357242</v>
      </c>
      <c r="L45" t="n">
        <v>384717.2</v>
      </c>
      <c r="M45" t="n">
        <v>395075.7</v>
      </c>
      <c r="N45" t="n">
        <v>412219.2</v>
      </c>
      <c r="O45" t="n">
        <v>436733.2</v>
      </c>
      <c r="P45" t="n">
        <v>459353.9</v>
      </c>
      <c r="Q45" t="n">
        <v>486811</v>
      </c>
      <c r="R45" t="n">
        <v>519469.2</v>
      </c>
      <c r="S45" t="n">
        <v>552892.4</v>
      </c>
      <c r="T45" t="n">
        <v>589982</v>
      </c>
      <c r="U45" t="n">
        <v>600967.9</v>
      </c>
      <c r="V45" t="n">
        <v>627271.4</v>
      </c>
      <c r="W45" t="n">
        <v>660961</v>
      </c>
      <c r="X45" t="n">
        <v>688443</v>
      </c>
      <c r="Y45" t="n">
        <v>702001.1</v>
      </c>
      <c r="Z45" t="n">
        <v>708802.7</v>
      </c>
      <c r="AA45" t="n">
        <v>697720.4</v>
      </c>
      <c r="AB45" t="n">
        <v>707214.5</v>
      </c>
      <c r="AC45" t="n">
        <v>741419</v>
      </c>
      <c r="AD45" t="n">
        <v>771332.2</v>
      </c>
      <c r="AE45" t="n">
        <v>794602.8</v>
      </c>
      <c r="AF45" t="n">
        <v>812562.6</v>
      </c>
    </row>
    <row r="46">
      <c r="A46" t="s">
        <v>128</v>
      </c>
      <c r="B46" t="s">
        <v>362</v>
      </c>
      <c r="C46" t="s">
        <v>238</v>
      </c>
      <c r="D46" t="s">
        <v>363</v>
      </c>
      <c r="E46" t="s">
        <v>239</v>
      </c>
      <c r="F46" t="n">
        <v>13786.8</v>
      </c>
      <c r="G46" t="n">
        <v>13811.6</v>
      </c>
      <c r="H46" t="n">
        <v>13853.7</v>
      </c>
      <c r="I46" t="n">
        <v>13977.5</v>
      </c>
      <c r="J46" t="n">
        <v>14146.1</v>
      </c>
      <c r="K46" t="n">
        <v>14441.5</v>
      </c>
      <c r="L46" t="n">
        <v>15752.8</v>
      </c>
      <c r="M46" t="n">
        <v>16009.6</v>
      </c>
      <c r="N46" t="n">
        <v>16542.1</v>
      </c>
      <c r="O46" t="n">
        <v>17042.7</v>
      </c>
      <c r="P46" t="n">
        <v>17788</v>
      </c>
      <c r="Q46" t="n">
        <v>18689.1</v>
      </c>
      <c r="R46" t="n">
        <v>19757.2</v>
      </c>
      <c r="S46" t="n">
        <v>21026.6</v>
      </c>
      <c r="T46" t="n">
        <v>22349.9</v>
      </c>
      <c r="U46" t="n">
        <v>23172.2</v>
      </c>
      <c r="V46" t="n">
        <v>24208.9</v>
      </c>
      <c r="W46" t="n">
        <v>25384.5</v>
      </c>
      <c r="X46" t="n">
        <v>26758.7</v>
      </c>
      <c r="Y46" t="n">
        <v>27814.8</v>
      </c>
      <c r="Z46" t="n">
        <v>28385</v>
      </c>
      <c r="AA46" t="n">
        <v>28271.1</v>
      </c>
      <c r="AB46" t="n">
        <v>28743.5</v>
      </c>
      <c r="AC46" t="n">
        <v>30036.4</v>
      </c>
      <c r="AD46" t="n">
        <v>30911.2</v>
      </c>
      <c r="AE46" t="n">
        <v>31426.4</v>
      </c>
      <c r="AF46" t="n">
        <v>31989.8</v>
      </c>
    </row>
    <row r="47">
      <c r="A47" t="s">
        <v>128</v>
      </c>
      <c r="B47" t="s">
        <v>364</v>
      </c>
      <c r="C47" t="s">
        <v>238</v>
      </c>
      <c r="D47" t="s">
        <v>365</v>
      </c>
      <c r="E47" t="s">
        <v>239</v>
      </c>
      <c r="F47" t="n">
        <v>341604.4</v>
      </c>
      <c r="G47" t="n">
        <v>351604</v>
      </c>
      <c r="H47" t="n">
        <v>362675.3</v>
      </c>
      <c r="I47" t="n">
        <v>374008</v>
      </c>
      <c r="J47" t="n">
        <v>381251.5</v>
      </c>
      <c r="K47" t="n">
        <v>393673.3</v>
      </c>
      <c r="L47" t="n">
        <v>405252.1</v>
      </c>
      <c r="M47" t="n">
        <v>415689.1</v>
      </c>
      <c r="N47" t="n">
        <v>431712.9</v>
      </c>
      <c r="O47" t="n">
        <v>448596.9</v>
      </c>
      <c r="P47" t="n">
        <v>472398.7</v>
      </c>
      <c r="Q47" t="n">
        <v>495296.9</v>
      </c>
      <c r="R47" t="n">
        <v>525164.6</v>
      </c>
      <c r="S47" t="n">
        <v>552108.8</v>
      </c>
      <c r="T47" t="n">
        <v>591279.3</v>
      </c>
      <c r="U47" t="n">
        <v>593584.3</v>
      </c>
      <c r="V47" t="n">
        <v>615461.2</v>
      </c>
      <c r="W47" t="n">
        <v>643763.1</v>
      </c>
      <c r="X47" t="n">
        <v>665151.1</v>
      </c>
      <c r="Y47" t="n">
        <v>670568.1</v>
      </c>
      <c r="Z47" t="n">
        <v>666688.5</v>
      </c>
      <c r="AA47" t="n">
        <v>639647.6</v>
      </c>
      <c r="AB47" t="n">
        <v>635626.6</v>
      </c>
      <c r="AC47" t="n">
        <v>659999.6</v>
      </c>
      <c r="AD47" t="n">
        <v>685295.2</v>
      </c>
      <c r="AE47" t="n">
        <v>703937.9</v>
      </c>
      <c r="AF47" t="n">
        <v>705814.8</v>
      </c>
    </row>
    <row r="48">
      <c r="A48" t="s">
        <v>128</v>
      </c>
      <c r="B48" t="s">
        <v>366</v>
      </c>
      <c r="C48" t="s">
        <v>238</v>
      </c>
      <c r="D48" t="s">
        <v>367</v>
      </c>
      <c r="E48" t="s">
        <v>239</v>
      </c>
      <c r="F48" t="n">
        <v>432975.2</v>
      </c>
      <c r="G48" t="n">
        <v>445531.8</v>
      </c>
      <c r="H48" t="n">
        <v>459254.4</v>
      </c>
      <c r="I48" t="n">
        <v>473581.6</v>
      </c>
      <c r="J48" t="n">
        <v>482695.5</v>
      </c>
      <c r="K48" t="n">
        <v>498711.3</v>
      </c>
      <c r="L48" t="n">
        <v>512195.6</v>
      </c>
      <c r="M48" t="n">
        <v>527544.6</v>
      </c>
      <c r="N48" t="n">
        <v>550259.4</v>
      </c>
      <c r="O48" t="n">
        <v>573813.1</v>
      </c>
      <c r="P48" t="n">
        <v>606696.6</v>
      </c>
      <c r="Q48" t="n">
        <v>637979.1</v>
      </c>
      <c r="R48" t="n">
        <v>677789</v>
      </c>
      <c r="S48" t="n">
        <v>714341.9</v>
      </c>
      <c r="T48" t="n">
        <v>765642.4</v>
      </c>
      <c r="U48" t="n">
        <v>772983.8</v>
      </c>
      <c r="V48" t="n">
        <v>802971.6</v>
      </c>
      <c r="W48" t="n">
        <v>841493.9</v>
      </c>
      <c r="X48" t="n">
        <v>869268.7</v>
      </c>
      <c r="Y48" t="n">
        <v>877648.7</v>
      </c>
      <c r="Z48" t="n">
        <v>874032.3</v>
      </c>
      <c r="AA48" t="n">
        <v>843310.1</v>
      </c>
      <c r="AB48" t="n">
        <v>839309.4</v>
      </c>
      <c r="AC48" t="n">
        <v>867972.2</v>
      </c>
      <c r="AD48" t="n">
        <v>898789.6</v>
      </c>
      <c r="AE48" t="n">
        <v>919862.2</v>
      </c>
      <c r="AF48" t="n">
        <v>923289.4</v>
      </c>
    </row>
    <row r="49">
      <c r="A49" t="s">
        <v>128</v>
      </c>
      <c r="B49" t="s">
        <v>368</v>
      </c>
      <c r="C49" t="s">
        <v>238</v>
      </c>
      <c r="D49" t="s">
        <v>369</v>
      </c>
      <c r="E49" t="s">
        <v>239</v>
      </c>
      <c r="F49" t="n">
        <v>54726.1</v>
      </c>
      <c r="G49" t="n">
        <v>56273.2</v>
      </c>
      <c r="H49" t="n">
        <v>57822.1</v>
      </c>
      <c r="I49" t="n">
        <v>59682</v>
      </c>
      <c r="J49" t="n">
        <v>61314.2</v>
      </c>
      <c r="K49" t="n">
        <v>64148.8</v>
      </c>
      <c r="L49" t="n">
        <v>65744.7</v>
      </c>
      <c r="M49" t="n">
        <v>68920.8</v>
      </c>
      <c r="N49" t="n">
        <v>72805.4</v>
      </c>
      <c r="O49" t="n">
        <v>76456.5</v>
      </c>
      <c r="P49" t="n">
        <v>81795.2</v>
      </c>
      <c r="Q49" t="n">
        <v>86526.2</v>
      </c>
      <c r="R49" t="n">
        <v>92543.1</v>
      </c>
      <c r="S49" t="n">
        <v>98093.6</v>
      </c>
      <c r="T49" t="n">
        <v>105708.1</v>
      </c>
      <c r="U49" t="n">
        <v>108590.8</v>
      </c>
      <c r="V49" t="n">
        <v>112827.3</v>
      </c>
      <c r="W49" t="n">
        <v>118142.4</v>
      </c>
      <c r="X49" t="n">
        <v>121459.6</v>
      </c>
      <c r="Y49" t="n">
        <v>122424.3</v>
      </c>
      <c r="Z49" t="n">
        <v>122211.5</v>
      </c>
      <c r="AA49" t="n">
        <v>119385.8</v>
      </c>
      <c r="AB49" t="n">
        <v>119311</v>
      </c>
      <c r="AC49" t="n">
        <v>122321.1</v>
      </c>
      <c r="AD49" t="n">
        <v>126197</v>
      </c>
      <c r="AE49" t="n">
        <v>128016</v>
      </c>
      <c r="AF49" t="n">
        <v>128986.4</v>
      </c>
    </row>
    <row r="50">
      <c r="A50" t="s">
        <v>128</v>
      </c>
      <c r="B50" t="s">
        <v>370</v>
      </c>
      <c r="C50" t="s">
        <v>238</v>
      </c>
      <c r="D50" t="s">
        <v>371</v>
      </c>
      <c r="E50" t="s">
        <v>239</v>
      </c>
      <c r="F50" t="n">
        <v>36644.7</v>
      </c>
      <c r="G50" t="n">
        <v>37654.6</v>
      </c>
      <c r="H50" t="n">
        <v>38757</v>
      </c>
      <c r="I50" t="n">
        <v>39891.6</v>
      </c>
      <c r="J50" t="n">
        <v>40129.8</v>
      </c>
      <c r="K50" t="n">
        <v>40889.2</v>
      </c>
      <c r="L50" t="n">
        <v>41198.8</v>
      </c>
      <c r="M50" t="n">
        <v>42934.7</v>
      </c>
      <c r="N50" t="n">
        <v>45741.1</v>
      </c>
      <c r="O50" t="n">
        <v>48759.7</v>
      </c>
      <c r="P50" t="n">
        <v>52502.7</v>
      </c>
      <c r="Q50" t="n">
        <v>56156</v>
      </c>
      <c r="R50" t="n">
        <v>60081.3</v>
      </c>
      <c r="S50" t="n">
        <v>64139.5</v>
      </c>
      <c r="T50" t="n">
        <v>68655</v>
      </c>
      <c r="U50" t="n">
        <v>70808.7</v>
      </c>
      <c r="V50" t="n">
        <v>74683.1</v>
      </c>
      <c r="W50" t="n">
        <v>79588.4</v>
      </c>
      <c r="X50" t="n">
        <v>82658</v>
      </c>
      <c r="Y50" t="n">
        <v>84656.3</v>
      </c>
      <c r="Z50" t="n">
        <v>85132.3</v>
      </c>
      <c r="AA50" t="n">
        <v>84276.7</v>
      </c>
      <c r="AB50" t="n">
        <v>84371.8</v>
      </c>
      <c r="AC50" t="n">
        <v>85651.5</v>
      </c>
      <c r="AD50" t="n">
        <v>87297.4</v>
      </c>
      <c r="AE50" t="n">
        <v>87908.3</v>
      </c>
      <c r="AF50" t="n">
        <v>88488.2</v>
      </c>
    </row>
    <row r="51">
      <c r="A51" t="s">
        <v>128</v>
      </c>
      <c r="B51" t="s">
        <v>372</v>
      </c>
      <c r="C51" t="s">
        <v>238</v>
      </c>
      <c r="D51" t="s">
        <v>373</v>
      </c>
      <c r="E51" t="s">
        <v>239</v>
      </c>
      <c r="F51" t="n">
        <v>23960.4</v>
      </c>
      <c r="G51" t="n">
        <v>24540.2</v>
      </c>
      <c r="H51" t="n">
        <v>25153.1</v>
      </c>
      <c r="I51" t="n">
        <v>25704.5</v>
      </c>
      <c r="J51" t="n">
        <v>25556.3</v>
      </c>
      <c r="K51" t="n">
        <v>25748.7</v>
      </c>
      <c r="L51" t="n">
        <v>25334.6</v>
      </c>
      <c r="M51" t="n">
        <v>26216.3</v>
      </c>
      <c r="N51" t="n">
        <v>27930</v>
      </c>
      <c r="O51" t="n">
        <v>29692.9</v>
      </c>
      <c r="P51" t="n">
        <v>31985.3</v>
      </c>
      <c r="Q51" t="n">
        <v>34058.6</v>
      </c>
      <c r="R51" t="n">
        <v>36222.9</v>
      </c>
      <c r="S51" t="n">
        <v>38503.9</v>
      </c>
      <c r="T51" t="n">
        <v>40978.2</v>
      </c>
      <c r="U51" t="n">
        <v>42036.5</v>
      </c>
      <c r="V51" t="n">
        <v>44224.4</v>
      </c>
      <c r="W51" t="n">
        <v>47090.8</v>
      </c>
      <c r="X51" t="n">
        <v>48603.8</v>
      </c>
      <c r="Y51" t="n">
        <v>49513</v>
      </c>
      <c r="Z51" t="n">
        <v>49169.9</v>
      </c>
      <c r="AA51" t="n">
        <v>48149.5</v>
      </c>
      <c r="AB51" t="n">
        <v>47683.1</v>
      </c>
      <c r="AC51" t="n">
        <v>47801.2</v>
      </c>
      <c r="AD51" t="n">
        <v>48272.1</v>
      </c>
      <c r="AE51" t="n">
        <v>48005.8</v>
      </c>
      <c r="AF51" t="n">
        <v>47881.5</v>
      </c>
    </row>
    <row r="52">
      <c r="A52" t="s">
        <v>128</v>
      </c>
      <c r="B52" t="s">
        <v>374</v>
      </c>
      <c r="C52" t="s">
        <v>238</v>
      </c>
      <c r="D52" t="s">
        <v>375</v>
      </c>
      <c r="E52" t="s">
        <v>239</v>
      </c>
      <c r="F52" t="n">
        <v>12684.3</v>
      </c>
      <c r="G52" t="n">
        <v>13114.4</v>
      </c>
      <c r="H52" t="n">
        <v>13603.9</v>
      </c>
      <c r="I52" t="n">
        <v>14187.1</v>
      </c>
      <c r="J52" t="n">
        <v>14573.5</v>
      </c>
      <c r="K52" t="n">
        <v>15140.5</v>
      </c>
      <c r="L52" t="n">
        <v>15864.2</v>
      </c>
      <c r="M52" t="n">
        <v>16718.4</v>
      </c>
      <c r="N52" t="n">
        <v>17811.1</v>
      </c>
      <c r="O52" t="n">
        <v>19066.8</v>
      </c>
      <c r="P52" t="n">
        <v>20517.4</v>
      </c>
      <c r="Q52" t="n">
        <v>22097.4</v>
      </c>
      <c r="R52" t="n">
        <v>23858.4</v>
      </c>
      <c r="S52" t="n">
        <v>25635.6</v>
      </c>
      <c r="T52" t="n">
        <v>27676.8</v>
      </c>
      <c r="U52" t="n">
        <v>28772.2</v>
      </c>
      <c r="V52" t="n">
        <v>30458.7</v>
      </c>
      <c r="W52" t="n">
        <v>32497.6</v>
      </c>
      <c r="X52" t="n">
        <v>34054.2</v>
      </c>
      <c r="Y52" t="n">
        <v>35143.3</v>
      </c>
      <c r="Z52" t="n">
        <v>35962.4</v>
      </c>
      <c r="AA52" t="n">
        <v>36127.2</v>
      </c>
      <c r="AB52" t="n">
        <v>36688.7</v>
      </c>
      <c r="AC52" t="n">
        <v>37850.3</v>
      </c>
      <c r="AD52" t="n">
        <v>39025.3</v>
      </c>
      <c r="AE52" t="n">
        <v>39902.5</v>
      </c>
      <c r="AF52" t="n">
        <v>40606.7</v>
      </c>
    </row>
    <row r="53">
      <c r="A53" t="s">
        <v>128</v>
      </c>
      <c r="B53" t="s">
        <v>376</v>
      </c>
      <c r="C53" t="s">
        <v>238</v>
      </c>
      <c r="D53" t="s">
        <v>377</v>
      </c>
      <c r="E53" t="s">
        <v>239</v>
      </c>
      <c r="F53" t="n">
        <v>33234.8</v>
      </c>
      <c r="G53" t="n">
        <v>34107.7</v>
      </c>
      <c r="H53" t="n">
        <v>35004.9</v>
      </c>
      <c r="I53" t="n">
        <v>36097.9</v>
      </c>
      <c r="J53" t="n">
        <v>37060.5</v>
      </c>
      <c r="K53" t="n">
        <v>38921.5</v>
      </c>
      <c r="L53" t="n">
        <v>40752.1</v>
      </c>
      <c r="M53" t="n">
        <v>42945.3</v>
      </c>
      <c r="N53" t="n">
        <v>45729.1</v>
      </c>
      <c r="O53" t="n">
        <v>48780.6</v>
      </c>
      <c r="P53" t="n">
        <v>52775.1</v>
      </c>
      <c r="Q53" t="n">
        <v>56779</v>
      </c>
      <c r="R53" t="n">
        <v>61878.8</v>
      </c>
      <c r="S53" t="n">
        <v>66706.9</v>
      </c>
      <c r="T53" t="n">
        <v>73263</v>
      </c>
      <c r="U53" t="n">
        <v>75920.2</v>
      </c>
      <c r="V53" t="n">
        <v>80409.5</v>
      </c>
      <c r="W53" t="n">
        <v>86366</v>
      </c>
      <c r="X53" t="n">
        <v>91413.5</v>
      </c>
      <c r="Y53" t="n">
        <v>93811.5</v>
      </c>
      <c r="Z53" t="n">
        <v>94499.5</v>
      </c>
      <c r="AA53" t="n">
        <v>92430.3</v>
      </c>
      <c r="AB53" t="n">
        <v>92866.1</v>
      </c>
      <c r="AC53" t="n">
        <v>96342.6</v>
      </c>
      <c r="AD53" t="n">
        <v>100387.4</v>
      </c>
      <c r="AE53" t="n">
        <v>102686.1</v>
      </c>
      <c r="AF53" t="n">
        <v>103304.1</v>
      </c>
    </row>
    <row r="54">
      <c r="A54" t="s">
        <v>128</v>
      </c>
      <c r="B54" t="s">
        <v>378</v>
      </c>
      <c r="C54" t="s">
        <v>238</v>
      </c>
      <c r="D54" t="s">
        <v>379</v>
      </c>
      <c r="E54" t="s">
        <v>239</v>
      </c>
      <c r="F54" t="n">
        <v>39948.6</v>
      </c>
      <c r="G54" t="n">
        <v>40906.6</v>
      </c>
      <c r="H54" t="n">
        <v>41936.7</v>
      </c>
      <c r="I54" t="n">
        <v>43208.1</v>
      </c>
      <c r="J54" t="n">
        <v>44384.7</v>
      </c>
      <c r="K54" t="n">
        <v>46500.1</v>
      </c>
      <c r="L54" t="n">
        <v>48864.8</v>
      </c>
      <c r="M54" t="n">
        <v>51345.7</v>
      </c>
      <c r="N54" t="n">
        <v>54502.9</v>
      </c>
      <c r="O54" t="n">
        <v>58096.9</v>
      </c>
      <c r="P54" t="n">
        <v>62563.2</v>
      </c>
      <c r="Q54" t="n">
        <v>67103.1</v>
      </c>
      <c r="R54" t="n">
        <v>72840.4</v>
      </c>
      <c r="S54" t="n">
        <v>78303.4</v>
      </c>
      <c r="T54" t="n">
        <v>85576.1</v>
      </c>
      <c r="U54" t="n">
        <v>88490</v>
      </c>
      <c r="V54" t="n">
        <v>93444.2</v>
      </c>
      <c r="W54" t="n">
        <v>100019.5</v>
      </c>
      <c r="X54" t="n">
        <v>105615.4</v>
      </c>
      <c r="Y54" t="n">
        <v>108294.6</v>
      </c>
      <c r="Z54" t="n">
        <v>109289.5</v>
      </c>
      <c r="AA54" t="n">
        <v>107208.8</v>
      </c>
      <c r="AB54" t="n">
        <v>107973.5</v>
      </c>
      <c r="AC54" t="n">
        <v>112414</v>
      </c>
      <c r="AD54" t="n">
        <v>117180.6</v>
      </c>
      <c r="AE54" t="n">
        <v>120161</v>
      </c>
      <c r="AF54" t="n">
        <v>121341.4</v>
      </c>
    </row>
    <row r="55">
      <c r="A55" t="s">
        <v>128</v>
      </c>
      <c r="B55" t="s">
        <v>380</v>
      </c>
      <c r="C55" t="s">
        <v>238</v>
      </c>
      <c r="D55" t="s">
        <v>381</v>
      </c>
      <c r="E55" t="s">
        <v>239</v>
      </c>
      <c r="F55" t="n">
        <v>6713.8</v>
      </c>
      <c r="G55" t="n">
        <v>6798.9</v>
      </c>
      <c r="H55" t="n">
        <v>6931.8</v>
      </c>
      <c r="I55" t="n">
        <v>7110.2</v>
      </c>
      <c r="J55" t="n">
        <v>7324.2</v>
      </c>
      <c r="K55" t="n">
        <v>7578.6</v>
      </c>
      <c r="L55" t="n">
        <v>8112.7</v>
      </c>
      <c r="M55" t="n">
        <v>8400.4</v>
      </c>
      <c r="N55" t="n">
        <v>8773.8</v>
      </c>
      <c r="O55" t="n">
        <v>9316.3</v>
      </c>
      <c r="P55" t="n">
        <v>9788.1</v>
      </c>
      <c r="Q55" t="n">
        <v>10324.1</v>
      </c>
      <c r="R55" t="n">
        <v>10961.6</v>
      </c>
      <c r="S55" t="n">
        <v>11596.5</v>
      </c>
      <c r="T55" t="n">
        <v>12313.1</v>
      </c>
      <c r="U55" t="n">
        <v>12569.8</v>
      </c>
      <c r="V55" t="n">
        <v>13034.7</v>
      </c>
      <c r="W55" t="n">
        <v>13653.5</v>
      </c>
      <c r="X55" t="n">
        <v>14201.9</v>
      </c>
      <c r="Y55" t="n">
        <v>14483.1</v>
      </c>
      <c r="Z55" t="n">
        <v>14790</v>
      </c>
      <c r="AA55" t="n">
        <v>14778.5</v>
      </c>
      <c r="AB55" t="n">
        <v>15107.4</v>
      </c>
      <c r="AC55" t="n">
        <v>16071.4</v>
      </c>
      <c r="AD55" t="n">
        <v>16793.2</v>
      </c>
      <c r="AE55" t="n">
        <v>17474.9</v>
      </c>
      <c r="AF55" t="n">
        <v>18037.3</v>
      </c>
    </row>
    <row r="56">
      <c r="A56" t="s">
        <v>128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238</v>
      </c>
      <c r="D57" t="s">
        <v>385</v>
      </c>
      <c r="E57" t="s">
        <v>239</v>
      </c>
      <c r="F57" t="n">
        <v>1042524.8</v>
      </c>
      <c r="G57" t="n">
        <v>1059602</v>
      </c>
      <c r="H57" t="n">
        <v>1079765.1</v>
      </c>
      <c r="I57" t="n">
        <v>1106340.6</v>
      </c>
      <c r="J57" t="n">
        <v>1127415.9</v>
      </c>
      <c r="K57" t="n">
        <v>1161745.9</v>
      </c>
      <c r="L57" t="n">
        <v>1230455.3</v>
      </c>
      <c r="M57" t="n">
        <v>1262644.5</v>
      </c>
      <c r="N57" t="n">
        <v>1314552.3</v>
      </c>
      <c r="O57" t="n">
        <v>1384023.8</v>
      </c>
      <c r="P57" t="n">
        <v>1456458.4</v>
      </c>
      <c r="Q57" t="n">
        <v>1534495.3</v>
      </c>
      <c r="R57" t="n">
        <v>1630201.4</v>
      </c>
      <c r="S57" t="n">
        <v>1724555.4</v>
      </c>
      <c r="T57" t="n">
        <v>1842557.6</v>
      </c>
      <c r="U57" t="n">
        <v>1843458.4</v>
      </c>
      <c r="V57" t="n">
        <v>1920965.2</v>
      </c>
      <c r="W57" t="n">
        <v>2012163</v>
      </c>
      <c r="X57" t="n">
        <v>2081671.6</v>
      </c>
      <c r="Y57" t="n">
        <v>2105285.7</v>
      </c>
      <c r="Z57" t="n">
        <v>2102895.1</v>
      </c>
      <c r="AA57" t="n">
        <v>2039350.3</v>
      </c>
      <c r="AB57" t="n">
        <v>2039640</v>
      </c>
      <c r="AC57" t="n">
        <v>2117174.3</v>
      </c>
      <c r="AD57" t="n">
        <v>2189213.7</v>
      </c>
      <c r="AE57" t="n">
        <v>2240920.3</v>
      </c>
      <c r="AF57" t="n">
        <v>2265072.1</v>
      </c>
    </row>
    <row r="58">
      <c r="A58" t="s">
        <v>128</v>
      </c>
      <c r="B58" t="s">
        <v>386</v>
      </c>
      <c r="C58" t="s">
        <v>238</v>
      </c>
      <c r="D58" t="s">
        <v>387</v>
      </c>
      <c r="E58" t="s">
        <v>239</v>
      </c>
      <c r="F58" t="n">
        <v>1042524.8</v>
      </c>
      <c r="G58" t="n">
        <v>1059602</v>
      </c>
      <c r="H58" t="n">
        <v>1079765.1</v>
      </c>
      <c r="I58" t="n">
        <v>1106340.6</v>
      </c>
      <c r="J58" t="n">
        <v>1127415.9</v>
      </c>
      <c r="K58" t="n">
        <v>1161745.9</v>
      </c>
      <c r="L58" t="n">
        <v>1230455.3</v>
      </c>
      <c r="M58" t="n">
        <v>1262644.5</v>
      </c>
      <c r="N58" t="n">
        <v>1314552.3</v>
      </c>
      <c r="O58" t="n">
        <v>1384023.8</v>
      </c>
      <c r="P58" t="n">
        <v>1456458.4</v>
      </c>
      <c r="Q58" t="n">
        <v>1534495.3</v>
      </c>
      <c r="R58" t="n">
        <v>1630201.4</v>
      </c>
      <c r="S58" t="n">
        <v>1724555.4</v>
      </c>
      <c r="T58" t="n">
        <v>1842557.6</v>
      </c>
      <c r="U58" t="n">
        <v>1843458.4</v>
      </c>
      <c r="V58" t="n">
        <v>1920965.2</v>
      </c>
      <c r="W58" t="n">
        <v>2012163</v>
      </c>
      <c r="X58" t="n">
        <v>2081671.6</v>
      </c>
      <c r="Y58" t="n">
        <v>2105285.7</v>
      </c>
      <c r="Z58" t="n">
        <v>2102895.1</v>
      </c>
      <c r="AA58" t="n">
        <v>2039350.3</v>
      </c>
      <c r="AB58" t="n">
        <v>2039640</v>
      </c>
      <c r="AC58" t="n">
        <v>2117174.3</v>
      </c>
      <c r="AD58" t="n">
        <v>2189213.7</v>
      </c>
      <c r="AE58" t="n">
        <v>2240920.3</v>
      </c>
      <c r="AF58" t="n">
        <v>2265072.1</v>
      </c>
    </row>
    <row r="59">
      <c r="A59" t="s">
        <v>128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238</v>
      </c>
      <c r="D40" t="s">
        <v>351</v>
      </c>
      <c r="E40" t="s">
        <v>239</v>
      </c>
      <c r="F40" t="n">
        <v>1708443.4</v>
      </c>
      <c r="G40" t="n">
        <v>1761305</v>
      </c>
      <c r="H40" t="n">
        <v>1836855</v>
      </c>
      <c r="I40" t="n">
        <v>1917599.3</v>
      </c>
      <c r="J40" t="n">
        <v>1987513.2</v>
      </c>
      <c r="K40" t="n">
        <v>2054397.3</v>
      </c>
      <c r="L40" t="n">
        <v>2124555.9</v>
      </c>
      <c r="M40" t="n">
        <v>2236465</v>
      </c>
      <c r="N40" t="n">
        <v>2355675.7</v>
      </c>
      <c r="O40" t="n">
        <v>2471074.1</v>
      </c>
      <c r="P40" t="n">
        <v>2647682.6</v>
      </c>
      <c r="Q40" t="n">
        <v>2816100.1</v>
      </c>
      <c r="R40" t="n">
        <v>3002188.5</v>
      </c>
      <c r="S40" t="n">
        <v>3189989</v>
      </c>
      <c r="T40" t="n">
        <v>3396517.8</v>
      </c>
      <c r="U40" t="n">
        <v>3491900.3</v>
      </c>
      <c r="V40" t="n">
        <v>3613927.5</v>
      </c>
      <c r="W40" t="n">
        <v>3776949.7</v>
      </c>
      <c r="X40" t="n">
        <v>3903385.9</v>
      </c>
      <c r="Y40" t="n">
        <v>3974369.3</v>
      </c>
      <c r="Z40" t="n">
        <v>4095131.8</v>
      </c>
      <c r="AA40" t="n">
        <v>4154360.2</v>
      </c>
      <c r="AB40" t="n">
        <v>4239218.8</v>
      </c>
      <c r="AC40" t="n">
        <v>4394138.4</v>
      </c>
      <c r="AD40" t="n">
        <v>4538222.3</v>
      </c>
      <c r="AE40" t="n">
        <v>4693314.2</v>
      </c>
      <c r="AF40" t="n">
        <v>4815221.4</v>
      </c>
    </row>
    <row r="41">
      <c r="A41" t="s">
        <v>130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238</v>
      </c>
      <c r="D44" t="s">
        <v>359</v>
      </c>
      <c r="E44" t="s">
        <v>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238</v>
      </c>
      <c r="D57" t="s">
        <v>385</v>
      </c>
      <c r="E57" t="s">
        <v>239</v>
      </c>
      <c r="F57" t="n">
        <v>1708443.4</v>
      </c>
      <c r="G57" t="n">
        <v>1761305</v>
      </c>
      <c r="H57" t="n">
        <v>1836855</v>
      </c>
      <c r="I57" t="n">
        <v>1917599.3</v>
      </c>
      <c r="J57" t="n">
        <v>1987513.2</v>
      </c>
      <c r="K57" t="n">
        <v>2054397.3</v>
      </c>
      <c r="L57" t="n">
        <v>2124555.9</v>
      </c>
      <c r="M57" t="n">
        <v>2236465</v>
      </c>
      <c r="N57" t="n">
        <v>2355675.7</v>
      </c>
      <c r="O57" t="n">
        <v>2471074.1</v>
      </c>
      <c r="P57" t="n">
        <v>2647682.6</v>
      </c>
      <c r="Q57" t="n">
        <v>2816100.1</v>
      </c>
      <c r="R57" t="n">
        <v>3002188.5</v>
      </c>
      <c r="S57" t="n">
        <v>3189989</v>
      </c>
      <c r="T57" t="n">
        <v>3396517.8</v>
      </c>
      <c r="U57" t="n">
        <v>3491900.3</v>
      </c>
      <c r="V57" t="n">
        <v>3613927.5</v>
      </c>
      <c r="W57" t="n">
        <v>3776949.7</v>
      </c>
      <c r="X57" t="n">
        <v>3903385.9</v>
      </c>
      <c r="Y57" t="n">
        <v>3974369.3</v>
      </c>
      <c r="Z57" t="n">
        <v>4095131.8</v>
      </c>
      <c r="AA57" t="n">
        <v>4154360.2</v>
      </c>
      <c r="AB57" t="n">
        <v>4239218.8</v>
      </c>
      <c r="AC57" t="n">
        <v>4394138.4</v>
      </c>
      <c r="AD57" t="n">
        <v>4538222.3</v>
      </c>
      <c r="AE57" t="n">
        <v>4693314.2</v>
      </c>
      <c r="AF57" t="n">
        <v>4815221.4</v>
      </c>
    </row>
    <row r="58">
      <c r="A58" t="s">
        <v>130</v>
      </c>
      <c r="B58" t="s">
        <v>386</v>
      </c>
      <c r="C58" t="s">
        <v>238</v>
      </c>
      <c r="D58" t="s">
        <v>387</v>
      </c>
      <c r="E58" t="s">
        <v>239</v>
      </c>
      <c r="F58" t="n">
        <v>1708443.4</v>
      </c>
      <c r="G58" t="n">
        <v>1761305</v>
      </c>
      <c r="H58" t="n">
        <v>1836855</v>
      </c>
      <c r="I58" t="n">
        <v>1917599.3</v>
      </c>
      <c r="J58" t="n">
        <v>1987513.2</v>
      </c>
      <c r="K58" t="n">
        <v>2054397.3</v>
      </c>
      <c r="L58" t="n">
        <v>2124555.9</v>
      </c>
      <c r="M58" t="n">
        <v>2236465</v>
      </c>
      <c r="N58" t="n">
        <v>2355675.7</v>
      </c>
      <c r="O58" t="n">
        <v>2471074.1</v>
      </c>
      <c r="P58" t="n">
        <v>2647682.6</v>
      </c>
      <c r="Q58" t="n">
        <v>2816100.1</v>
      </c>
      <c r="R58" t="n">
        <v>3002188.5</v>
      </c>
      <c r="S58" t="n">
        <v>3189989</v>
      </c>
      <c r="T58" t="n">
        <v>3396517.8</v>
      </c>
      <c r="U58" t="n">
        <v>3491900.3</v>
      </c>
      <c r="V58" t="n">
        <v>3613927.5</v>
      </c>
      <c r="W58" t="n">
        <v>3776949.7</v>
      </c>
      <c r="X58" t="n">
        <v>3903385.9</v>
      </c>
      <c r="Y58" t="n">
        <v>3974369.3</v>
      </c>
      <c r="Z58" t="n">
        <v>4095131.8</v>
      </c>
      <c r="AA58" t="n">
        <v>4154360.2</v>
      </c>
      <c r="AB58" t="n">
        <v>4239218.8</v>
      </c>
      <c r="AC58" t="n">
        <v>4394138.4</v>
      </c>
      <c r="AD58" t="n">
        <v>4538222.3</v>
      </c>
      <c r="AE58" t="n">
        <v>4693314.2</v>
      </c>
      <c r="AF58" t="n">
        <v>4815221.4</v>
      </c>
    </row>
    <row r="59">
      <c r="A59" t="s">
        <v>130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238</v>
      </c>
      <c r="D2" t="s">
        <v>199</v>
      </c>
      <c r="E2" t="s">
        <v>239</v>
      </c>
      <c r="F2" t="n">
        <v>21095.8</v>
      </c>
      <c r="G2" t="n">
        <v>19702.2</v>
      </c>
      <c r="H2" t="n">
        <v>18567.6</v>
      </c>
      <c r="I2" t="n">
        <v>20216.4</v>
      </c>
      <c r="J2" t="n">
        <v>19956.4</v>
      </c>
      <c r="K2" t="n">
        <v>20020</v>
      </c>
      <c r="L2" t="n">
        <v>18363.4</v>
      </c>
      <c r="M2" t="n">
        <v>19861.5</v>
      </c>
      <c r="N2" t="n">
        <v>19018.5</v>
      </c>
      <c r="O2" t="n">
        <v>20141.8</v>
      </c>
      <c r="P2" t="n">
        <v>20658.6</v>
      </c>
      <c r="Q2" t="n">
        <v>19421.7</v>
      </c>
      <c r="R2" t="n">
        <v>20096</v>
      </c>
      <c r="S2" t="n">
        <v>21137.9</v>
      </c>
      <c r="T2" t="n">
        <v>18645.4</v>
      </c>
      <c r="U2" t="n">
        <v>20032.8</v>
      </c>
      <c r="V2" t="n">
        <v>20038.1</v>
      </c>
      <c r="W2" t="n">
        <v>21102.4</v>
      </c>
      <c r="X2" t="n">
        <v>21510.3</v>
      </c>
      <c r="Y2" t="n">
        <v>20694.7</v>
      </c>
      <c r="Z2" t="n">
        <v>20607.6</v>
      </c>
      <c r="AA2" t="n">
        <v>20755.4</v>
      </c>
      <c r="AB2" t="n">
        <v>21049.5</v>
      </c>
      <c r="AC2" t="n">
        <v>20912.3</v>
      </c>
      <c r="AD2" t="n">
        <v>21370.9</v>
      </c>
      <c r="AE2" t="n">
        <v>21236.8</v>
      </c>
      <c r="AF2" t="n">
        <v>21493.4</v>
      </c>
    </row>
    <row r="3">
      <c r="A3" t="s">
        <v>132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238</v>
      </c>
      <c r="D44" t="s">
        <v>359</v>
      </c>
      <c r="E44" t="s">
        <v>239</v>
      </c>
      <c r="F44" t="n">
        <v>21095.8</v>
      </c>
      <c r="G44" t="n">
        <v>19702.2</v>
      </c>
      <c r="H44" t="n">
        <v>18567.6</v>
      </c>
      <c r="I44" t="n">
        <v>20216.4</v>
      </c>
      <c r="J44" t="n">
        <v>19956.4</v>
      </c>
      <c r="K44" t="n">
        <v>20020</v>
      </c>
      <c r="L44" t="n">
        <v>18363.4</v>
      </c>
      <c r="M44" t="n">
        <v>19861.5</v>
      </c>
      <c r="N44" t="n">
        <v>19018.5</v>
      </c>
      <c r="O44" t="n">
        <v>20141.8</v>
      </c>
      <c r="P44" t="n">
        <v>20658.6</v>
      </c>
      <c r="Q44" t="n">
        <v>19421.7</v>
      </c>
      <c r="R44" t="n">
        <v>20096</v>
      </c>
      <c r="S44" t="n">
        <v>21137.9</v>
      </c>
      <c r="T44" t="n">
        <v>18645.4</v>
      </c>
      <c r="U44" t="n">
        <v>20032.8</v>
      </c>
      <c r="V44" t="n">
        <v>20038.1</v>
      </c>
      <c r="W44" t="n">
        <v>21102.4</v>
      </c>
      <c r="X44" t="n">
        <v>21510.3</v>
      </c>
      <c r="Y44" t="n">
        <v>20694.7</v>
      </c>
      <c r="Z44" t="n">
        <v>20607.6</v>
      </c>
      <c r="AA44" t="n">
        <v>20755.4</v>
      </c>
      <c r="AB44" t="n">
        <v>21049.5</v>
      </c>
      <c r="AC44" t="n">
        <v>20912.3</v>
      </c>
      <c r="AD44" t="n">
        <v>21370.9</v>
      </c>
      <c r="AE44" t="n">
        <v>21236.8</v>
      </c>
      <c r="AF44" t="n">
        <v>21493.4</v>
      </c>
    </row>
    <row r="45">
      <c r="A45" t="s">
        <v>132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238</v>
      </c>
      <c r="D57" t="s">
        <v>385</v>
      </c>
      <c r="E57" t="s">
        <v>239</v>
      </c>
      <c r="F57" t="n">
        <v>21095.8</v>
      </c>
      <c r="G57" t="n">
        <v>19702.2</v>
      </c>
      <c r="H57" t="n">
        <v>18567.6</v>
      </c>
      <c r="I57" t="n">
        <v>20216.4</v>
      </c>
      <c r="J57" t="n">
        <v>19956.4</v>
      </c>
      <c r="K57" t="n">
        <v>20020</v>
      </c>
      <c r="L57" t="n">
        <v>18363.4</v>
      </c>
      <c r="M57" t="n">
        <v>19861.5</v>
      </c>
      <c r="N57" t="n">
        <v>19018.5</v>
      </c>
      <c r="O57" t="n">
        <v>20141.8</v>
      </c>
      <c r="P57" t="n">
        <v>20658.6</v>
      </c>
      <c r="Q57" t="n">
        <v>19421.7</v>
      </c>
      <c r="R57" t="n">
        <v>20096</v>
      </c>
      <c r="S57" t="n">
        <v>21137.9</v>
      </c>
      <c r="T57" t="n">
        <v>18645.4</v>
      </c>
      <c r="U57" t="n">
        <v>20032.8</v>
      </c>
      <c r="V57" t="n">
        <v>20038.1</v>
      </c>
      <c r="W57" t="n">
        <v>21102.4</v>
      </c>
      <c r="X57" t="n">
        <v>21510.3</v>
      </c>
      <c r="Y57" t="n">
        <v>20694.7</v>
      </c>
      <c r="Z57" t="n">
        <v>20607.6</v>
      </c>
      <c r="AA57" t="n">
        <v>20755.4</v>
      </c>
      <c r="AB57" t="n">
        <v>21049.5</v>
      </c>
      <c r="AC57" t="n">
        <v>20912.3</v>
      </c>
      <c r="AD57" t="n">
        <v>21370.9</v>
      </c>
      <c r="AE57" t="n">
        <v>21236.8</v>
      </c>
      <c r="AF57" t="n">
        <v>21493.4</v>
      </c>
    </row>
    <row r="58">
      <c r="A58" t="s">
        <v>132</v>
      </c>
      <c r="B58" t="s">
        <v>386</v>
      </c>
      <c r="C58" t="s">
        <v>238</v>
      </c>
      <c r="D58" t="s">
        <v>387</v>
      </c>
      <c r="E58" t="s">
        <v>239</v>
      </c>
      <c r="F58" t="n">
        <v>21095.8</v>
      </c>
      <c r="G58" t="n">
        <v>19702.2</v>
      </c>
      <c r="H58" t="n">
        <v>18567.6</v>
      </c>
      <c r="I58" t="n">
        <v>20216.4</v>
      </c>
      <c r="J58" t="n">
        <v>19956.4</v>
      </c>
      <c r="K58" t="n">
        <v>20020</v>
      </c>
      <c r="L58" t="n">
        <v>18363.4</v>
      </c>
      <c r="M58" t="n">
        <v>19861.5</v>
      </c>
      <c r="N58" t="n">
        <v>19018.5</v>
      </c>
      <c r="O58" t="n">
        <v>20141.8</v>
      </c>
      <c r="P58" t="n">
        <v>20658.6</v>
      </c>
      <c r="Q58" t="n">
        <v>19421.7</v>
      </c>
      <c r="R58" t="n">
        <v>20096</v>
      </c>
      <c r="S58" t="n">
        <v>21137.9</v>
      </c>
      <c r="T58" t="n">
        <v>18645.4</v>
      </c>
      <c r="U58" t="n">
        <v>20032.8</v>
      </c>
      <c r="V58" t="n">
        <v>20038.1</v>
      </c>
      <c r="W58" t="n">
        <v>21102.4</v>
      </c>
      <c r="X58" t="n">
        <v>21510.3</v>
      </c>
      <c r="Y58" t="n">
        <v>20694.7</v>
      </c>
      <c r="Z58" t="n">
        <v>20607.6</v>
      </c>
      <c r="AA58" t="n">
        <v>20755.4</v>
      </c>
      <c r="AB58" t="n">
        <v>21049.5</v>
      </c>
      <c r="AC58" t="n">
        <v>20912.3</v>
      </c>
      <c r="AD58" t="n">
        <v>21370.9</v>
      </c>
      <c r="AE58" t="n">
        <v>21236.8</v>
      </c>
      <c r="AF58" t="n">
        <v>21493.4</v>
      </c>
    </row>
    <row r="59">
      <c r="A59" t="s">
        <v>132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238</v>
      </c>
      <c r="D2" t="s">
        <v>199</v>
      </c>
      <c r="E2" t="s">
        <v>239</v>
      </c>
      <c r="F2" t="n">
        <v>1915.1</v>
      </c>
      <c r="G2" t="n">
        <v>1900.1</v>
      </c>
      <c r="H2" t="n">
        <v>1899.9</v>
      </c>
      <c r="I2" t="n">
        <v>1916.9</v>
      </c>
      <c r="J2" t="n">
        <v>1925.2</v>
      </c>
      <c r="K2" t="n">
        <v>1923.9</v>
      </c>
      <c r="L2" t="n">
        <v>1993.2</v>
      </c>
      <c r="M2" t="n">
        <v>2038.5</v>
      </c>
      <c r="N2" t="n">
        <v>2052.3</v>
      </c>
      <c r="O2" t="n">
        <v>2075.6</v>
      </c>
      <c r="P2" t="n">
        <v>2078</v>
      </c>
      <c r="Q2" t="n">
        <v>2131.4</v>
      </c>
      <c r="R2" t="n">
        <v>2205.2</v>
      </c>
      <c r="S2" t="n">
        <v>2249.7</v>
      </c>
      <c r="T2" t="n">
        <v>2253.1</v>
      </c>
      <c r="U2" t="n">
        <v>2226.1</v>
      </c>
      <c r="V2" t="n">
        <v>2285.2</v>
      </c>
      <c r="W2" t="n">
        <v>2424.9</v>
      </c>
      <c r="X2" t="n">
        <v>2585.3</v>
      </c>
      <c r="Y2" t="n">
        <v>2665.9</v>
      </c>
      <c r="Z2" t="n">
        <v>2739.6</v>
      </c>
      <c r="AA2" t="n">
        <v>2802.7</v>
      </c>
      <c r="AB2" t="n">
        <v>2796.4</v>
      </c>
      <c r="AC2" t="n">
        <v>2829.6</v>
      </c>
      <c r="AD2" t="n">
        <v>2875.2</v>
      </c>
      <c r="AE2" t="n">
        <v>2889.6</v>
      </c>
      <c r="AF2" t="n">
        <v>2914.5</v>
      </c>
    </row>
    <row r="3">
      <c r="A3" t="s">
        <v>134</v>
      </c>
      <c r="B3" t="s">
        <v>276</v>
      </c>
      <c r="C3" t="s">
        <v>238</v>
      </c>
      <c r="D3" t="s">
        <v>277</v>
      </c>
      <c r="E3" t="s">
        <v>239</v>
      </c>
      <c r="F3" t="n">
        <v>523.8</v>
      </c>
      <c r="G3" t="n">
        <v>545.3</v>
      </c>
      <c r="H3" t="n">
        <v>562.8</v>
      </c>
      <c r="I3" t="n">
        <v>578.7</v>
      </c>
      <c r="J3" t="n">
        <v>592.6</v>
      </c>
      <c r="K3" t="n">
        <v>608.4</v>
      </c>
      <c r="L3" t="n">
        <v>642.4</v>
      </c>
      <c r="M3" t="n">
        <v>663.9</v>
      </c>
      <c r="N3" t="n">
        <v>672.2</v>
      </c>
      <c r="O3" t="n">
        <v>683.5</v>
      </c>
      <c r="P3" t="n">
        <v>701.6</v>
      </c>
      <c r="Q3" t="n">
        <v>759.3</v>
      </c>
      <c r="R3" t="n">
        <v>794.8</v>
      </c>
      <c r="S3" t="n">
        <v>739.7</v>
      </c>
      <c r="T3" t="n">
        <v>686.5</v>
      </c>
      <c r="U3" t="n">
        <v>648.9</v>
      </c>
      <c r="V3" t="n">
        <v>615.7</v>
      </c>
      <c r="W3" t="n">
        <v>645.2</v>
      </c>
      <c r="X3" t="n">
        <v>666.4</v>
      </c>
      <c r="Y3" t="n">
        <v>690.4</v>
      </c>
      <c r="Z3" t="n">
        <v>745.3</v>
      </c>
      <c r="AA3" t="n">
        <v>771.9</v>
      </c>
      <c r="AB3" t="n">
        <v>783</v>
      </c>
      <c r="AC3" t="n">
        <v>778.5</v>
      </c>
      <c r="AD3" t="n">
        <v>776.3</v>
      </c>
      <c r="AE3" t="n">
        <v>778.3</v>
      </c>
      <c r="AF3" t="n">
        <v>766.3</v>
      </c>
    </row>
    <row r="4">
      <c r="A4" t="s">
        <v>134</v>
      </c>
      <c r="B4" t="s">
        <v>278</v>
      </c>
      <c r="C4" t="s">
        <v>238</v>
      </c>
      <c r="D4" t="s">
        <v>279</v>
      </c>
      <c r="E4" t="s">
        <v>239</v>
      </c>
      <c r="F4" t="n">
        <v>39295.2</v>
      </c>
      <c r="G4" t="n">
        <v>40903.5</v>
      </c>
      <c r="H4" t="n">
        <v>42227.8</v>
      </c>
      <c r="I4" t="n">
        <v>43422.3</v>
      </c>
      <c r="J4" t="n">
        <v>44454.1</v>
      </c>
      <c r="K4" t="n">
        <v>45651.5</v>
      </c>
      <c r="L4" t="n">
        <v>48466.3</v>
      </c>
      <c r="M4" t="n">
        <v>50879.7</v>
      </c>
      <c r="N4" t="n">
        <v>53392</v>
      </c>
      <c r="O4" t="n">
        <v>55842.8</v>
      </c>
      <c r="P4" t="n">
        <v>57957.3</v>
      </c>
      <c r="Q4" t="n">
        <v>61723</v>
      </c>
      <c r="R4" t="n">
        <v>66411.1</v>
      </c>
      <c r="S4" t="n">
        <v>69458.2</v>
      </c>
      <c r="T4" t="n">
        <v>70957</v>
      </c>
      <c r="U4" t="n">
        <v>73078.5</v>
      </c>
      <c r="V4" t="n">
        <v>75660.3</v>
      </c>
      <c r="W4" t="n">
        <v>77465.4</v>
      </c>
      <c r="X4" t="n">
        <v>78701</v>
      </c>
      <c r="Y4" t="n">
        <v>80047.7</v>
      </c>
      <c r="Z4" t="n">
        <v>81088.1</v>
      </c>
      <c r="AA4" t="n">
        <v>82355.6</v>
      </c>
      <c r="AB4" t="n">
        <v>83520.4</v>
      </c>
      <c r="AC4" t="n">
        <v>83071.1</v>
      </c>
      <c r="AD4" t="n">
        <v>82893</v>
      </c>
      <c r="AE4" t="n">
        <v>82909</v>
      </c>
      <c r="AF4" t="n">
        <v>82644.3</v>
      </c>
    </row>
    <row r="5">
      <c r="A5" t="s">
        <v>134</v>
      </c>
      <c r="B5" t="s">
        <v>280</v>
      </c>
      <c r="C5" t="s">
        <v>238</v>
      </c>
      <c r="D5" t="s">
        <v>281</v>
      </c>
      <c r="E5" t="s">
        <v>239</v>
      </c>
      <c r="F5" t="n">
        <v>462.7</v>
      </c>
      <c r="G5" t="n">
        <v>481.6</v>
      </c>
      <c r="H5" t="n">
        <v>497.3</v>
      </c>
      <c r="I5" t="n">
        <v>511.4</v>
      </c>
      <c r="J5" t="n">
        <v>523.6</v>
      </c>
      <c r="K5" t="n">
        <v>537.6</v>
      </c>
      <c r="L5" t="n">
        <v>569.7</v>
      </c>
      <c r="M5" t="n">
        <v>631.5</v>
      </c>
      <c r="N5" t="n">
        <v>693.7</v>
      </c>
      <c r="O5" t="n">
        <v>744.1</v>
      </c>
      <c r="P5" t="n">
        <v>800.8</v>
      </c>
      <c r="Q5" t="n">
        <v>901</v>
      </c>
      <c r="R5" t="n">
        <v>1023.3</v>
      </c>
      <c r="S5" t="n">
        <v>1123.3</v>
      </c>
      <c r="T5" t="n">
        <v>1221.4</v>
      </c>
      <c r="U5" t="n">
        <v>1313.9</v>
      </c>
      <c r="V5" t="n">
        <v>1404.8</v>
      </c>
      <c r="W5" t="n">
        <v>1477.9</v>
      </c>
      <c r="X5" t="n">
        <v>1559.4</v>
      </c>
      <c r="Y5" t="n">
        <v>1659.1</v>
      </c>
      <c r="Z5" t="n">
        <v>1701.9</v>
      </c>
      <c r="AA5" t="n">
        <v>1780.1</v>
      </c>
      <c r="AB5" t="n">
        <v>1831.6</v>
      </c>
      <c r="AC5" t="n">
        <v>1839.9</v>
      </c>
      <c r="AD5" t="n">
        <v>1850.4</v>
      </c>
      <c r="AE5" t="n">
        <v>1858.3</v>
      </c>
      <c r="AF5" t="n">
        <v>1879.3</v>
      </c>
    </row>
    <row r="6">
      <c r="A6" t="s">
        <v>134</v>
      </c>
      <c r="B6" t="s">
        <v>282</v>
      </c>
      <c r="C6" t="s">
        <v>238</v>
      </c>
      <c r="D6" t="s">
        <v>283</v>
      </c>
      <c r="E6" t="s">
        <v>239</v>
      </c>
      <c r="F6" t="n">
        <v>227.8</v>
      </c>
      <c r="G6" t="n">
        <v>237.2</v>
      </c>
      <c r="H6" t="n">
        <v>244.8</v>
      </c>
      <c r="I6" t="n">
        <v>251.9</v>
      </c>
      <c r="J6" t="n">
        <v>257.7</v>
      </c>
      <c r="K6" t="n">
        <v>264.5</v>
      </c>
      <c r="L6" t="n">
        <v>285</v>
      </c>
      <c r="M6" t="n">
        <v>300.6</v>
      </c>
      <c r="N6" t="n">
        <v>320</v>
      </c>
      <c r="O6" t="n">
        <v>323.8</v>
      </c>
      <c r="P6" t="n">
        <v>334.5</v>
      </c>
      <c r="Q6" t="n">
        <v>373.8</v>
      </c>
      <c r="R6" t="n">
        <v>414.5</v>
      </c>
      <c r="S6" t="n">
        <v>437.9</v>
      </c>
      <c r="T6" t="n">
        <v>434.4</v>
      </c>
      <c r="U6" t="n">
        <v>441.3</v>
      </c>
      <c r="V6" t="n">
        <v>451.9</v>
      </c>
      <c r="W6" t="n">
        <v>420.2</v>
      </c>
      <c r="X6" t="n">
        <v>392.7</v>
      </c>
      <c r="Y6" t="n">
        <v>390.1</v>
      </c>
      <c r="Z6" t="n">
        <v>380.5</v>
      </c>
      <c r="AA6" t="n">
        <v>391.2</v>
      </c>
      <c r="AB6" t="n">
        <v>404</v>
      </c>
      <c r="AC6" t="n">
        <v>394.5</v>
      </c>
      <c r="AD6" t="n">
        <v>388</v>
      </c>
      <c r="AE6" t="n">
        <v>373.2</v>
      </c>
      <c r="AF6" t="n">
        <v>374.1</v>
      </c>
    </row>
    <row r="7">
      <c r="A7" t="s">
        <v>134</v>
      </c>
      <c r="B7" t="s">
        <v>284</v>
      </c>
      <c r="C7" t="s">
        <v>238</v>
      </c>
      <c r="D7" t="s">
        <v>285</v>
      </c>
      <c r="E7" t="s">
        <v>239</v>
      </c>
      <c r="F7" t="n">
        <v>163.2</v>
      </c>
      <c r="G7" t="n">
        <v>170</v>
      </c>
      <c r="H7" t="n">
        <v>175.6</v>
      </c>
      <c r="I7" t="n">
        <v>180.6</v>
      </c>
      <c r="J7" t="n">
        <v>184.9</v>
      </c>
      <c r="K7" t="n">
        <v>189.8</v>
      </c>
      <c r="L7" t="n">
        <v>192.2</v>
      </c>
      <c r="M7" t="n">
        <v>201.2</v>
      </c>
      <c r="N7" t="n">
        <v>206.2</v>
      </c>
      <c r="O7" t="n">
        <v>205.2</v>
      </c>
      <c r="P7" t="n">
        <v>203</v>
      </c>
      <c r="Q7" t="n">
        <v>210</v>
      </c>
      <c r="R7" t="n">
        <v>221.4</v>
      </c>
      <c r="S7" t="n">
        <v>227.9</v>
      </c>
      <c r="T7" t="n">
        <v>231</v>
      </c>
      <c r="U7" t="n">
        <v>233</v>
      </c>
      <c r="V7" t="n">
        <v>237.9</v>
      </c>
      <c r="W7" t="n">
        <v>238.1</v>
      </c>
      <c r="X7" t="n">
        <v>237</v>
      </c>
      <c r="Y7" t="n">
        <v>243.6</v>
      </c>
      <c r="Z7" t="n">
        <v>252.4</v>
      </c>
      <c r="AA7" t="n">
        <v>257.8</v>
      </c>
      <c r="AB7" t="n">
        <v>269.9</v>
      </c>
      <c r="AC7" t="n">
        <v>268.9</v>
      </c>
      <c r="AD7" t="n">
        <v>269.1</v>
      </c>
      <c r="AE7" t="n">
        <v>264.7</v>
      </c>
      <c r="AF7" t="n">
        <v>266.6</v>
      </c>
    </row>
    <row r="8">
      <c r="A8" t="s">
        <v>134</v>
      </c>
      <c r="B8" t="s">
        <v>286</v>
      </c>
      <c r="C8" t="s">
        <v>238</v>
      </c>
      <c r="D8" t="s">
        <v>287</v>
      </c>
      <c r="E8" t="s">
        <v>239</v>
      </c>
      <c r="F8" t="n">
        <v>230.7</v>
      </c>
      <c r="G8" t="n">
        <v>240.2</v>
      </c>
      <c r="H8" t="n">
        <v>247.8</v>
      </c>
      <c r="I8" t="n">
        <v>254.9</v>
      </c>
      <c r="J8" t="n">
        <v>260.7</v>
      </c>
      <c r="K8" t="n">
        <v>267.9</v>
      </c>
      <c r="L8" t="n">
        <v>274.1</v>
      </c>
      <c r="M8" t="n">
        <v>277.2</v>
      </c>
      <c r="N8" t="n">
        <v>281.9</v>
      </c>
      <c r="O8" t="n">
        <v>282.2</v>
      </c>
      <c r="P8" t="n">
        <v>293.7</v>
      </c>
      <c r="Q8" t="n">
        <v>297.2</v>
      </c>
      <c r="R8" t="n">
        <v>308.9</v>
      </c>
      <c r="S8" t="n">
        <v>314</v>
      </c>
      <c r="T8" t="n">
        <v>321.8</v>
      </c>
      <c r="U8" t="n">
        <v>331.2</v>
      </c>
      <c r="V8" t="n">
        <v>344.3</v>
      </c>
      <c r="W8" t="n">
        <v>420.2</v>
      </c>
      <c r="X8" t="n">
        <v>501.4</v>
      </c>
      <c r="Y8" t="n">
        <v>574.1</v>
      </c>
      <c r="Z8" t="n">
        <v>661.2</v>
      </c>
      <c r="AA8" t="n">
        <v>737</v>
      </c>
      <c r="AB8" t="n">
        <v>789.1</v>
      </c>
      <c r="AC8" t="n">
        <v>802.7</v>
      </c>
      <c r="AD8" t="n">
        <v>813.4</v>
      </c>
      <c r="AE8" t="n">
        <v>823.7</v>
      </c>
      <c r="AF8" t="n">
        <v>822.4</v>
      </c>
    </row>
    <row r="9">
      <c r="A9" t="s">
        <v>134</v>
      </c>
      <c r="B9" t="s">
        <v>288</v>
      </c>
      <c r="C9" t="s">
        <v>238</v>
      </c>
      <c r="D9" t="s">
        <v>289</v>
      </c>
      <c r="E9" t="s">
        <v>239</v>
      </c>
      <c r="F9" t="n">
        <v>2596.3</v>
      </c>
      <c r="G9" t="n">
        <v>2702.4</v>
      </c>
      <c r="H9" t="n">
        <v>2789.9</v>
      </c>
      <c r="I9" t="n">
        <v>2868.7</v>
      </c>
      <c r="J9" t="n">
        <v>2936.8</v>
      </c>
      <c r="K9" t="n">
        <v>3016.2</v>
      </c>
      <c r="L9" t="n">
        <v>3224.3</v>
      </c>
      <c r="M9" t="n">
        <v>3442.4</v>
      </c>
      <c r="N9" t="n">
        <v>3661.1</v>
      </c>
      <c r="O9" t="n">
        <v>3806.4</v>
      </c>
      <c r="P9" t="n">
        <v>3923.7</v>
      </c>
      <c r="Q9" t="n">
        <v>4153.1</v>
      </c>
      <c r="R9" t="n">
        <v>4488.9</v>
      </c>
      <c r="S9" t="n">
        <v>4755.7</v>
      </c>
      <c r="T9" t="n">
        <v>4881.7</v>
      </c>
      <c r="U9" t="n">
        <v>5041</v>
      </c>
      <c r="V9" t="n">
        <v>5230.4</v>
      </c>
      <c r="W9" t="n">
        <v>5377.4</v>
      </c>
      <c r="X9" t="n">
        <v>5574</v>
      </c>
      <c r="Y9" t="n">
        <v>5760.8</v>
      </c>
      <c r="Z9" t="n">
        <v>5937.9</v>
      </c>
      <c r="AA9" t="n">
        <v>6104.2</v>
      </c>
      <c r="AB9" t="n">
        <v>6239.9</v>
      </c>
      <c r="AC9" t="n">
        <v>6274.4</v>
      </c>
      <c r="AD9" t="n">
        <v>6315.7</v>
      </c>
      <c r="AE9" t="n">
        <v>6334.5</v>
      </c>
      <c r="AF9" t="n">
        <v>6409.6</v>
      </c>
    </row>
    <row r="10">
      <c r="A10" t="s">
        <v>134</v>
      </c>
      <c r="B10" t="s">
        <v>290</v>
      </c>
      <c r="C10" t="s">
        <v>238</v>
      </c>
      <c r="D10" t="s">
        <v>291</v>
      </c>
      <c r="E10" t="s">
        <v>239</v>
      </c>
      <c r="F10" t="n">
        <v>6699.5</v>
      </c>
      <c r="G10" t="n">
        <v>6973.7</v>
      </c>
      <c r="H10" t="n">
        <v>7199.5</v>
      </c>
      <c r="I10" t="n">
        <v>7402.9</v>
      </c>
      <c r="J10" t="n">
        <v>7578.7</v>
      </c>
      <c r="K10" t="n">
        <v>7782.8</v>
      </c>
      <c r="L10" t="n">
        <v>8410.1</v>
      </c>
      <c r="M10" t="n">
        <v>9082.2</v>
      </c>
      <c r="N10" t="n">
        <v>9854.9</v>
      </c>
      <c r="O10" t="n">
        <v>10455.8</v>
      </c>
      <c r="P10" t="n">
        <v>10985</v>
      </c>
      <c r="Q10" t="n">
        <v>12000.4</v>
      </c>
      <c r="R10" t="n">
        <v>13256.7</v>
      </c>
      <c r="S10" t="n">
        <v>14334.6</v>
      </c>
      <c r="T10" t="n">
        <v>14963.8</v>
      </c>
      <c r="U10" t="n">
        <v>15562.8</v>
      </c>
      <c r="V10" t="n">
        <v>16236.5</v>
      </c>
      <c r="W10" t="n">
        <v>16546.3</v>
      </c>
      <c r="X10" t="n">
        <v>16799</v>
      </c>
      <c r="Y10" t="n">
        <v>16929.5</v>
      </c>
      <c r="Z10" t="n">
        <v>16897.3</v>
      </c>
      <c r="AA10" t="n">
        <v>17051.9</v>
      </c>
      <c r="AB10" t="n">
        <v>17166.8</v>
      </c>
      <c r="AC10" t="n">
        <v>16897.1</v>
      </c>
      <c r="AD10" t="n">
        <v>16711.1</v>
      </c>
      <c r="AE10" t="n">
        <v>16596.2</v>
      </c>
      <c r="AF10" t="n">
        <v>16534.2</v>
      </c>
    </row>
    <row r="11">
      <c r="A11" t="s">
        <v>134</v>
      </c>
      <c r="B11" t="s">
        <v>292</v>
      </c>
      <c r="C11" t="s">
        <v>238</v>
      </c>
      <c r="D11" t="s">
        <v>293</v>
      </c>
      <c r="E11" t="s">
        <v>239</v>
      </c>
      <c r="F11" t="n">
        <v>4103.2</v>
      </c>
      <c r="G11" t="n">
        <v>4271.3</v>
      </c>
      <c r="H11" t="n">
        <v>4409.6</v>
      </c>
      <c r="I11" t="n">
        <v>4534.2</v>
      </c>
      <c r="J11" t="n">
        <v>4641.9</v>
      </c>
      <c r="K11" t="n">
        <v>4766.6</v>
      </c>
      <c r="L11" t="n">
        <v>5185.8</v>
      </c>
      <c r="M11" t="n">
        <v>5639.8</v>
      </c>
      <c r="N11" t="n">
        <v>6193.8</v>
      </c>
      <c r="O11" t="n">
        <v>6649.4</v>
      </c>
      <c r="P11" t="n">
        <v>7061.3</v>
      </c>
      <c r="Q11" t="n">
        <v>7847.3</v>
      </c>
      <c r="R11" t="n">
        <v>8767.8</v>
      </c>
      <c r="S11" t="n">
        <v>9578.9</v>
      </c>
      <c r="T11" t="n">
        <v>10082.1</v>
      </c>
      <c r="U11" t="n">
        <v>10521.8</v>
      </c>
      <c r="V11" t="n">
        <v>11006.1</v>
      </c>
      <c r="W11" t="n">
        <v>11168.9</v>
      </c>
      <c r="X11" t="n">
        <v>11225</v>
      </c>
      <c r="Y11" t="n">
        <v>11168.7</v>
      </c>
      <c r="Z11" t="n">
        <v>10959.4</v>
      </c>
      <c r="AA11" t="n">
        <v>10947.7</v>
      </c>
      <c r="AB11" t="n">
        <v>10926.9</v>
      </c>
      <c r="AC11" t="n">
        <v>10622.7</v>
      </c>
      <c r="AD11" t="n">
        <v>10395.4</v>
      </c>
      <c r="AE11" t="n">
        <v>10261.7</v>
      </c>
      <c r="AF11" t="n">
        <v>10124.6</v>
      </c>
    </row>
    <row r="12">
      <c r="A12" t="s">
        <v>134</v>
      </c>
      <c r="B12" t="s">
        <v>294</v>
      </c>
      <c r="C12" t="s">
        <v>238</v>
      </c>
      <c r="D12" t="s">
        <v>295</v>
      </c>
      <c r="E12" t="s">
        <v>239</v>
      </c>
      <c r="F12" t="n">
        <v>1715.6</v>
      </c>
      <c r="G12" t="n">
        <v>1785.9</v>
      </c>
      <c r="H12" t="n">
        <v>1843.5</v>
      </c>
      <c r="I12" t="n">
        <v>1895.7</v>
      </c>
      <c r="J12" t="n">
        <v>1940.7</v>
      </c>
      <c r="K12" t="n">
        <v>1993.1</v>
      </c>
      <c r="L12" t="n">
        <v>2145.1</v>
      </c>
      <c r="M12" t="n">
        <v>2287.5</v>
      </c>
      <c r="N12" t="n">
        <v>2403.2</v>
      </c>
      <c r="O12" t="n">
        <v>2515.3</v>
      </c>
      <c r="P12" t="n">
        <v>2626.3</v>
      </c>
      <c r="Q12" t="n">
        <v>2780.6</v>
      </c>
      <c r="R12" t="n">
        <v>2989.4</v>
      </c>
      <c r="S12" t="n">
        <v>3108.1</v>
      </c>
      <c r="T12" t="n">
        <v>3158</v>
      </c>
      <c r="U12" t="n">
        <v>3228.3</v>
      </c>
      <c r="V12" t="n">
        <v>3320.2</v>
      </c>
      <c r="W12" t="n">
        <v>3408.2</v>
      </c>
      <c r="X12" t="n">
        <v>3463.2</v>
      </c>
      <c r="Y12" t="n">
        <v>3553.7</v>
      </c>
      <c r="Z12" t="n">
        <v>3637.5</v>
      </c>
      <c r="AA12" t="n">
        <v>3765.8</v>
      </c>
      <c r="AB12" t="n">
        <v>3845.8</v>
      </c>
      <c r="AC12" t="n">
        <v>3871.3</v>
      </c>
      <c r="AD12" t="n">
        <v>3901.9</v>
      </c>
      <c r="AE12" t="n">
        <v>3860.6</v>
      </c>
      <c r="AF12" t="n">
        <v>3826</v>
      </c>
    </row>
    <row r="13">
      <c r="A13" t="s">
        <v>134</v>
      </c>
      <c r="B13" t="s">
        <v>296</v>
      </c>
      <c r="C13" t="s">
        <v>238</v>
      </c>
      <c r="D13" t="s">
        <v>297</v>
      </c>
      <c r="E13" t="s">
        <v>239</v>
      </c>
      <c r="F13" t="n">
        <v>2130.6</v>
      </c>
      <c r="G13" t="n">
        <v>2218.1</v>
      </c>
      <c r="H13" t="n">
        <v>2289.8</v>
      </c>
      <c r="I13" t="n">
        <v>2354.5</v>
      </c>
      <c r="J13" t="n">
        <v>2410.3</v>
      </c>
      <c r="K13" t="n">
        <v>2475.3</v>
      </c>
      <c r="L13" t="n">
        <v>2588.9</v>
      </c>
      <c r="M13" t="n">
        <v>2679.3</v>
      </c>
      <c r="N13" t="n">
        <v>2771.6</v>
      </c>
      <c r="O13" t="n">
        <v>2836.6</v>
      </c>
      <c r="P13" t="n">
        <v>2925.9</v>
      </c>
      <c r="Q13" t="n">
        <v>3132.5</v>
      </c>
      <c r="R13" t="n">
        <v>3402.5</v>
      </c>
      <c r="S13" t="n">
        <v>3552.2</v>
      </c>
      <c r="T13" t="n">
        <v>3587</v>
      </c>
      <c r="U13" t="n">
        <v>3678.7</v>
      </c>
      <c r="V13" t="n">
        <v>3794.5</v>
      </c>
      <c r="W13" t="n">
        <v>3855</v>
      </c>
      <c r="X13" t="n">
        <v>3884.4</v>
      </c>
      <c r="Y13" t="n">
        <v>3981.9</v>
      </c>
      <c r="Z13" t="n">
        <v>4025.9</v>
      </c>
      <c r="AA13" t="n">
        <v>4113.7</v>
      </c>
      <c r="AB13" t="n">
        <v>4191.9</v>
      </c>
      <c r="AC13" t="n">
        <v>4218</v>
      </c>
      <c r="AD13" t="n">
        <v>4251.5</v>
      </c>
      <c r="AE13" t="n">
        <v>4250.8</v>
      </c>
      <c r="AF13" t="n">
        <v>4250.1</v>
      </c>
    </row>
    <row r="14">
      <c r="A14" t="s">
        <v>134</v>
      </c>
      <c r="B14" t="s">
        <v>298</v>
      </c>
      <c r="C14" t="s">
        <v>238</v>
      </c>
      <c r="D14" t="s">
        <v>299</v>
      </c>
      <c r="E14" t="s">
        <v>239</v>
      </c>
      <c r="F14" t="n">
        <v>12137.8</v>
      </c>
      <c r="G14" t="n">
        <v>12634.3</v>
      </c>
      <c r="H14" t="n">
        <v>13043.6</v>
      </c>
      <c r="I14" t="n">
        <v>13412.5</v>
      </c>
      <c r="J14" t="n">
        <v>13731.3</v>
      </c>
      <c r="K14" t="n">
        <v>14101</v>
      </c>
      <c r="L14" t="n">
        <v>14844.9</v>
      </c>
      <c r="M14" t="n">
        <v>15332.9</v>
      </c>
      <c r="N14" t="n">
        <v>15642.5</v>
      </c>
      <c r="O14" t="n">
        <v>15787.5</v>
      </c>
      <c r="P14" t="n">
        <v>15756.7</v>
      </c>
      <c r="Q14" t="n">
        <v>15787.2</v>
      </c>
      <c r="R14" t="n">
        <v>16051.5</v>
      </c>
      <c r="S14" t="n">
        <v>15972.4</v>
      </c>
      <c r="T14" t="n">
        <v>15706.5</v>
      </c>
      <c r="U14" t="n">
        <v>15618</v>
      </c>
      <c r="V14" t="n">
        <v>15696.3</v>
      </c>
      <c r="W14" t="n">
        <v>15646.6</v>
      </c>
      <c r="X14" t="n">
        <v>15564.4</v>
      </c>
      <c r="Y14" t="n">
        <v>15517.8</v>
      </c>
      <c r="Z14" t="n">
        <v>15580.5</v>
      </c>
      <c r="AA14" t="n">
        <v>15646.5</v>
      </c>
      <c r="AB14" t="n">
        <v>15712.9</v>
      </c>
      <c r="AC14" t="n">
        <v>15473.6</v>
      </c>
      <c r="AD14" t="n">
        <v>15319.7</v>
      </c>
      <c r="AE14" t="n">
        <v>15381.1</v>
      </c>
      <c r="AF14" t="n">
        <v>15497</v>
      </c>
    </row>
    <row r="15">
      <c r="A15" t="s">
        <v>134</v>
      </c>
      <c r="B15" t="s">
        <v>300</v>
      </c>
      <c r="C15" t="s">
        <v>238</v>
      </c>
      <c r="D15" t="s">
        <v>301</v>
      </c>
      <c r="E15" t="s">
        <v>239</v>
      </c>
      <c r="F15" t="n">
        <v>13125.4</v>
      </c>
      <c r="G15" t="n">
        <v>13662.4</v>
      </c>
      <c r="H15" t="n">
        <v>14104.9</v>
      </c>
      <c r="I15" t="n">
        <v>14503.8</v>
      </c>
      <c r="J15" t="n">
        <v>14848.4</v>
      </c>
      <c r="K15" t="n">
        <v>15248.2</v>
      </c>
      <c r="L15" t="n">
        <v>16114.3</v>
      </c>
      <c r="M15" t="n">
        <v>16754.8</v>
      </c>
      <c r="N15" t="n">
        <v>17186.6</v>
      </c>
      <c r="O15" t="n">
        <v>17455.8</v>
      </c>
      <c r="P15" t="n">
        <v>17549.7</v>
      </c>
      <c r="Q15" t="n">
        <v>17733.8</v>
      </c>
      <c r="R15" t="n">
        <v>18217.9</v>
      </c>
      <c r="S15" t="n">
        <v>18317.2</v>
      </c>
      <c r="T15" t="n">
        <v>18229.4</v>
      </c>
      <c r="U15" t="n">
        <v>18309</v>
      </c>
      <c r="V15" t="n">
        <v>18565</v>
      </c>
      <c r="W15" t="n">
        <v>18692.4</v>
      </c>
      <c r="X15" t="n">
        <v>18768.7</v>
      </c>
      <c r="Y15" t="n">
        <v>18860</v>
      </c>
      <c r="Z15" t="n">
        <v>19031.5</v>
      </c>
      <c r="AA15" t="n">
        <v>19240.2</v>
      </c>
      <c r="AB15" t="n">
        <v>19494</v>
      </c>
      <c r="AC15" t="n">
        <v>19394.4</v>
      </c>
      <c r="AD15" t="n">
        <v>19365.2</v>
      </c>
      <c r="AE15" t="n">
        <v>19596.3</v>
      </c>
      <c r="AF15" t="n">
        <v>19827.7</v>
      </c>
    </row>
    <row r="16">
      <c r="A16" t="s">
        <v>134</v>
      </c>
      <c r="B16" t="s">
        <v>302</v>
      </c>
      <c r="C16" t="s">
        <v>238</v>
      </c>
      <c r="D16" t="s">
        <v>303</v>
      </c>
      <c r="E16" t="s">
        <v>239</v>
      </c>
      <c r="F16" t="n">
        <v>987.6</v>
      </c>
      <c r="G16" t="n">
        <v>1028.1</v>
      </c>
      <c r="H16" t="n">
        <v>1061.3</v>
      </c>
      <c r="I16" t="n">
        <v>1091.3</v>
      </c>
      <c r="J16" t="n">
        <v>1117.1</v>
      </c>
      <c r="K16" t="n">
        <v>1147.2</v>
      </c>
      <c r="L16" t="n">
        <v>1269.4</v>
      </c>
      <c r="M16" t="n">
        <v>1421.9</v>
      </c>
      <c r="N16" t="n">
        <v>1544.1</v>
      </c>
      <c r="O16" t="n">
        <v>1668.3</v>
      </c>
      <c r="P16" t="n">
        <v>1793</v>
      </c>
      <c r="Q16" t="n">
        <v>1946.6</v>
      </c>
      <c r="R16" t="n">
        <v>2166.4</v>
      </c>
      <c r="S16" t="n">
        <v>2344.8</v>
      </c>
      <c r="T16" t="n">
        <v>2522.9</v>
      </c>
      <c r="U16" t="n">
        <v>2691</v>
      </c>
      <c r="V16" t="n">
        <v>2868.7</v>
      </c>
      <c r="W16" t="n">
        <v>3045.8</v>
      </c>
      <c r="X16" t="n">
        <v>3204.3</v>
      </c>
      <c r="Y16" t="n">
        <v>3342.2</v>
      </c>
      <c r="Z16" t="n">
        <v>3451</v>
      </c>
      <c r="AA16" t="n">
        <v>3593.7</v>
      </c>
      <c r="AB16" t="n">
        <v>3781.1</v>
      </c>
      <c r="AC16" t="n">
        <v>3920.8</v>
      </c>
      <c r="AD16" t="n">
        <v>4045.5</v>
      </c>
      <c r="AE16" t="n">
        <v>4215.2</v>
      </c>
      <c r="AF16" t="n">
        <v>4330.7</v>
      </c>
    </row>
    <row r="17">
      <c r="A17" t="s">
        <v>134</v>
      </c>
      <c r="B17" t="s">
        <v>304</v>
      </c>
      <c r="C17" t="s">
        <v>238</v>
      </c>
      <c r="D17" t="s">
        <v>305</v>
      </c>
      <c r="E17" t="s">
        <v>239</v>
      </c>
      <c r="F17" t="n">
        <v>1390.8</v>
      </c>
      <c r="G17" t="n">
        <v>1447.9</v>
      </c>
      <c r="H17" t="n">
        <v>1494.6</v>
      </c>
      <c r="I17" t="n">
        <v>1536.9</v>
      </c>
      <c r="J17" t="n">
        <v>1573.5</v>
      </c>
      <c r="K17" t="n">
        <v>1616.1</v>
      </c>
      <c r="L17" t="n">
        <v>1720.6</v>
      </c>
      <c r="M17" t="n">
        <v>1797.9</v>
      </c>
      <c r="N17" t="n">
        <v>1909.5</v>
      </c>
      <c r="O17" t="n">
        <v>1999.8</v>
      </c>
      <c r="P17" t="n">
        <v>2081.1</v>
      </c>
      <c r="Q17" t="n">
        <v>2246.8</v>
      </c>
      <c r="R17" t="n">
        <v>2446.5</v>
      </c>
      <c r="S17" t="n">
        <v>2602.4</v>
      </c>
      <c r="T17" t="n">
        <v>2685.2</v>
      </c>
      <c r="U17" t="n">
        <v>2788.2</v>
      </c>
      <c r="V17" t="n">
        <v>2907.8</v>
      </c>
      <c r="W17" t="n">
        <v>2997.7</v>
      </c>
      <c r="X17" t="n">
        <v>3076.5</v>
      </c>
      <c r="Y17" t="n">
        <v>3176.7</v>
      </c>
      <c r="Z17" t="n">
        <v>3248.1</v>
      </c>
      <c r="AA17" t="n">
        <v>3396.3</v>
      </c>
      <c r="AB17" t="n">
        <v>3512</v>
      </c>
      <c r="AC17" t="n">
        <v>3574.2</v>
      </c>
      <c r="AD17" t="n">
        <v>3633.2</v>
      </c>
      <c r="AE17" t="n">
        <v>3765.8</v>
      </c>
      <c r="AF17" t="n">
        <v>3856.4</v>
      </c>
    </row>
    <row r="18">
      <c r="A18" t="s">
        <v>134</v>
      </c>
      <c r="B18" t="s">
        <v>306</v>
      </c>
      <c r="C18" t="s">
        <v>238</v>
      </c>
      <c r="D18" t="s">
        <v>307</v>
      </c>
      <c r="E18" t="s">
        <v>239</v>
      </c>
      <c r="F18" t="n">
        <v>12529.9</v>
      </c>
      <c r="G18" t="n">
        <v>13042.3</v>
      </c>
      <c r="H18" t="n">
        <v>13464.9</v>
      </c>
      <c r="I18" t="n">
        <v>13845.9</v>
      </c>
      <c r="J18" t="n">
        <v>14175.4</v>
      </c>
      <c r="K18" t="n">
        <v>14557.1</v>
      </c>
      <c r="L18" t="n">
        <v>15413.7</v>
      </c>
      <c r="M18" t="n">
        <v>16091.1</v>
      </c>
      <c r="N18" t="n">
        <v>16960.4</v>
      </c>
      <c r="O18" t="n">
        <v>18188.6</v>
      </c>
      <c r="P18" t="n">
        <v>19288.9</v>
      </c>
      <c r="Q18" t="n">
        <v>21142.5</v>
      </c>
      <c r="R18" t="n">
        <v>23144</v>
      </c>
      <c r="S18" t="n">
        <v>24380.7</v>
      </c>
      <c r="T18" t="n">
        <v>25005.6</v>
      </c>
      <c r="U18" t="n">
        <v>25996.5</v>
      </c>
      <c r="V18" t="n">
        <v>27122.6</v>
      </c>
      <c r="W18" t="n">
        <v>28117.5</v>
      </c>
      <c r="X18" t="n">
        <v>28721.3</v>
      </c>
      <c r="Y18" t="n">
        <v>29370.2</v>
      </c>
      <c r="Z18" t="n">
        <v>29932.7</v>
      </c>
      <c r="AA18" t="n">
        <v>30294.8</v>
      </c>
      <c r="AB18" t="n">
        <v>30667.7</v>
      </c>
      <c r="AC18" t="n">
        <v>30491.9</v>
      </c>
      <c r="AD18" t="n">
        <v>30412.4</v>
      </c>
      <c r="AE18" t="n">
        <v>30235</v>
      </c>
      <c r="AF18" t="n">
        <v>29713.1</v>
      </c>
    </row>
    <row r="19">
      <c r="A19" t="s">
        <v>134</v>
      </c>
      <c r="B19" t="s">
        <v>308</v>
      </c>
      <c r="C19" t="s">
        <v>238</v>
      </c>
      <c r="D19" t="s">
        <v>309</v>
      </c>
      <c r="E19" t="s">
        <v>239</v>
      </c>
      <c r="F19" t="n">
        <v>619</v>
      </c>
      <c r="G19" t="n">
        <v>644.2</v>
      </c>
      <c r="H19" t="n">
        <v>665.1</v>
      </c>
      <c r="I19" t="n">
        <v>683.8</v>
      </c>
      <c r="J19" t="n">
        <v>700.2</v>
      </c>
      <c r="K19" t="n">
        <v>719.1</v>
      </c>
      <c r="L19" t="n">
        <v>752.6</v>
      </c>
      <c r="M19" t="n">
        <v>776.4</v>
      </c>
      <c r="N19" t="n">
        <v>804</v>
      </c>
      <c r="O19" t="n">
        <v>835.6</v>
      </c>
      <c r="P19" t="n">
        <v>868.4</v>
      </c>
      <c r="Q19" t="n">
        <v>904.4</v>
      </c>
      <c r="R19" t="n">
        <v>986</v>
      </c>
      <c r="S19" t="n">
        <v>1059.9</v>
      </c>
      <c r="T19" t="n">
        <v>1119.4</v>
      </c>
      <c r="U19" t="n">
        <v>1195.6</v>
      </c>
      <c r="V19" t="n">
        <v>1274.8</v>
      </c>
      <c r="W19" t="n">
        <v>1291.9</v>
      </c>
      <c r="X19" t="n">
        <v>1297.4</v>
      </c>
      <c r="Y19" t="n">
        <v>1308.8</v>
      </c>
      <c r="Z19" t="n">
        <v>1319.1</v>
      </c>
      <c r="AA19" t="n">
        <v>1326.8</v>
      </c>
      <c r="AB19" t="n">
        <v>1347.6</v>
      </c>
      <c r="AC19" t="n">
        <v>1318.2</v>
      </c>
      <c r="AD19" t="n">
        <v>1296.8</v>
      </c>
      <c r="AE19" t="n">
        <v>1284.4</v>
      </c>
      <c r="AF19" t="n">
        <v>1294.4</v>
      </c>
    </row>
    <row r="20">
      <c r="A20" t="s">
        <v>134</v>
      </c>
      <c r="B20" t="s">
        <v>310</v>
      </c>
      <c r="C20" t="s">
        <v>238</v>
      </c>
      <c r="D20" t="s">
        <v>311</v>
      </c>
      <c r="E20" t="s">
        <v>239</v>
      </c>
      <c r="F20" t="n">
        <v>8417.4</v>
      </c>
      <c r="G20" t="n">
        <v>8761.4</v>
      </c>
      <c r="H20" t="n">
        <v>9045.2</v>
      </c>
      <c r="I20" t="n">
        <v>9301.1</v>
      </c>
      <c r="J20" t="n">
        <v>9522.3</v>
      </c>
      <c r="K20" t="n">
        <v>9778.6</v>
      </c>
      <c r="L20" t="n">
        <v>9970.2</v>
      </c>
      <c r="M20" t="n">
        <v>9882.1</v>
      </c>
      <c r="N20" t="n">
        <v>9881.6</v>
      </c>
      <c r="O20" t="n">
        <v>10089.6</v>
      </c>
      <c r="P20" t="n">
        <v>9865.6</v>
      </c>
      <c r="Q20" t="n">
        <v>8347.7</v>
      </c>
      <c r="R20" t="n">
        <v>7192.4</v>
      </c>
      <c r="S20" t="n">
        <v>6070.5</v>
      </c>
      <c r="T20" t="n">
        <v>5092.8</v>
      </c>
      <c r="U20" t="n">
        <v>4339.3</v>
      </c>
      <c r="V20" t="n">
        <v>3739.3</v>
      </c>
      <c r="W20" t="n">
        <v>3280.6</v>
      </c>
      <c r="X20" t="n">
        <v>2931.6</v>
      </c>
      <c r="Y20" t="n">
        <v>2653.1</v>
      </c>
      <c r="Z20" t="n">
        <v>2451.7</v>
      </c>
      <c r="AA20" t="n">
        <v>2342.5</v>
      </c>
      <c r="AB20" t="n">
        <v>2241.4</v>
      </c>
      <c r="AC20" t="n">
        <v>2091.2</v>
      </c>
      <c r="AD20" t="n">
        <v>1983.5</v>
      </c>
      <c r="AE20" t="n">
        <v>1931.6</v>
      </c>
      <c r="AF20" t="n">
        <v>1887.9</v>
      </c>
    </row>
    <row r="21">
      <c r="A21" t="s">
        <v>134</v>
      </c>
      <c r="B21" t="s">
        <v>312</v>
      </c>
      <c r="C21" t="s">
        <v>238</v>
      </c>
      <c r="D21" t="s">
        <v>313</v>
      </c>
      <c r="E21" t="s">
        <v>239</v>
      </c>
      <c r="F21" t="n">
        <v>8980</v>
      </c>
      <c r="G21" t="n">
        <v>9347.2</v>
      </c>
      <c r="H21" t="n">
        <v>9650</v>
      </c>
      <c r="I21" t="n">
        <v>9922.8</v>
      </c>
      <c r="J21" t="n">
        <v>10158.7</v>
      </c>
      <c r="K21" t="n">
        <v>10432</v>
      </c>
      <c r="L21" t="n">
        <v>10629.6</v>
      </c>
      <c r="M21" t="n">
        <v>10547.3</v>
      </c>
      <c r="N21" t="n">
        <v>10559.1</v>
      </c>
      <c r="O21" t="n">
        <v>10779.1</v>
      </c>
      <c r="P21" t="n">
        <v>10558.4</v>
      </c>
      <c r="Q21" t="n">
        <v>8989.8</v>
      </c>
      <c r="R21" t="n">
        <v>7803.7</v>
      </c>
      <c r="S21" t="n">
        <v>6643.5</v>
      </c>
      <c r="T21" t="n">
        <v>5641.1</v>
      </c>
      <c r="U21" t="n">
        <v>4854</v>
      </c>
      <c r="V21" t="n">
        <v>4231.7</v>
      </c>
      <c r="W21" t="n">
        <v>3719.1</v>
      </c>
      <c r="X21" t="n">
        <v>3320</v>
      </c>
      <c r="Y21" t="n">
        <v>3007.2</v>
      </c>
      <c r="Z21" t="n">
        <v>2781.8</v>
      </c>
      <c r="AA21" t="n">
        <v>2657.2</v>
      </c>
      <c r="AB21" t="n">
        <v>2541.8</v>
      </c>
      <c r="AC21" t="n">
        <v>2369.9</v>
      </c>
      <c r="AD21" t="n">
        <v>2245.2</v>
      </c>
      <c r="AE21" t="n">
        <v>2185.3</v>
      </c>
      <c r="AF21" t="n">
        <v>2135.5</v>
      </c>
    </row>
    <row r="22">
      <c r="A22" t="s">
        <v>134</v>
      </c>
      <c r="B22" t="s">
        <v>314</v>
      </c>
      <c r="C22" t="s">
        <v>238</v>
      </c>
      <c r="D22" t="s">
        <v>315</v>
      </c>
      <c r="E22" t="s">
        <v>239</v>
      </c>
      <c r="F22" t="n">
        <v>562.6</v>
      </c>
      <c r="G22" t="n">
        <v>585.8</v>
      </c>
      <c r="H22" t="n">
        <v>604.8</v>
      </c>
      <c r="I22" t="n">
        <v>621.7</v>
      </c>
      <c r="J22" t="n">
        <v>636.4</v>
      </c>
      <c r="K22" t="n">
        <v>653.4</v>
      </c>
      <c r="L22" t="n">
        <v>659.4</v>
      </c>
      <c r="M22" t="n">
        <v>665.2</v>
      </c>
      <c r="N22" t="n">
        <v>677.5</v>
      </c>
      <c r="O22" t="n">
        <v>689.5</v>
      </c>
      <c r="P22" t="n">
        <v>692.8</v>
      </c>
      <c r="Q22" t="n">
        <v>642.1</v>
      </c>
      <c r="R22" t="n">
        <v>611.3</v>
      </c>
      <c r="S22" t="n">
        <v>573</v>
      </c>
      <c r="T22" t="n">
        <v>548.3</v>
      </c>
      <c r="U22" t="n">
        <v>514.7</v>
      </c>
      <c r="V22" t="n">
        <v>492.4</v>
      </c>
      <c r="W22" t="n">
        <v>438.5</v>
      </c>
      <c r="X22" t="n">
        <v>388.4</v>
      </c>
      <c r="Y22" t="n">
        <v>354.1</v>
      </c>
      <c r="Z22" t="n">
        <v>330.1</v>
      </c>
      <c r="AA22" t="n">
        <v>314.7</v>
      </c>
      <c r="AB22" t="n">
        <v>300.4</v>
      </c>
      <c r="AC22" t="n">
        <v>278.7</v>
      </c>
      <c r="AD22" t="n">
        <v>261.7</v>
      </c>
      <c r="AE22" t="n">
        <v>253.7</v>
      </c>
      <c r="AF22" t="n">
        <v>247.6</v>
      </c>
    </row>
    <row r="23">
      <c r="A23" t="s">
        <v>134</v>
      </c>
      <c r="B23" t="s">
        <v>316</v>
      </c>
      <c r="C23" t="s">
        <v>238</v>
      </c>
      <c r="D23" t="s">
        <v>317</v>
      </c>
      <c r="E23" t="s">
        <v>239</v>
      </c>
      <c r="F23" t="n">
        <v>361.7</v>
      </c>
      <c r="G23" t="n">
        <v>376.4</v>
      </c>
      <c r="H23" t="n">
        <v>388.8</v>
      </c>
      <c r="I23" t="n">
        <v>399.5</v>
      </c>
      <c r="J23" t="n">
        <v>409.1</v>
      </c>
      <c r="K23" t="n">
        <v>420.1</v>
      </c>
      <c r="L23" t="n">
        <v>399.6</v>
      </c>
      <c r="M23" t="n">
        <v>376.6</v>
      </c>
      <c r="N23" t="n">
        <v>358.4</v>
      </c>
      <c r="O23" t="n">
        <v>334.3</v>
      </c>
      <c r="P23" t="n">
        <v>321.2</v>
      </c>
      <c r="Q23" t="n">
        <v>318.1</v>
      </c>
      <c r="R23" t="n">
        <v>327.9</v>
      </c>
      <c r="S23" t="n">
        <v>335.7</v>
      </c>
      <c r="T23" t="n">
        <v>339.3</v>
      </c>
      <c r="U23" t="n">
        <v>347.8</v>
      </c>
      <c r="V23" t="n">
        <v>360.1</v>
      </c>
      <c r="W23" t="n">
        <v>343.5</v>
      </c>
      <c r="X23" t="n">
        <v>323.2</v>
      </c>
      <c r="Y23" t="n">
        <v>321.5</v>
      </c>
      <c r="Z23" t="n">
        <v>304.5</v>
      </c>
      <c r="AA23" t="n">
        <v>303.9</v>
      </c>
      <c r="AB23" t="n">
        <v>304.7</v>
      </c>
      <c r="AC23" t="n">
        <v>296.1</v>
      </c>
      <c r="AD23" t="n">
        <v>289.7</v>
      </c>
      <c r="AE23" t="n">
        <v>286.6</v>
      </c>
      <c r="AF23" t="n">
        <v>291.8</v>
      </c>
    </row>
    <row r="24">
      <c r="A24" t="s">
        <v>134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134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134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134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134</v>
      </c>
      <c r="B28" t="s">
        <v>326</v>
      </c>
      <c r="C28" t="s">
        <v>238</v>
      </c>
      <c r="D28" t="s">
        <v>327</v>
      </c>
      <c r="E28" t="s">
        <v>239</v>
      </c>
      <c r="F28" t="n">
        <v>105.6</v>
      </c>
      <c r="G28" t="n">
        <v>109.9</v>
      </c>
      <c r="H28" t="n">
        <v>113.3</v>
      </c>
      <c r="I28" t="n">
        <v>116.7</v>
      </c>
      <c r="J28" t="n">
        <v>119.4</v>
      </c>
      <c r="K28" t="n">
        <v>122.9</v>
      </c>
      <c r="L28" t="n">
        <v>127.8</v>
      </c>
      <c r="M28" t="n">
        <v>132.9</v>
      </c>
      <c r="N28" t="n">
        <v>134.8</v>
      </c>
      <c r="O28" t="n">
        <v>138.8</v>
      </c>
      <c r="P28" t="n">
        <v>136.8</v>
      </c>
      <c r="Q28" t="n">
        <v>140.6</v>
      </c>
      <c r="R28" t="n">
        <v>146.7</v>
      </c>
      <c r="S28" t="n">
        <v>151</v>
      </c>
      <c r="T28" t="n">
        <v>154.4</v>
      </c>
      <c r="U28" t="n">
        <v>161.2</v>
      </c>
      <c r="V28" t="n">
        <v>167</v>
      </c>
      <c r="W28" t="n">
        <v>170.7</v>
      </c>
      <c r="X28" t="n">
        <v>172</v>
      </c>
      <c r="Y28" t="n">
        <v>175.6</v>
      </c>
      <c r="Z28" t="n">
        <v>279</v>
      </c>
      <c r="AA28" t="n">
        <v>361.1</v>
      </c>
      <c r="AB28" t="n">
        <v>434.6</v>
      </c>
      <c r="AC28" t="n">
        <v>496.1</v>
      </c>
      <c r="AD28" t="n">
        <v>546.8</v>
      </c>
      <c r="AE28" t="n">
        <v>529</v>
      </c>
      <c r="AF28" t="n">
        <v>565.5</v>
      </c>
    </row>
    <row r="29">
      <c r="A29" t="s">
        <v>134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134</v>
      </c>
      <c r="B35" t="s">
        <v>340</v>
      </c>
      <c r="C35" t="s">
        <v>238</v>
      </c>
      <c r="D35" t="s">
        <v>341</v>
      </c>
      <c r="E35" t="s">
        <v>239</v>
      </c>
      <c r="F35" t="n">
        <v>3830.3</v>
      </c>
      <c r="G35" t="n">
        <v>3987.3</v>
      </c>
      <c r="H35" t="n">
        <v>4116</v>
      </c>
      <c r="I35" t="n">
        <v>4232.5</v>
      </c>
      <c r="J35" t="n">
        <v>4333</v>
      </c>
      <c r="K35" t="n">
        <v>4449.7</v>
      </c>
      <c r="L35" t="n">
        <v>5095.8</v>
      </c>
      <c r="M35" t="n">
        <v>5622.1</v>
      </c>
      <c r="N35" t="n">
        <v>5876.5</v>
      </c>
      <c r="O35" t="n">
        <v>5914.7</v>
      </c>
      <c r="P35" t="n">
        <v>6187</v>
      </c>
      <c r="Q35" t="n">
        <v>6638.1</v>
      </c>
      <c r="R35" t="n">
        <v>7236</v>
      </c>
      <c r="S35" t="n">
        <v>7781.5</v>
      </c>
      <c r="T35" t="n">
        <v>8186.8</v>
      </c>
      <c r="U35" t="n">
        <v>8752</v>
      </c>
      <c r="V35" t="n">
        <v>9349.8</v>
      </c>
      <c r="W35" t="n">
        <v>9810.7</v>
      </c>
      <c r="X35" t="n">
        <v>10249</v>
      </c>
      <c r="Y35" t="n">
        <v>10873.6</v>
      </c>
      <c r="Z35" t="n">
        <v>11446.4</v>
      </c>
      <c r="AA35" t="n">
        <v>12154</v>
      </c>
      <c r="AB35" t="n">
        <v>12786.3</v>
      </c>
      <c r="AC35" t="n">
        <v>13293.4</v>
      </c>
      <c r="AD35" t="n">
        <v>13740</v>
      </c>
      <c r="AE35" t="n">
        <v>14299.3</v>
      </c>
      <c r="AF35" t="n">
        <v>14854.3</v>
      </c>
    </row>
    <row r="36">
      <c r="A36" t="s">
        <v>134</v>
      </c>
      <c r="B36" t="s">
        <v>342</v>
      </c>
      <c r="C36" t="s">
        <v>238</v>
      </c>
      <c r="D36" t="s">
        <v>343</v>
      </c>
      <c r="E36" t="s">
        <v>239</v>
      </c>
      <c r="F36" t="n">
        <v>799.8</v>
      </c>
      <c r="G36" t="n">
        <v>832.6</v>
      </c>
      <c r="H36" t="n">
        <v>859.3</v>
      </c>
      <c r="I36" t="n">
        <v>883.8</v>
      </c>
      <c r="J36" t="n">
        <v>904.6</v>
      </c>
      <c r="K36" t="n">
        <v>929</v>
      </c>
      <c r="L36" t="n">
        <v>1025.7</v>
      </c>
      <c r="M36" t="n">
        <v>1109.7</v>
      </c>
      <c r="N36" t="n">
        <v>1193.4</v>
      </c>
      <c r="O36" t="n">
        <v>1220.3</v>
      </c>
      <c r="P36" t="n">
        <v>1330.3</v>
      </c>
      <c r="Q36" t="n">
        <v>1475.5</v>
      </c>
      <c r="R36" t="n">
        <v>1659.7</v>
      </c>
      <c r="S36" t="n">
        <v>1823.8</v>
      </c>
      <c r="T36" t="n">
        <v>1983.2</v>
      </c>
      <c r="U36" t="n">
        <v>2183.4</v>
      </c>
      <c r="V36" t="n">
        <v>2384</v>
      </c>
      <c r="W36" t="n">
        <v>2486</v>
      </c>
      <c r="X36" t="n">
        <v>2637.7</v>
      </c>
      <c r="Y36" t="n">
        <v>2860.5</v>
      </c>
      <c r="Z36" t="n">
        <v>3100</v>
      </c>
      <c r="AA36" t="n">
        <v>3395.6</v>
      </c>
      <c r="AB36" t="n">
        <v>3711.7</v>
      </c>
      <c r="AC36" t="n">
        <v>3966.1</v>
      </c>
      <c r="AD36" t="n">
        <v>4184.3</v>
      </c>
      <c r="AE36" t="n">
        <v>4480.9</v>
      </c>
      <c r="AF36" t="n">
        <v>4822.4</v>
      </c>
    </row>
    <row r="37">
      <c r="A37" t="s">
        <v>134</v>
      </c>
      <c r="B37" t="s">
        <v>344</v>
      </c>
      <c r="C37" t="s">
        <v>238</v>
      </c>
      <c r="D37" t="s">
        <v>345</v>
      </c>
      <c r="E37" t="s">
        <v>239</v>
      </c>
      <c r="F37" t="n">
        <v>1314.8</v>
      </c>
      <c r="G37" t="n">
        <v>1368.6</v>
      </c>
      <c r="H37" t="n">
        <v>1412.9</v>
      </c>
      <c r="I37" t="n">
        <v>1452.7</v>
      </c>
      <c r="J37" t="n">
        <v>1487.3</v>
      </c>
      <c r="K37" t="n">
        <v>1527.2</v>
      </c>
      <c r="L37" t="n">
        <v>1842.5</v>
      </c>
      <c r="M37" t="n">
        <v>2133</v>
      </c>
      <c r="N37" t="n">
        <v>2183</v>
      </c>
      <c r="O37" t="n">
        <v>2179.1</v>
      </c>
      <c r="P37" t="n">
        <v>2172.8</v>
      </c>
      <c r="Q37" t="n">
        <v>2229.3</v>
      </c>
      <c r="R37" t="n">
        <v>2346.8</v>
      </c>
      <c r="S37" t="n">
        <v>2442.4</v>
      </c>
      <c r="T37" t="n">
        <v>2434.4</v>
      </c>
      <c r="U37" t="n">
        <v>2445.2</v>
      </c>
      <c r="V37" t="n">
        <v>2477.6</v>
      </c>
      <c r="W37" t="n">
        <v>2542.9</v>
      </c>
      <c r="X37" t="n">
        <v>2614.3</v>
      </c>
      <c r="Y37" t="n">
        <v>2640.5</v>
      </c>
      <c r="Z37" t="n">
        <v>2647.3</v>
      </c>
      <c r="AA37" t="n">
        <v>2665.7</v>
      </c>
      <c r="AB37" t="n">
        <v>2674.7</v>
      </c>
      <c r="AC37" t="n">
        <v>2607.3</v>
      </c>
      <c r="AD37" t="n">
        <v>2556.7</v>
      </c>
      <c r="AE37" t="n">
        <v>2524.9</v>
      </c>
      <c r="AF37" t="n">
        <v>2439.6</v>
      </c>
    </row>
    <row r="38">
      <c r="A38" t="s">
        <v>134</v>
      </c>
      <c r="B38" t="s">
        <v>346</v>
      </c>
      <c r="C38" t="s">
        <v>238</v>
      </c>
      <c r="D38" t="s">
        <v>347</v>
      </c>
      <c r="E38" t="s">
        <v>239</v>
      </c>
      <c r="F38" t="n">
        <v>1715.7</v>
      </c>
      <c r="G38" t="n">
        <v>1786.1</v>
      </c>
      <c r="H38" t="n">
        <v>1843.8</v>
      </c>
      <c r="I38" t="n">
        <v>1896</v>
      </c>
      <c r="J38" t="n">
        <v>1941.1</v>
      </c>
      <c r="K38" t="n">
        <v>1993.5</v>
      </c>
      <c r="L38" t="n">
        <v>2227.6</v>
      </c>
      <c r="M38" t="n">
        <v>2379.4</v>
      </c>
      <c r="N38" t="n">
        <v>2500.1</v>
      </c>
      <c r="O38" t="n">
        <v>2515.3</v>
      </c>
      <c r="P38" t="n">
        <v>2683.9</v>
      </c>
      <c r="Q38" t="n">
        <v>2933.3</v>
      </c>
      <c r="R38" t="n">
        <v>3229.5</v>
      </c>
      <c r="S38" t="n">
        <v>3515.3</v>
      </c>
      <c r="T38" t="n">
        <v>3769.2</v>
      </c>
      <c r="U38" t="n">
        <v>4123.4</v>
      </c>
      <c r="V38" t="n">
        <v>4488.2</v>
      </c>
      <c r="W38" t="n">
        <v>4781.8</v>
      </c>
      <c r="X38" t="n">
        <v>4997</v>
      </c>
      <c r="Y38" t="n">
        <v>5372.6</v>
      </c>
      <c r="Z38" t="n">
        <v>5699.1</v>
      </c>
      <c r="AA38" t="n">
        <v>6092.7</v>
      </c>
      <c r="AB38" t="n">
        <v>6399.9</v>
      </c>
      <c r="AC38" t="n">
        <v>6720</v>
      </c>
      <c r="AD38" t="n">
        <v>6999</v>
      </c>
      <c r="AE38" t="n">
        <v>7293.5</v>
      </c>
      <c r="AF38" t="n">
        <v>7592.3</v>
      </c>
    </row>
    <row r="39">
      <c r="A39" t="s">
        <v>134</v>
      </c>
      <c r="B39" t="s">
        <v>348</v>
      </c>
      <c r="C39" t="s">
        <v>238</v>
      </c>
      <c r="D39" t="s">
        <v>349</v>
      </c>
      <c r="E39" t="s">
        <v>239</v>
      </c>
      <c r="F39" t="n">
        <v>223.9</v>
      </c>
      <c r="G39" t="n">
        <v>232</v>
      </c>
      <c r="H39" t="n">
        <v>245.1</v>
      </c>
      <c r="I39" t="n">
        <v>260.1</v>
      </c>
      <c r="J39" t="n">
        <v>274.2</v>
      </c>
      <c r="K39" t="n">
        <v>284.1</v>
      </c>
      <c r="L39" t="n">
        <v>339.8</v>
      </c>
      <c r="M39" t="n">
        <v>383.8</v>
      </c>
      <c r="N39" t="n">
        <v>430.9</v>
      </c>
      <c r="O39" t="n">
        <v>475.4</v>
      </c>
      <c r="P39" t="n">
        <v>518.4</v>
      </c>
      <c r="Q39" t="n">
        <v>585.9</v>
      </c>
      <c r="R39" t="n">
        <v>650</v>
      </c>
      <c r="S39" t="n">
        <v>728.7</v>
      </c>
      <c r="T39" t="n">
        <v>825.1</v>
      </c>
      <c r="U39" t="n">
        <v>910.9</v>
      </c>
      <c r="V39" t="n">
        <v>1000.1</v>
      </c>
      <c r="W39" t="n">
        <v>1056.2</v>
      </c>
      <c r="X39" t="n">
        <v>1101.8</v>
      </c>
      <c r="Y39" t="n">
        <v>1149.3</v>
      </c>
      <c r="Z39" t="n">
        <v>1210.5</v>
      </c>
      <c r="AA39" t="n">
        <v>1295.3</v>
      </c>
      <c r="AB39" t="n">
        <v>1417.4</v>
      </c>
      <c r="AC39" t="n">
        <v>1517.3</v>
      </c>
      <c r="AD39" t="n">
        <v>1599.6</v>
      </c>
      <c r="AE39" t="n">
        <v>1870.5</v>
      </c>
      <c r="AF39" t="n">
        <v>1793.9</v>
      </c>
    </row>
    <row r="40">
      <c r="A40" t="s">
        <v>134</v>
      </c>
      <c r="B40" t="s">
        <v>350</v>
      </c>
      <c r="C40" t="s">
        <v>238</v>
      </c>
      <c r="D40" t="s">
        <v>351</v>
      </c>
      <c r="E40" t="s">
        <v>239</v>
      </c>
      <c r="F40" t="n">
        <v>104.9</v>
      </c>
      <c r="G40" t="n">
        <v>109.2</v>
      </c>
      <c r="H40" t="n">
        <v>108.1</v>
      </c>
      <c r="I40" t="n">
        <v>102.9</v>
      </c>
      <c r="J40" t="n">
        <v>98.7</v>
      </c>
      <c r="K40" t="n">
        <v>98.9</v>
      </c>
      <c r="L40" t="n">
        <v>60.2</v>
      </c>
      <c r="M40" t="n">
        <v>45.9</v>
      </c>
      <c r="N40" t="n">
        <v>39.1</v>
      </c>
      <c r="O40" t="n">
        <v>37.8</v>
      </c>
      <c r="P40" t="n">
        <v>41.5</v>
      </c>
      <c r="Q40" t="n">
        <v>43.5</v>
      </c>
      <c r="R40" t="n">
        <v>49.9</v>
      </c>
      <c r="S40" t="n">
        <v>53.4</v>
      </c>
      <c r="T40" t="n">
        <v>56.6</v>
      </c>
      <c r="U40" t="n">
        <v>62.9</v>
      </c>
      <c r="V40" t="n">
        <v>77.2</v>
      </c>
      <c r="W40" t="n">
        <v>73.6</v>
      </c>
      <c r="X40" t="n">
        <v>66</v>
      </c>
      <c r="Y40" t="n">
        <v>65.8</v>
      </c>
      <c r="Z40" t="n">
        <v>79.5</v>
      </c>
      <c r="AA40" t="n">
        <v>92.2</v>
      </c>
      <c r="AB40" t="n">
        <v>117.1</v>
      </c>
      <c r="AC40" t="n">
        <v>139.1</v>
      </c>
      <c r="AD40" t="n">
        <v>140.8</v>
      </c>
      <c r="AE40" t="n">
        <v>137</v>
      </c>
      <c r="AF40" t="n">
        <v>194.5</v>
      </c>
    </row>
    <row r="41">
      <c r="A41" t="s">
        <v>134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134</v>
      </c>
      <c r="B42" t="s">
        <v>354</v>
      </c>
      <c r="C42" t="s">
        <v>238</v>
      </c>
      <c r="D42" t="s">
        <v>355</v>
      </c>
      <c r="E42" t="s">
        <v>239</v>
      </c>
      <c r="F42" t="n">
        <v>46120.4</v>
      </c>
      <c r="G42" t="n">
        <v>47388.7</v>
      </c>
      <c r="H42" t="n">
        <v>48175.6</v>
      </c>
      <c r="I42" t="n">
        <v>49054.6</v>
      </c>
      <c r="J42" t="n">
        <v>49800</v>
      </c>
      <c r="K42" t="n">
        <v>51284.7</v>
      </c>
      <c r="L42" t="n">
        <v>53004.8</v>
      </c>
      <c r="M42" t="n">
        <v>55300.6</v>
      </c>
      <c r="N42" t="n">
        <v>55270</v>
      </c>
      <c r="O42" t="n">
        <v>56893.9</v>
      </c>
      <c r="P42" t="n">
        <v>59165.3</v>
      </c>
      <c r="Q42" t="n">
        <v>61157.2</v>
      </c>
      <c r="R42" t="n">
        <v>63486.5</v>
      </c>
      <c r="S42" t="n">
        <v>66148</v>
      </c>
      <c r="T42" t="n">
        <v>68301.9</v>
      </c>
      <c r="U42" t="n">
        <v>71201.7</v>
      </c>
      <c r="V42" t="n">
        <v>74690.1</v>
      </c>
      <c r="W42" t="n">
        <v>77589.1</v>
      </c>
      <c r="X42" t="n">
        <v>80089.5</v>
      </c>
      <c r="Y42" t="n">
        <v>81879.9</v>
      </c>
      <c r="Z42" t="n">
        <v>83209.6</v>
      </c>
      <c r="AA42" t="n">
        <v>84548</v>
      </c>
      <c r="AB42" t="n">
        <v>86118.1</v>
      </c>
      <c r="AC42" t="n">
        <v>88716.9</v>
      </c>
      <c r="AD42" t="n">
        <v>90945.3</v>
      </c>
      <c r="AE42" t="n">
        <v>92174.4</v>
      </c>
      <c r="AF42" t="n">
        <v>95546.5</v>
      </c>
    </row>
    <row r="43">
      <c r="A43" t="s">
        <v>134</v>
      </c>
      <c r="B43" t="s">
        <v>356</v>
      </c>
      <c r="C43" t="s">
        <v>238</v>
      </c>
      <c r="D43" t="s">
        <v>357</v>
      </c>
      <c r="E43" t="s">
        <v>239</v>
      </c>
      <c r="F43" t="n">
        <v>46131.8</v>
      </c>
      <c r="G43" t="n">
        <v>47400.9</v>
      </c>
      <c r="H43" t="n">
        <v>48188</v>
      </c>
      <c r="I43" t="n">
        <v>49067.2</v>
      </c>
      <c r="J43" t="n">
        <v>49812.9</v>
      </c>
      <c r="K43" t="n">
        <v>51297.7</v>
      </c>
      <c r="L43" t="n">
        <v>53018.5</v>
      </c>
      <c r="M43" t="n">
        <v>55314.8</v>
      </c>
      <c r="N43" t="n">
        <v>55284.7</v>
      </c>
      <c r="O43" t="n">
        <v>56908.9</v>
      </c>
      <c r="P43" t="n">
        <v>59186.7</v>
      </c>
      <c r="Q43" t="n">
        <v>61205.2</v>
      </c>
      <c r="R43" t="n">
        <v>63561.6</v>
      </c>
      <c r="S43" t="n">
        <v>66246.1</v>
      </c>
      <c r="T43" t="n">
        <v>68418</v>
      </c>
      <c r="U43" t="n">
        <v>71355.2</v>
      </c>
      <c r="V43" t="n">
        <v>74877.4</v>
      </c>
      <c r="W43" t="n">
        <v>77793</v>
      </c>
      <c r="X43" t="n">
        <v>80323.9</v>
      </c>
      <c r="Y43" t="n">
        <v>82146.4</v>
      </c>
      <c r="Z43" t="n">
        <v>83503</v>
      </c>
      <c r="AA43" t="n">
        <v>84863.5</v>
      </c>
      <c r="AB43" t="n">
        <v>86458.5</v>
      </c>
      <c r="AC43" t="n">
        <v>89075.9</v>
      </c>
      <c r="AD43" t="n">
        <v>91319.9</v>
      </c>
      <c r="AE43" t="n">
        <v>92560.2</v>
      </c>
      <c r="AF43" t="n">
        <v>95959.6</v>
      </c>
    </row>
    <row r="44">
      <c r="A44" t="s">
        <v>134</v>
      </c>
      <c r="B44" t="s">
        <v>358</v>
      </c>
      <c r="C44" t="s">
        <v>238</v>
      </c>
      <c r="D44" t="s">
        <v>359</v>
      </c>
      <c r="E44" t="s">
        <v>239</v>
      </c>
      <c r="F44" t="n">
        <v>101472.9</v>
      </c>
      <c r="G44" t="n">
        <v>104912.1</v>
      </c>
      <c r="H44" t="n">
        <v>107505</v>
      </c>
      <c r="I44" t="n">
        <v>110033.2</v>
      </c>
      <c r="J44" t="n">
        <v>112198.5</v>
      </c>
      <c r="K44" t="n">
        <v>115312.4</v>
      </c>
      <c r="L44" t="n">
        <v>120841.9</v>
      </c>
      <c r="M44" t="n">
        <v>126093</v>
      </c>
      <c r="N44" t="n">
        <v>128899.5</v>
      </c>
      <c r="O44" t="n">
        <v>133296.9</v>
      </c>
      <c r="P44" t="n">
        <v>137793.6</v>
      </c>
      <c r="Q44" t="n">
        <v>142642.3</v>
      </c>
      <c r="R44" t="n">
        <v>149292.5</v>
      </c>
      <c r="S44" t="n">
        <v>154492.7</v>
      </c>
      <c r="T44" t="n">
        <v>157621.2</v>
      </c>
      <c r="U44" t="n">
        <v>162503.6</v>
      </c>
      <c r="V44" t="n">
        <v>168721.6</v>
      </c>
      <c r="W44" t="n">
        <v>173616.4</v>
      </c>
      <c r="X44" t="n">
        <v>177643.1</v>
      </c>
      <c r="Y44" t="n">
        <v>181292.7</v>
      </c>
      <c r="Z44" t="n">
        <v>184326.8</v>
      </c>
      <c r="AA44" t="n">
        <v>187810</v>
      </c>
      <c r="AB44" t="n">
        <v>191305</v>
      </c>
      <c r="AC44" t="n">
        <v>193999.8</v>
      </c>
      <c r="AD44" t="n">
        <v>196568.8</v>
      </c>
      <c r="AE44" t="n">
        <v>198596.5</v>
      </c>
      <c r="AF44" t="n">
        <v>202228.1</v>
      </c>
    </row>
    <row r="45">
      <c r="A45" t="s">
        <v>134</v>
      </c>
      <c r="B45" t="s">
        <v>360</v>
      </c>
      <c r="C45" t="s">
        <v>238</v>
      </c>
      <c r="D45" t="s">
        <v>361</v>
      </c>
      <c r="E45" t="s">
        <v>239</v>
      </c>
      <c r="F45" t="n">
        <v>99557.8</v>
      </c>
      <c r="G45" t="n">
        <v>103012</v>
      </c>
      <c r="H45" t="n">
        <v>105605.1</v>
      </c>
      <c r="I45" t="n">
        <v>108116.3</v>
      </c>
      <c r="J45" t="n">
        <v>110273.3</v>
      </c>
      <c r="K45" t="n">
        <v>113388.5</v>
      </c>
      <c r="L45" t="n">
        <v>118848.7</v>
      </c>
      <c r="M45" t="n">
        <v>124054.5</v>
      </c>
      <c r="N45" t="n">
        <v>126847.2</v>
      </c>
      <c r="O45" t="n">
        <v>131221.3</v>
      </c>
      <c r="P45" t="n">
        <v>135715.6</v>
      </c>
      <c r="Q45" t="n">
        <v>140510.9</v>
      </c>
      <c r="R45" t="n">
        <v>147087.3</v>
      </c>
      <c r="S45" t="n">
        <v>152243</v>
      </c>
      <c r="T45" t="n">
        <v>155368.1</v>
      </c>
      <c r="U45" t="n">
        <v>160277.5</v>
      </c>
      <c r="V45" t="n">
        <v>166436.4</v>
      </c>
      <c r="W45" t="n">
        <v>171191.5</v>
      </c>
      <c r="X45" t="n">
        <v>175057.8</v>
      </c>
      <c r="Y45" t="n">
        <v>178626.8</v>
      </c>
      <c r="Z45" t="n">
        <v>181587.2</v>
      </c>
      <c r="AA45" t="n">
        <v>185007.3</v>
      </c>
      <c r="AB45" t="n">
        <v>188508.6</v>
      </c>
      <c r="AC45" t="n">
        <v>191170.2</v>
      </c>
      <c r="AD45" t="n">
        <v>193693.6</v>
      </c>
      <c r="AE45" t="n">
        <v>195706.9</v>
      </c>
      <c r="AF45" t="n">
        <v>199313.6</v>
      </c>
    </row>
    <row r="46">
      <c r="A46" t="s">
        <v>134</v>
      </c>
      <c r="B46" t="s">
        <v>362</v>
      </c>
      <c r="C46" t="s">
        <v>238</v>
      </c>
      <c r="D46" t="s">
        <v>363</v>
      </c>
      <c r="E46" t="s">
        <v>239</v>
      </c>
      <c r="F46" t="n">
        <v>11.4</v>
      </c>
      <c r="G46" t="n">
        <v>12.2</v>
      </c>
      <c r="H46" t="n">
        <v>12.4</v>
      </c>
      <c r="I46" t="n">
        <v>12.6</v>
      </c>
      <c r="J46" t="n">
        <v>12.9</v>
      </c>
      <c r="K46" t="n">
        <v>13</v>
      </c>
      <c r="L46" t="n">
        <v>13.7</v>
      </c>
      <c r="M46" t="n">
        <v>14.2</v>
      </c>
      <c r="N46" t="n">
        <v>14.7</v>
      </c>
      <c r="O46" t="n">
        <v>15</v>
      </c>
      <c r="P46" t="n">
        <v>21.4</v>
      </c>
      <c r="Q46" t="n">
        <v>48</v>
      </c>
      <c r="R46" t="n">
        <v>75.1</v>
      </c>
      <c r="S46" t="n">
        <v>98.1</v>
      </c>
      <c r="T46" t="n">
        <v>116.1</v>
      </c>
      <c r="U46" t="n">
        <v>153.5</v>
      </c>
      <c r="V46" t="n">
        <v>187.3</v>
      </c>
      <c r="W46" t="n">
        <v>203.9</v>
      </c>
      <c r="X46" t="n">
        <v>234.4</v>
      </c>
      <c r="Y46" t="n">
        <v>266.5</v>
      </c>
      <c r="Z46" t="n">
        <v>293.4</v>
      </c>
      <c r="AA46" t="n">
        <v>315.5</v>
      </c>
      <c r="AB46" t="n">
        <v>340.4</v>
      </c>
      <c r="AC46" t="n">
        <v>359</v>
      </c>
      <c r="AD46" t="n">
        <v>374.6</v>
      </c>
      <c r="AE46" t="n">
        <v>385.8</v>
      </c>
      <c r="AF46" t="n">
        <v>413.1</v>
      </c>
    </row>
    <row r="47">
      <c r="A47" t="s">
        <v>134</v>
      </c>
      <c r="B47" t="s">
        <v>364</v>
      </c>
      <c r="C47" t="s">
        <v>238</v>
      </c>
      <c r="D47" t="s">
        <v>365</v>
      </c>
      <c r="E47" t="s">
        <v>239</v>
      </c>
      <c r="F47" t="n">
        <v>10625.7</v>
      </c>
      <c r="G47" t="n">
        <v>11045.4</v>
      </c>
      <c r="H47" t="n">
        <v>11421.1</v>
      </c>
      <c r="I47" t="n">
        <v>11740.1</v>
      </c>
      <c r="J47" t="n">
        <v>12019.2</v>
      </c>
      <c r="K47" t="n">
        <v>12343.3</v>
      </c>
      <c r="L47" t="n">
        <v>13057.4</v>
      </c>
      <c r="M47" t="n">
        <v>13592.6</v>
      </c>
      <c r="N47" t="n">
        <v>14076.7</v>
      </c>
      <c r="O47" t="n">
        <v>14558.9</v>
      </c>
      <c r="P47" t="n">
        <v>14969.9</v>
      </c>
      <c r="Q47" t="n">
        <v>15435.3</v>
      </c>
      <c r="R47" t="n">
        <v>16050.6</v>
      </c>
      <c r="S47" t="n">
        <v>16454.2</v>
      </c>
      <c r="T47" t="n">
        <v>16667.3</v>
      </c>
      <c r="U47" t="n">
        <v>16970.4</v>
      </c>
      <c r="V47" t="n">
        <v>17417.2</v>
      </c>
      <c r="W47" t="n">
        <v>17872.7</v>
      </c>
      <c r="X47" t="n">
        <v>18221.2</v>
      </c>
      <c r="Y47" t="n">
        <v>18529.5</v>
      </c>
      <c r="Z47" t="n">
        <v>18789.1</v>
      </c>
      <c r="AA47" t="n">
        <v>18925.9</v>
      </c>
      <c r="AB47" t="n">
        <v>19574.2</v>
      </c>
      <c r="AC47" t="n">
        <v>19732.6</v>
      </c>
      <c r="AD47" t="n">
        <v>19967.9</v>
      </c>
      <c r="AE47" t="n">
        <v>20324.5</v>
      </c>
      <c r="AF47" t="n">
        <v>21170</v>
      </c>
    </row>
    <row r="48">
      <c r="A48" t="s">
        <v>134</v>
      </c>
      <c r="B48" t="s">
        <v>366</v>
      </c>
      <c r="C48" t="s">
        <v>238</v>
      </c>
      <c r="D48" t="s">
        <v>367</v>
      </c>
      <c r="E48" t="s">
        <v>239</v>
      </c>
      <c r="F48" t="n">
        <v>11708.4</v>
      </c>
      <c r="G48" t="n">
        <v>12171.9</v>
      </c>
      <c r="H48" t="n">
        <v>12585</v>
      </c>
      <c r="I48" t="n">
        <v>12936.2</v>
      </c>
      <c r="J48" t="n">
        <v>13243.8</v>
      </c>
      <c r="K48" t="n">
        <v>13600.9</v>
      </c>
      <c r="L48" t="n">
        <v>14405.2</v>
      </c>
      <c r="M48" t="n">
        <v>15063.4</v>
      </c>
      <c r="N48" t="n">
        <v>15606</v>
      </c>
      <c r="O48" t="n">
        <v>16223.6</v>
      </c>
      <c r="P48" t="n">
        <v>16743.7</v>
      </c>
      <c r="Q48" t="n">
        <v>17151.3</v>
      </c>
      <c r="R48" t="n">
        <v>17741.9</v>
      </c>
      <c r="S48" t="n">
        <v>18089.8</v>
      </c>
      <c r="T48" t="n">
        <v>18244.5</v>
      </c>
      <c r="U48" t="n">
        <v>18538.2</v>
      </c>
      <c r="V48" t="n">
        <v>18988.3</v>
      </c>
      <c r="W48" t="n">
        <v>19317.5</v>
      </c>
      <c r="X48" t="n">
        <v>19561</v>
      </c>
      <c r="Y48" t="n">
        <v>19794.9</v>
      </c>
      <c r="Z48" t="n">
        <v>19993.4</v>
      </c>
      <c r="AA48" t="n">
        <v>20095.3</v>
      </c>
      <c r="AB48" t="n">
        <v>20744.9</v>
      </c>
      <c r="AC48" t="n">
        <v>20876.5</v>
      </c>
      <c r="AD48" t="n">
        <v>21096.9</v>
      </c>
      <c r="AE48" t="n">
        <v>21452.7</v>
      </c>
      <c r="AF48" t="n">
        <v>22366.1</v>
      </c>
    </row>
    <row r="49">
      <c r="A49" t="s">
        <v>134</v>
      </c>
      <c r="B49" t="s">
        <v>368</v>
      </c>
      <c r="C49" t="s">
        <v>238</v>
      </c>
      <c r="D49" t="s">
        <v>369</v>
      </c>
      <c r="E49" t="s">
        <v>239</v>
      </c>
      <c r="F49" t="n">
        <v>148.4</v>
      </c>
      <c r="G49" t="n">
        <v>154.2</v>
      </c>
      <c r="H49" t="n">
        <v>159.7</v>
      </c>
      <c r="I49" t="n">
        <v>163.9</v>
      </c>
      <c r="J49" t="n">
        <v>167.8</v>
      </c>
      <c r="K49" t="n">
        <v>172.5</v>
      </c>
      <c r="L49" t="n">
        <v>189.7</v>
      </c>
      <c r="M49" t="n">
        <v>198.1</v>
      </c>
      <c r="N49" t="n">
        <v>212.1</v>
      </c>
      <c r="O49" t="n">
        <v>221.6</v>
      </c>
      <c r="P49" t="n">
        <v>235.2</v>
      </c>
      <c r="Q49" t="n">
        <v>221.6</v>
      </c>
      <c r="R49" t="n">
        <v>214.1</v>
      </c>
      <c r="S49" t="n">
        <v>201.3</v>
      </c>
      <c r="T49" t="n">
        <v>189.8</v>
      </c>
      <c r="U49" t="n">
        <v>182.1</v>
      </c>
      <c r="V49" t="n">
        <v>176.3</v>
      </c>
      <c r="W49" t="n">
        <v>172.3</v>
      </c>
      <c r="X49" t="n">
        <v>169.4</v>
      </c>
      <c r="Y49" t="n">
        <v>169</v>
      </c>
      <c r="Z49" t="n">
        <v>167.9</v>
      </c>
      <c r="AA49" t="n">
        <v>170</v>
      </c>
      <c r="AB49" t="n">
        <v>180.5</v>
      </c>
      <c r="AC49" t="n">
        <v>179</v>
      </c>
      <c r="AD49" t="n">
        <v>178.9</v>
      </c>
      <c r="AE49" t="n">
        <v>176.7</v>
      </c>
      <c r="AF49" t="n">
        <v>184.1</v>
      </c>
    </row>
    <row r="50">
      <c r="A50" t="s">
        <v>134</v>
      </c>
      <c r="B50" t="s">
        <v>370</v>
      </c>
      <c r="C50" t="s">
        <v>238</v>
      </c>
      <c r="D50" t="s">
        <v>371</v>
      </c>
      <c r="E50" t="s">
        <v>239</v>
      </c>
      <c r="F50" t="n">
        <v>934.3</v>
      </c>
      <c r="G50" t="n">
        <v>972.3</v>
      </c>
      <c r="H50" t="n">
        <v>1004.2</v>
      </c>
      <c r="I50" t="n">
        <v>1032.2</v>
      </c>
      <c r="J50" t="n">
        <v>1056.8</v>
      </c>
      <c r="K50" t="n">
        <v>1085.1</v>
      </c>
      <c r="L50" t="n">
        <v>1158.1</v>
      </c>
      <c r="M50" t="n">
        <v>1272.7</v>
      </c>
      <c r="N50" t="n">
        <v>1317.2</v>
      </c>
      <c r="O50" t="n">
        <v>1443.1</v>
      </c>
      <c r="P50" t="n">
        <v>1538.6</v>
      </c>
      <c r="Q50" t="n">
        <v>1494.4</v>
      </c>
      <c r="R50" t="n">
        <v>1477.2</v>
      </c>
      <c r="S50" t="n">
        <v>1434.3</v>
      </c>
      <c r="T50" t="n">
        <v>1387.4</v>
      </c>
      <c r="U50" t="n">
        <v>1385.7</v>
      </c>
      <c r="V50" t="n">
        <v>1394.8</v>
      </c>
      <c r="W50" t="n">
        <v>1272.5</v>
      </c>
      <c r="X50" t="n">
        <v>1170.4</v>
      </c>
      <c r="Y50" t="n">
        <v>1096.4</v>
      </c>
      <c r="Z50" t="n">
        <v>1036.4</v>
      </c>
      <c r="AA50" t="n">
        <v>999.4</v>
      </c>
      <c r="AB50" t="n">
        <v>990.2</v>
      </c>
      <c r="AC50" t="n">
        <v>964.9</v>
      </c>
      <c r="AD50" t="n">
        <v>950.1</v>
      </c>
      <c r="AE50" t="n">
        <v>951.5</v>
      </c>
      <c r="AF50" t="n">
        <v>1012</v>
      </c>
    </row>
    <row r="51">
      <c r="A51" t="s">
        <v>134</v>
      </c>
      <c r="B51" t="s">
        <v>372</v>
      </c>
      <c r="C51" t="s">
        <v>238</v>
      </c>
      <c r="D51" t="s">
        <v>373</v>
      </c>
      <c r="E51" t="s">
        <v>239</v>
      </c>
      <c r="F51" t="n">
        <v>922.8</v>
      </c>
      <c r="G51" t="n">
        <v>960.1</v>
      </c>
      <c r="H51" t="n">
        <v>991.4</v>
      </c>
      <c r="I51" t="n">
        <v>1019.4</v>
      </c>
      <c r="J51" t="n">
        <v>1043.7</v>
      </c>
      <c r="K51" t="n">
        <v>1071.8</v>
      </c>
      <c r="L51" t="n">
        <v>1144.1</v>
      </c>
      <c r="M51" t="n">
        <v>1258</v>
      </c>
      <c r="N51" t="n">
        <v>1301.9</v>
      </c>
      <c r="O51" t="n">
        <v>1427.2</v>
      </c>
      <c r="P51" t="n">
        <v>1522.1</v>
      </c>
      <c r="Q51" t="n">
        <v>1477.3</v>
      </c>
      <c r="R51" t="n">
        <v>1459.5</v>
      </c>
      <c r="S51" t="n">
        <v>1416.1</v>
      </c>
      <c r="T51" t="n">
        <v>1369.1</v>
      </c>
      <c r="U51" t="n">
        <v>1365.5</v>
      </c>
      <c r="V51" t="n">
        <v>1373.3</v>
      </c>
      <c r="W51" t="n">
        <v>1250.3</v>
      </c>
      <c r="X51" t="n">
        <v>1147.6</v>
      </c>
      <c r="Y51" t="n">
        <v>1073.1</v>
      </c>
      <c r="Z51" t="n">
        <v>1012.7</v>
      </c>
      <c r="AA51" t="n">
        <v>975</v>
      </c>
      <c r="AB51" t="n">
        <v>964.5</v>
      </c>
      <c r="AC51" t="n">
        <v>938.7</v>
      </c>
      <c r="AD51" t="n">
        <v>923.5</v>
      </c>
      <c r="AE51" t="n">
        <v>925.9</v>
      </c>
      <c r="AF51" t="n">
        <v>985.8</v>
      </c>
    </row>
    <row r="52">
      <c r="A52" t="s">
        <v>134</v>
      </c>
      <c r="B52" t="s">
        <v>374</v>
      </c>
      <c r="C52" t="s">
        <v>238</v>
      </c>
      <c r="D52" t="s">
        <v>375</v>
      </c>
      <c r="E52" t="s">
        <v>239</v>
      </c>
      <c r="F52" t="n">
        <v>11.5</v>
      </c>
      <c r="G52" t="n">
        <v>12.2</v>
      </c>
      <c r="H52" t="n">
        <v>12.8</v>
      </c>
      <c r="I52" t="n">
        <v>12.8</v>
      </c>
      <c r="J52" t="n">
        <v>13.1</v>
      </c>
      <c r="K52" t="n">
        <v>13.3</v>
      </c>
      <c r="L52" t="n">
        <v>14</v>
      </c>
      <c r="M52" t="n">
        <v>14.7</v>
      </c>
      <c r="N52" t="n">
        <v>15.3</v>
      </c>
      <c r="O52" t="n">
        <v>15.9</v>
      </c>
      <c r="P52" t="n">
        <v>16.5</v>
      </c>
      <c r="Q52" t="n">
        <v>17.1</v>
      </c>
      <c r="R52" t="n">
        <v>17.7</v>
      </c>
      <c r="S52" t="n">
        <v>18.2</v>
      </c>
      <c r="T52" t="n">
        <v>18.3</v>
      </c>
      <c r="U52" t="n">
        <v>20.2</v>
      </c>
      <c r="V52" t="n">
        <v>21.5</v>
      </c>
      <c r="W52" t="n">
        <v>22.2</v>
      </c>
      <c r="X52" t="n">
        <v>22.8</v>
      </c>
      <c r="Y52" t="n">
        <v>23.3</v>
      </c>
      <c r="Z52" t="n">
        <v>23.7</v>
      </c>
      <c r="AA52" t="n">
        <v>24.4</v>
      </c>
      <c r="AB52" t="n">
        <v>25.7</v>
      </c>
      <c r="AC52" t="n">
        <v>26.2</v>
      </c>
      <c r="AD52" t="n">
        <v>26.6</v>
      </c>
      <c r="AE52" t="n">
        <v>25.6</v>
      </c>
      <c r="AF52" t="n">
        <v>26.2</v>
      </c>
    </row>
    <row r="53">
      <c r="A53" t="s">
        <v>134</v>
      </c>
      <c r="B53" t="s">
        <v>376</v>
      </c>
      <c r="C53" t="s">
        <v>238</v>
      </c>
      <c r="D53" t="s">
        <v>377</v>
      </c>
      <c r="E53" t="s">
        <v>239</v>
      </c>
      <c r="F53" t="n">
        <v>104.2</v>
      </c>
      <c r="G53" t="n">
        <v>108.2</v>
      </c>
      <c r="H53" t="n">
        <v>111.9</v>
      </c>
      <c r="I53" t="n">
        <v>115.1</v>
      </c>
      <c r="J53" t="n">
        <v>117.9</v>
      </c>
      <c r="K53" t="n">
        <v>120.7</v>
      </c>
      <c r="L53" t="n">
        <v>127.4</v>
      </c>
      <c r="M53" t="n">
        <v>131.9</v>
      </c>
      <c r="N53" t="n">
        <v>137.1</v>
      </c>
      <c r="O53" t="n">
        <v>142.3</v>
      </c>
      <c r="P53" t="n">
        <v>146.7</v>
      </c>
      <c r="Q53" t="n">
        <v>149.3</v>
      </c>
      <c r="R53" t="n">
        <v>153.8</v>
      </c>
      <c r="S53" t="n">
        <v>156.9</v>
      </c>
      <c r="T53" t="n">
        <v>158.1</v>
      </c>
      <c r="U53" t="n">
        <v>166.6</v>
      </c>
      <c r="V53" t="n">
        <v>171.8</v>
      </c>
      <c r="W53" t="n">
        <v>175.9</v>
      </c>
      <c r="X53" t="n">
        <v>179.8</v>
      </c>
      <c r="Y53" t="n">
        <v>185.2</v>
      </c>
      <c r="Z53" t="n">
        <v>190.2</v>
      </c>
      <c r="AA53" t="n">
        <v>197.8</v>
      </c>
      <c r="AB53" t="n">
        <v>208.5</v>
      </c>
      <c r="AC53" t="n">
        <v>212.5</v>
      </c>
      <c r="AD53" t="n">
        <v>218.5</v>
      </c>
      <c r="AE53" t="n">
        <v>216.6</v>
      </c>
      <c r="AF53" t="n">
        <v>222.4</v>
      </c>
    </row>
    <row r="54">
      <c r="A54" t="s">
        <v>134</v>
      </c>
      <c r="B54" t="s">
        <v>378</v>
      </c>
      <c r="C54" t="s">
        <v>238</v>
      </c>
      <c r="D54" t="s">
        <v>379</v>
      </c>
      <c r="E54" t="s">
        <v>239</v>
      </c>
      <c r="F54" t="n">
        <v>105.5</v>
      </c>
      <c r="G54" t="n">
        <v>109.5</v>
      </c>
      <c r="H54" t="n">
        <v>113.3</v>
      </c>
      <c r="I54" t="n">
        <v>116.5</v>
      </c>
      <c r="J54" t="n">
        <v>119.3</v>
      </c>
      <c r="K54" t="n">
        <v>122.1</v>
      </c>
      <c r="L54" t="n">
        <v>128.9</v>
      </c>
      <c r="M54" t="n">
        <v>133.4</v>
      </c>
      <c r="N54" t="n">
        <v>138.6</v>
      </c>
      <c r="O54" t="n">
        <v>143.8</v>
      </c>
      <c r="P54" t="n">
        <v>148.2</v>
      </c>
      <c r="Q54" t="n">
        <v>150.9</v>
      </c>
      <c r="R54" t="n">
        <v>155.5</v>
      </c>
      <c r="S54" t="n">
        <v>158.6</v>
      </c>
      <c r="T54" t="n">
        <v>159.9</v>
      </c>
      <c r="U54" t="n">
        <v>169</v>
      </c>
      <c r="V54" t="n">
        <v>174.3</v>
      </c>
      <c r="W54" t="n">
        <v>187.7</v>
      </c>
      <c r="X54" t="n">
        <v>200.5</v>
      </c>
      <c r="Y54" t="n">
        <v>215.1</v>
      </c>
      <c r="Z54" t="n">
        <v>228.6</v>
      </c>
      <c r="AA54" t="n">
        <v>244.8</v>
      </c>
      <c r="AB54" t="n">
        <v>261.9</v>
      </c>
      <c r="AC54" t="n">
        <v>271.9</v>
      </c>
      <c r="AD54" t="n">
        <v>283.1</v>
      </c>
      <c r="AE54" t="n">
        <v>288.7</v>
      </c>
      <c r="AF54" t="n">
        <v>302.4</v>
      </c>
    </row>
    <row r="55">
      <c r="A55" t="s">
        <v>134</v>
      </c>
      <c r="B55" t="s">
        <v>380</v>
      </c>
      <c r="C55" t="s">
        <v>238</v>
      </c>
      <c r="D55" t="s">
        <v>381</v>
      </c>
      <c r="E55" t="s">
        <v>239</v>
      </c>
      <c r="F55" t="n">
        <v>1.3</v>
      </c>
      <c r="G55" t="n">
        <v>1.3</v>
      </c>
      <c r="H55" t="n">
        <v>1.4</v>
      </c>
      <c r="I55" t="n">
        <v>1.4</v>
      </c>
      <c r="J55" t="n">
        <v>1.4</v>
      </c>
      <c r="K55" t="n">
        <v>1.4</v>
      </c>
      <c r="L55" t="n">
        <v>1.5</v>
      </c>
      <c r="M55" t="n">
        <v>1.5</v>
      </c>
      <c r="N55" t="n">
        <v>1.5</v>
      </c>
      <c r="O55" t="n">
        <v>1.5</v>
      </c>
      <c r="P55" t="n">
        <v>1.5</v>
      </c>
      <c r="Q55" t="n">
        <v>1.6</v>
      </c>
      <c r="R55" t="n">
        <v>1.7</v>
      </c>
      <c r="S55" t="n">
        <v>1.7</v>
      </c>
      <c r="T55" t="n">
        <v>1.8</v>
      </c>
      <c r="U55" t="n">
        <v>2.4</v>
      </c>
      <c r="V55" t="n">
        <v>2.5</v>
      </c>
      <c r="W55" t="n">
        <v>11.8</v>
      </c>
      <c r="X55" t="n">
        <v>20.7</v>
      </c>
      <c r="Y55" t="n">
        <v>29.9</v>
      </c>
      <c r="Z55" t="n">
        <v>38.4</v>
      </c>
      <c r="AA55" t="n">
        <v>47</v>
      </c>
      <c r="AB55" t="n">
        <v>53.4</v>
      </c>
      <c r="AC55" t="n">
        <v>59.4</v>
      </c>
      <c r="AD55" t="n">
        <v>64.6</v>
      </c>
      <c r="AE55" t="n">
        <v>72.1</v>
      </c>
      <c r="AF55" t="n">
        <v>80</v>
      </c>
    </row>
    <row r="56">
      <c r="A56" t="s">
        <v>134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238</v>
      </c>
      <c r="D57" t="s">
        <v>385</v>
      </c>
      <c r="E57" t="s">
        <v>239</v>
      </c>
      <c r="F57" t="n">
        <v>113286.2</v>
      </c>
      <c r="G57" t="n">
        <v>117193.2</v>
      </c>
      <c r="H57" t="n">
        <v>120198.1</v>
      </c>
      <c r="I57" t="n">
        <v>123072.3</v>
      </c>
      <c r="J57" t="n">
        <v>125541</v>
      </c>
      <c r="K57" t="n">
        <v>129012.2</v>
      </c>
      <c r="L57" t="n">
        <v>135307.3</v>
      </c>
      <c r="M57" t="n">
        <v>141202.3</v>
      </c>
      <c r="N57" t="n">
        <v>144544.6</v>
      </c>
      <c r="O57" t="n">
        <v>149558.3</v>
      </c>
      <c r="P57" t="n">
        <v>154578.8</v>
      </c>
      <c r="Q57" t="n">
        <v>159837.1</v>
      </c>
      <c r="R57" t="n">
        <v>167084.3</v>
      </c>
      <c r="S57" t="n">
        <v>172635.9</v>
      </c>
      <c r="T57" t="n">
        <v>175922.3</v>
      </c>
      <c r="U57" t="n">
        <v>181104.7</v>
      </c>
      <c r="V57" t="n">
        <v>187787.1</v>
      </c>
      <c r="W57" t="n">
        <v>193007.5</v>
      </c>
      <c r="X57" t="n">
        <v>197270.1</v>
      </c>
      <c r="Y57" t="n">
        <v>201153.4</v>
      </c>
      <c r="Z57" t="n">
        <v>204399.7</v>
      </c>
      <c r="AA57" t="n">
        <v>207997.5</v>
      </c>
      <c r="AB57" t="n">
        <v>212167</v>
      </c>
      <c r="AC57" t="n">
        <v>215015.4</v>
      </c>
      <c r="AD57" t="n">
        <v>217806.5</v>
      </c>
      <c r="AE57" t="n">
        <v>220186.2</v>
      </c>
      <c r="AF57" t="n">
        <v>224788.7</v>
      </c>
    </row>
    <row r="58">
      <c r="A58" t="s">
        <v>134</v>
      </c>
      <c r="B58" t="s">
        <v>386</v>
      </c>
      <c r="C58" t="s">
        <v>238</v>
      </c>
      <c r="D58" t="s">
        <v>387</v>
      </c>
      <c r="E58" t="s">
        <v>239</v>
      </c>
      <c r="F58" t="n">
        <v>113286.2</v>
      </c>
      <c r="G58" t="n">
        <v>117193.2</v>
      </c>
      <c r="H58" t="n">
        <v>120198.1</v>
      </c>
      <c r="I58" t="n">
        <v>123072.3</v>
      </c>
      <c r="J58" t="n">
        <v>125541</v>
      </c>
      <c r="K58" t="n">
        <v>129012.2</v>
      </c>
      <c r="L58" t="n">
        <v>135307.3</v>
      </c>
      <c r="M58" t="n">
        <v>141202.3</v>
      </c>
      <c r="N58" t="n">
        <v>144544.6</v>
      </c>
      <c r="O58" t="n">
        <v>149558.3</v>
      </c>
      <c r="P58" t="n">
        <v>154578.8</v>
      </c>
      <c r="Q58" t="n">
        <v>159837.1</v>
      </c>
      <c r="R58" t="n">
        <v>167084.3</v>
      </c>
      <c r="S58" t="n">
        <v>172635.9</v>
      </c>
      <c r="T58" t="n">
        <v>175922.3</v>
      </c>
      <c r="U58" t="n">
        <v>181104.7</v>
      </c>
      <c r="V58" t="n">
        <v>187787.1</v>
      </c>
      <c r="W58" t="n">
        <v>193007.5</v>
      </c>
      <c r="X58" t="n">
        <v>197270.1</v>
      </c>
      <c r="Y58" t="n">
        <v>201153.4</v>
      </c>
      <c r="Z58" t="n">
        <v>204399.7</v>
      </c>
      <c r="AA58" t="n">
        <v>207997.5</v>
      </c>
      <c r="AB58" t="n">
        <v>212167</v>
      </c>
      <c r="AC58" t="n">
        <v>215015.4</v>
      </c>
      <c r="AD58" t="n">
        <v>217806.5</v>
      </c>
      <c r="AE58" t="n">
        <v>220186.2</v>
      </c>
      <c r="AF58" t="n">
        <v>224788.7</v>
      </c>
    </row>
    <row r="59">
      <c r="A59" t="s">
        <v>134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136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238</v>
      </c>
      <c r="D35" t="s">
        <v>341</v>
      </c>
      <c r="E35" t="s">
        <v>239</v>
      </c>
      <c r="F35" t="n">
        <v>2095.3</v>
      </c>
      <c r="G35" t="n">
        <v>2273.7</v>
      </c>
      <c r="H35" t="n">
        <v>2448.7</v>
      </c>
      <c r="I35" t="n">
        <v>2549.4</v>
      </c>
      <c r="J35" t="n">
        <v>2689.9</v>
      </c>
      <c r="K35" t="n">
        <v>2884.7</v>
      </c>
      <c r="L35" t="n">
        <v>3137.1</v>
      </c>
      <c r="M35" t="n">
        <v>3327.3</v>
      </c>
      <c r="N35" t="n">
        <v>3553.9</v>
      </c>
      <c r="O35" t="n">
        <v>3941</v>
      </c>
      <c r="P35" t="n">
        <v>4073.3</v>
      </c>
      <c r="Q35" t="n">
        <v>4329.8</v>
      </c>
      <c r="R35" t="n">
        <v>4687</v>
      </c>
      <c r="S35" t="n">
        <v>4885.8</v>
      </c>
      <c r="T35" t="n">
        <v>4899.5</v>
      </c>
      <c r="U35" t="n">
        <v>4939.6</v>
      </c>
      <c r="V35" t="n">
        <v>5106.7</v>
      </c>
      <c r="W35" t="n">
        <v>5202.1</v>
      </c>
      <c r="X35" t="n">
        <v>5308.9</v>
      </c>
      <c r="Y35" t="n">
        <v>5450.8</v>
      </c>
      <c r="Z35" t="n">
        <v>5304.5</v>
      </c>
      <c r="AA35" t="n">
        <v>5393.1</v>
      </c>
      <c r="AB35" t="n">
        <v>5608.1</v>
      </c>
      <c r="AC35" t="n">
        <v>5537.2</v>
      </c>
      <c r="AD35" t="n">
        <v>5513.3</v>
      </c>
      <c r="AE35" t="n">
        <v>5169.5</v>
      </c>
      <c r="AF35" t="n">
        <v>5342.6</v>
      </c>
    </row>
    <row r="36">
      <c r="A36" t="s">
        <v>136</v>
      </c>
      <c r="B36" t="s">
        <v>342</v>
      </c>
      <c r="C36" t="s">
        <v>238</v>
      </c>
      <c r="D36" t="s">
        <v>343</v>
      </c>
      <c r="E36" t="s">
        <v>239</v>
      </c>
      <c r="F36" t="n">
        <v>2095.3</v>
      </c>
      <c r="G36" t="n">
        <v>2273.7</v>
      </c>
      <c r="H36" t="n">
        <v>2448.7</v>
      </c>
      <c r="I36" t="n">
        <v>2549.4</v>
      </c>
      <c r="J36" t="n">
        <v>2689.9</v>
      </c>
      <c r="K36" t="n">
        <v>2884.7</v>
      </c>
      <c r="L36" t="n">
        <v>3137.1</v>
      </c>
      <c r="M36" t="n">
        <v>3327.3</v>
      </c>
      <c r="N36" t="n">
        <v>3553.9</v>
      </c>
      <c r="O36" t="n">
        <v>3941</v>
      </c>
      <c r="P36" t="n">
        <v>4073.3</v>
      </c>
      <c r="Q36" t="n">
        <v>4329.8</v>
      </c>
      <c r="R36" t="n">
        <v>4687</v>
      </c>
      <c r="S36" t="n">
        <v>4885.8</v>
      </c>
      <c r="T36" t="n">
        <v>4899.5</v>
      </c>
      <c r="U36" t="n">
        <v>4939.6</v>
      </c>
      <c r="V36" t="n">
        <v>5106.7</v>
      </c>
      <c r="W36" t="n">
        <v>5202.1</v>
      </c>
      <c r="X36" t="n">
        <v>5308.9</v>
      </c>
      <c r="Y36" t="n">
        <v>5450.8</v>
      </c>
      <c r="Z36" t="n">
        <v>5304.5</v>
      </c>
      <c r="AA36" t="n">
        <v>5393.1</v>
      </c>
      <c r="AB36" t="n">
        <v>5608.1</v>
      </c>
      <c r="AC36" t="n">
        <v>5537.2</v>
      </c>
      <c r="AD36" t="n">
        <v>5513.3</v>
      </c>
      <c r="AE36" t="n">
        <v>5169.5</v>
      </c>
      <c r="AF36" t="n">
        <v>5342.6</v>
      </c>
    </row>
    <row r="37">
      <c r="A37" t="s">
        <v>136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238</v>
      </c>
      <c r="D44" t="s">
        <v>359</v>
      </c>
      <c r="E44" t="s">
        <v>239</v>
      </c>
      <c r="F44" t="n">
        <v>2097.8</v>
      </c>
      <c r="G44" t="n">
        <v>2276.7</v>
      </c>
      <c r="H44" t="n">
        <v>2452</v>
      </c>
      <c r="I44" t="n">
        <v>2552.5</v>
      </c>
      <c r="J44" t="n">
        <v>2692.9</v>
      </c>
      <c r="K44" t="n">
        <v>2890</v>
      </c>
      <c r="L44" t="n">
        <v>3143.2</v>
      </c>
      <c r="M44" t="n">
        <v>3334.9</v>
      </c>
      <c r="N44" t="n">
        <v>3560.1</v>
      </c>
      <c r="O44" t="n">
        <v>3946.6</v>
      </c>
      <c r="P44" t="n">
        <v>4079</v>
      </c>
      <c r="Q44" t="n">
        <v>4337.1</v>
      </c>
      <c r="R44" t="n">
        <v>4694.9</v>
      </c>
      <c r="S44" t="n">
        <v>4894.3</v>
      </c>
      <c r="T44" t="n">
        <v>4908.1</v>
      </c>
      <c r="U44" t="n">
        <v>4949.2</v>
      </c>
      <c r="V44" t="n">
        <v>5112.5</v>
      </c>
      <c r="W44" t="n">
        <v>5217.7</v>
      </c>
      <c r="X44" t="n">
        <v>5331</v>
      </c>
      <c r="Y44" t="n">
        <v>5475.1</v>
      </c>
      <c r="Z44" t="n">
        <v>5329</v>
      </c>
      <c r="AA44" t="n">
        <v>5422.5</v>
      </c>
      <c r="AB44" t="n">
        <v>5639.8</v>
      </c>
      <c r="AC44" t="n">
        <v>5569</v>
      </c>
      <c r="AD44" t="n">
        <v>5546.2</v>
      </c>
      <c r="AE44" t="n">
        <v>5199.2</v>
      </c>
      <c r="AF44" t="n">
        <v>5374.9</v>
      </c>
    </row>
    <row r="45">
      <c r="A45" t="s">
        <v>136</v>
      </c>
      <c r="B45" t="s">
        <v>360</v>
      </c>
      <c r="C45" t="s">
        <v>238</v>
      </c>
      <c r="D45" t="s">
        <v>361</v>
      </c>
      <c r="E45" t="s">
        <v>239</v>
      </c>
      <c r="F45" t="n">
        <v>2097.8</v>
      </c>
      <c r="G45" t="n">
        <v>2276.7</v>
      </c>
      <c r="H45" t="n">
        <v>2452</v>
      </c>
      <c r="I45" t="n">
        <v>2552.5</v>
      </c>
      <c r="J45" t="n">
        <v>2692.9</v>
      </c>
      <c r="K45" t="n">
        <v>2890</v>
      </c>
      <c r="L45" t="n">
        <v>3143.2</v>
      </c>
      <c r="M45" t="n">
        <v>3334.9</v>
      </c>
      <c r="N45" t="n">
        <v>3560.1</v>
      </c>
      <c r="O45" t="n">
        <v>3946.6</v>
      </c>
      <c r="P45" t="n">
        <v>4079</v>
      </c>
      <c r="Q45" t="n">
        <v>4337.1</v>
      </c>
      <c r="R45" t="n">
        <v>4694.9</v>
      </c>
      <c r="S45" t="n">
        <v>4894.3</v>
      </c>
      <c r="T45" t="n">
        <v>4908.1</v>
      </c>
      <c r="U45" t="n">
        <v>4949.2</v>
      </c>
      <c r="V45" t="n">
        <v>5112.5</v>
      </c>
      <c r="W45" t="n">
        <v>5217.7</v>
      </c>
      <c r="X45" t="n">
        <v>5331</v>
      </c>
      <c r="Y45" t="n">
        <v>5475.1</v>
      </c>
      <c r="Z45" t="n">
        <v>5329</v>
      </c>
      <c r="AA45" t="n">
        <v>5422.5</v>
      </c>
      <c r="AB45" t="n">
        <v>5639.8</v>
      </c>
      <c r="AC45" t="n">
        <v>5569</v>
      </c>
      <c r="AD45" t="n">
        <v>5546.2</v>
      </c>
      <c r="AE45" t="n">
        <v>5199.2</v>
      </c>
      <c r="AF45" t="n">
        <v>5374.9</v>
      </c>
    </row>
    <row r="46">
      <c r="A46" t="s">
        <v>136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136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136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238</v>
      </c>
      <c r="D57" t="s">
        <v>385</v>
      </c>
      <c r="E57" t="s">
        <v>239</v>
      </c>
      <c r="F57" t="n">
        <v>2214.1</v>
      </c>
      <c r="G57" t="n">
        <v>2396.5</v>
      </c>
      <c r="H57" t="n">
        <v>2566.1</v>
      </c>
      <c r="I57" t="n">
        <v>2668.9</v>
      </c>
      <c r="J57" t="n">
        <v>2801</v>
      </c>
      <c r="K57" t="n">
        <v>2972.7</v>
      </c>
      <c r="L57" t="n">
        <v>3231.6</v>
      </c>
      <c r="M57" t="n">
        <v>3426.1</v>
      </c>
      <c r="N57" t="n">
        <v>3651.4</v>
      </c>
      <c r="O57" t="n">
        <v>4047.7</v>
      </c>
      <c r="P57" t="n">
        <v>4209.4</v>
      </c>
      <c r="Q57" t="n">
        <v>4473</v>
      </c>
      <c r="R57" t="n">
        <v>4831</v>
      </c>
      <c r="S57" t="n">
        <v>5029.9</v>
      </c>
      <c r="T57" t="n">
        <v>5048</v>
      </c>
      <c r="U57" t="n">
        <v>5088.2</v>
      </c>
      <c r="V57" t="n">
        <v>5246.1</v>
      </c>
      <c r="W57" t="n">
        <v>5357.6</v>
      </c>
      <c r="X57" t="n">
        <v>5480.3</v>
      </c>
      <c r="Y57" t="n">
        <v>5622.3</v>
      </c>
      <c r="Z57" t="n">
        <v>5465.4</v>
      </c>
      <c r="AA57" t="n">
        <v>5549.6</v>
      </c>
      <c r="AB57" t="n">
        <v>5768.4</v>
      </c>
      <c r="AC57" t="n">
        <v>5703.4</v>
      </c>
      <c r="AD57" t="n">
        <v>5697.5</v>
      </c>
      <c r="AE57" t="n">
        <v>5353.8</v>
      </c>
      <c r="AF57" t="n">
        <v>5538.6</v>
      </c>
    </row>
    <row r="58">
      <c r="A58" t="s">
        <v>136</v>
      </c>
      <c r="B58" t="s">
        <v>386</v>
      </c>
      <c r="C58" t="s">
        <v>238</v>
      </c>
      <c r="D58" t="s">
        <v>387</v>
      </c>
      <c r="E58" t="s">
        <v>239</v>
      </c>
      <c r="F58" t="n">
        <v>2214.1</v>
      </c>
      <c r="G58" t="n">
        <v>2396.5</v>
      </c>
      <c r="H58" t="n">
        <v>2566.1</v>
      </c>
      <c r="I58" t="n">
        <v>2668.9</v>
      </c>
      <c r="J58" t="n">
        <v>2801</v>
      </c>
      <c r="K58" t="n">
        <v>2972.7</v>
      </c>
      <c r="L58" t="n">
        <v>3231.6</v>
      </c>
      <c r="M58" t="n">
        <v>3426.1</v>
      </c>
      <c r="N58" t="n">
        <v>3651.4</v>
      </c>
      <c r="O58" t="n">
        <v>4047.7</v>
      </c>
      <c r="P58" t="n">
        <v>4209.4</v>
      </c>
      <c r="Q58" t="n">
        <v>4473</v>
      </c>
      <c r="R58" t="n">
        <v>4831</v>
      </c>
      <c r="S58" t="n">
        <v>5029.9</v>
      </c>
      <c r="T58" t="n">
        <v>5048</v>
      </c>
      <c r="U58" t="n">
        <v>5088.2</v>
      </c>
      <c r="V58" t="n">
        <v>5246.1</v>
      </c>
      <c r="W58" t="n">
        <v>5357.6</v>
      </c>
      <c r="X58" t="n">
        <v>5480.3</v>
      </c>
      <c r="Y58" t="n">
        <v>5622.3</v>
      </c>
      <c r="Z58" t="n">
        <v>5465.4</v>
      </c>
      <c r="AA58" t="n">
        <v>5549.6</v>
      </c>
      <c r="AB58" t="n">
        <v>5768.4</v>
      </c>
      <c r="AC58" t="n">
        <v>5703.4</v>
      </c>
      <c r="AD58" t="n">
        <v>5697.5</v>
      </c>
      <c r="AE58" t="n">
        <v>5353.8</v>
      </c>
      <c r="AF58" t="n">
        <v>5538.6</v>
      </c>
    </row>
    <row r="59">
      <c r="A59" t="s">
        <v>136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238</v>
      </c>
      <c r="D2" t="s">
        <v>199</v>
      </c>
      <c r="E2" t="s">
        <v>239</v>
      </c>
      <c r="F2" t="n">
        <v>82584.2</v>
      </c>
      <c r="G2" t="n">
        <v>81057.7</v>
      </c>
      <c r="H2" t="n">
        <v>80978.6</v>
      </c>
      <c r="I2" t="n">
        <v>84066.4</v>
      </c>
      <c r="J2" t="n">
        <v>85426.7</v>
      </c>
      <c r="K2" t="n">
        <v>86525.1</v>
      </c>
      <c r="L2" t="n">
        <v>88565.6</v>
      </c>
      <c r="M2" t="n">
        <v>92713.4</v>
      </c>
      <c r="N2" t="n">
        <v>92868.4</v>
      </c>
      <c r="O2" t="n">
        <v>94950.2</v>
      </c>
      <c r="P2" t="n">
        <v>97012.1</v>
      </c>
      <c r="Q2" t="n">
        <v>98333.7</v>
      </c>
      <c r="R2" t="n">
        <v>101120.3</v>
      </c>
      <c r="S2" t="n">
        <v>105461.1</v>
      </c>
      <c r="T2" t="n">
        <v>104421</v>
      </c>
      <c r="U2" t="n">
        <v>106452.3</v>
      </c>
      <c r="V2" t="n">
        <v>106308.5</v>
      </c>
      <c r="W2" t="n">
        <v>110104.2</v>
      </c>
      <c r="X2" t="n">
        <v>112854.8</v>
      </c>
      <c r="Y2" t="n">
        <v>112551</v>
      </c>
      <c r="Z2" t="n">
        <v>111513.3</v>
      </c>
      <c r="AA2" t="n">
        <v>109849.5</v>
      </c>
      <c r="AB2" t="n">
        <v>108760.4</v>
      </c>
      <c r="AC2" t="n">
        <v>108754.5</v>
      </c>
      <c r="AD2" t="n">
        <v>111280.8</v>
      </c>
      <c r="AE2" t="n">
        <v>112299.7</v>
      </c>
      <c r="AF2" t="n">
        <v>114519.1</v>
      </c>
    </row>
    <row r="3">
      <c r="A3" t="s">
        <v>138</v>
      </c>
      <c r="B3" t="s">
        <v>276</v>
      </c>
      <c r="C3" t="s">
        <v>238</v>
      </c>
      <c r="D3" t="s">
        <v>277</v>
      </c>
      <c r="E3" t="s">
        <v>239</v>
      </c>
      <c r="F3" t="n">
        <v>21734.9</v>
      </c>
      <c r="G3" t="n">
        <v>20948.9</v>
      </c>
      <c r="H3" t="n">
        <v>20277.2</v>
      </c>
      <c r="I3" t="n">
        <v>19645.6</v>
      </c>
      <c r="J3" t="n">
        <v>19179.6</v>
      </c>
      <c r="K3" t="n">
        <v>18728.9</v>
      </c>
      <c r="L3" t="n">
        <v>19370.6</v>
      </c>
      <c r="M3" t="n">
        <v>18760</v>
      </c>
      <c r="N3" t="n">
        <v>18175.9</v>
      </c>
      <c r="O3" t="n">
        <v>17909.7</v>
      </c>
      <c r="P3" t="n">
        <v>17579.5</v>
      </c>
      <c r="Q3" t="n">
        <v>17465.4</v>
      </c>
      <c r="R3" t="n">
        <v>17443.3</v>
      </c>
      <c r="S3" t="n">
        <v>17288.8</v>
      </c>
      <c r="T3" t="n">
        <v>17183.5</v>
      </c>
      <c r="U3" t="n">
        <v>16675.2</v>
      </c>
      <c r="V3" t="n">
        <v>16340.3</v>
      </c>
      <c r="W3" t="n">
        <v>16267.7</v>
      </c>
      <c r="X3" t="n">
        <v>15937.5</v>
      </c>
      <c r="Y3" t="n">
        <v>15377.3</v>
      </c>
      <c r="Z3" t="n">
        <v>14756.7</v>
      </c>
      <c r="AA3" t="n">
        <v>13872.7</v>
      </c>
      <c r="AB3" t="n">
        <v>13446.8</v>
      </c>
      <c r="AC3" t="n">
        <v>13413.2</v>
      </c>
      <c r="AD3" t="n">
        <v>13383.3</v>
      </c>
      <c r="AE3" t="n">
        <v>12899</v>
      </c>
      <c r="AF3" t="n">
        <v>12811.7</v>
      </c>
    </row>
    <row r="4">
      <c r="A4" t="s">
        <v>138</v>
      </c>
      <c r="B4" t="s">
        <v>278</v>
      </c>
      <c r="C4" t="s">
        <v>238</v>
      </c>
      <c r="D4" t="s">
        <v>279</v>
      </c>
      <c r="E4" t="s">
        <v>239</v>
      </c>
      <c r="F4" t="n">
        <v>188302.5</v>
      </c>
      <c r="G4" t="n">
        <v>190584.1</v>
      </c>
      <c r="H4" t="n">
        <v>194022.5</v>
      </c>
      <c r="I4" t="n">
        <v>197709.9</v>
      </c>
      <c r="J4" t="n">
        <v>202798</v>
      </c>
      <c r="K4" t="n">
        <v>209962.7</v>
      </c>
      <c r="L4" t="n">
        <v>226163</v>
      </c>
      <c r="M4" t="n">
        <v>231626.6</v>
      </c>
      <c r="N4" t="n">
        <v>236580.7</v>
      </c>
      <c r="O4" t="n">
        <v>240582.2</v>
      </c>
      <c r="P4" t="n">
        <v>246615.9</v>
      </c>
      <c r="Q4" t="n">
        <v>255566.5</v>
      </c>
      <c r="R4" t="n">
        <v>268283.4</v>
      </c>
      <c r="S4" t="n">
        <v>278241.7</v>
      </c>
      <c r="T4" t="n">
        <v>280228</v>
      </c>
      <c r="U4" t="n">
        <v>279818.8</v>
      </c>
      <c r="V4" t="n">
        <v>283740.9</v>
      </c>
      <c r="W4" t="n">
        <v>287439.8</v>
      </c>
      <c r="X4" t="n">
        <v>290193.5</v>
      </c>
      <c r="Y4" t="n">
        <v>292426.6</v>
      </c>
      <c r="Z4" t="n">
        <v>293415.1</v>
      </c>
      <c r="AA4" t="n">
        <v>293112.4</v>
      </c>
      <c r="AB4" t="n">
        <v>295350.2</v>
      </c>
      <c r="AC4" t="n">
        <v>300713.8</v>
      </c>
      <c r="AD4" t="n">
        <v>306130.3</v>
      </c>
      <c r="AE4" t="n">
        <v>307697.1</v>
      </c>
      <c r="AF4" t="n">
        <v>310900.8</v>
      </c>
    </row>
    <row r="5">
      <c r="A5" t="s">
        <v>138</v>
      </c>
      <c r="B5" t="s">
        <v>280</v>
      </c>
      <c r="C5" t="s">
        <v>238</v>
      </c>
      <c r="D5" t="s">
        <v>281</v>
      </c>
      <c r="E5" t="s">
        <v>239</v>
      </c>
      <c r="F5" t="n">
        <v>32208.9</v>
      </c>
      <c r="G5" t="n">
        <v>32163.5</v>
      </c>
      <c r="H5" t="n">
        <v>32278.9</v>
      </c>
      <c r="I5" t="n">
        <v>32273.7</v>
      </c>
      <c r="J5" t="n">
        <v>32472.7</v>
      </c>
      <c r="K5" t="n">
        <v>32862.8</v>
      </c>
      <c r="L5" t="n">
        <v>35018.1</v>
      </c>
      <c r="M5" t="n">
        <v>35425.6</v>
      </c>
      <c r="N5" t="n">
        <v>35889.5</v>
      </c>
      <c r="O5" t="n">
        <v>36554.1</v>
      </c>
      <c r="P5" t="n">
        <v>37292.6</v>
      </c>
      <c r="Q5" t="n">
        <v>38259</v>
      </c>
      <c r="R5" t="n">
        <v>40069.1</v>
      </c>
      <c r="S5" t="n">
        <v>41746.8</v>
      </c>
      <c r="T5" t="n">
        <v>42573.6</v>
      </c>
      <c r="U5" t="n">
        <v>42083.4</v>
      </c>
      <c r="V5" t="n">
        <v>42147.7</v>
      </c>
      <c r="W5" t="n">
        <v>42478.8</v>
      </c>
      <c r="X5" t="n">
        <v>42921.5</v>
      </c>
      <c r="Y5" t="n">
        <v>43367.9</v>
      </c>
      <c r="Z5" t="n">
        <v>43660.3</v>
      </c>
      <c r="AA5" t="n">
        <v>43164.3</v>
      </c>
      <c r="AB5" t="n">
        <v>43558.5</v>
      </c>
      <c r="AC5" t="n">
        <v>44723.1</v>
      </c>
      <c r="AD5" t="n">
        <v>46072.8</v>
      </c>
      <c r="AE5" t="n">
        <v>46768.2</v>
      </c>
      <c r="AF5" t="n">
        <v>47961.9</v>
      </c>
    </row>
    <row r="6">
      <c r="A6" t="s">
        <v>138</v>
      </c>
      <c r="B6" t="s">
        <v>282</v>
      </c>
      <c r="C6" t="s">
        <v>238</v>
      </c>
      <c r="D6" t="s">
        <v>283</v>
      </c>
      <c r="E6" t="s">
        <v>239</v>
      </c>
      <c r="F6" t="n">
        <v>5214.5</v>
      </c>
      <c r="G6" t="n">
        <v>5121.9</v>
      </c>
      <c r="H6" t="n">
        <v>5065.5</v>
      </c>
      <c r="I6" t="n">
        <v>5023.2</v>
      </c>
      <c r="J6" t="n">
        <v>5003.4</v>
      </c>
      <c r="K6" t="n">
        <v>4991.8</v>
      </c>
      <c r="L6" t="n">
        <v>5212.3</v>
      </c>
      <c r="M6" t="n">
        <v>5167.3</v>
      </c>
      <c r="N6" t="n">
        <v>5112.5</v>
      </c>
      <c r="O6" t="n">
        <v>5017.6</v>
      </c>
      <c r="P6" t="n">
        <v>4973.9</v>
      </c>
      <c r="Q6" t="n">
        <v>4987.3</v>
      </c>
      <c r="R6" t="n">
        <v>5015.9</v>
      </c>
      <c r="S6" t="n">
        <v>5055.6</v>
      </c>
      <c r="T6" t="n">
        <v>4960.3</v>
      </c>
      <c r="U6" t="n">
        <v>4898.4</v>
      </c>
      <c r="V6" t="n">
        <v>4947.8</v>
      </c>
      <c r="W6" t="n">
        <v>4987.7</v>
      </c>
      <c r="X6" t="n">
        <v>4995.3</v>
      </c>
      <c r="Y6" t="n">
        <v>5036.8</v>
      </c>
      <c r="Z6" t="n">
        <v>4986.1</v>
      </c>
      <c r="AA6" t="n">
        <v>5015</v>
      </c>
      <c r="AB6" t="n">
        <v>5058.4</v>
      </c>
      <c r="AC6" t="n">
        <v>5121.5</v>
      </c>
      <c r="AD6" t="n">
        <v>5238.8</v>
      </c>
      <c r="AE6" t="n">
        <v>5273.1</v>
      </c>
      <c r="AF6" t="n">
        <v>5464.9</v>
      </c>
    </row>
    <row r="7">
      <c r="A7" t="s">
        <v>138</v>
      </c>
      <c r="B7" t="s">
        <v>284</v>
      </c>
      <c r="C7" t="s">
        <v>238</v>
      </c>
      <c r="D7" t="s">
        <v>285</v>
      </c>
      <c r="E7" t="s">
        <v>239</v>
      </c>
      <c r="F7" t="n">
        <v>12298.7</v>
      </c>
      <c r="G7" t="n">
        <v>12374</v>
      </c>
      <c r="H7" t="n">
        <v>12521.4</v>
      </c>
      <c r="I7" t="n">
        <v>12603.7</v>
      </c>
      <c r="J7" t="n">
        <v>12813.2</v>
      </c>
      <c r="K7" t="n">
        <v>13165.8</v>
      </c>
      <c r="L7" t="n">
        <v>14126.1</v>
      </c>
      <c r="M7" t="n">
        <v>14297</v>
      </c>
      <c r="N7" t="n">
        <v>14465.2</v>
      </c>
      <c r="O7" t="n">
        <v>14510.2</v>
      </c>
      <c r="P7" t="n">
        <v>14738.7</v>
      </c>
      <c r="Q7" t="n">
        <v>14986.2</v>
      </c>
      <c r="R7" t="n">
        <v>15422.6</v>
      </c>
      <c r="S7" t="n">
        <v>15754.6</v>
      </c>
      <c r="T7" t="n">
        <v>15635.5</v>
      </c>
      <c r="U7" t="n">
        <v>15501.7</v>
      </c>
      <c r="V7" t="n">
        <v>15361.3</v>
      </c>
      <c r="W7" t="n">
        <v>15218.1</v>
      </c>
      <c r="X7" t="n">
        <v>14946.4</v>
      </c>
      <c r="Y7" t="n">
        <v>14945.9</v>
      </c>
      <c r="Z7" t="n">
        <v>14764.9</v>
      </c>
      <c r="AA7" t="n">
        <v>14500.6</v>
      </c>
      <c r="AB7" t="n">
        <v>14395.2</v>
      </c>
      <c r="AC7" t="n">
        <v>14530</v>
      </c>
      <c r="AD7" t="n">
        <v>14687.9</v>
      </c>
      <c r="AE7" t="n">
        <v>14810.9</v>
      </c>
      <c r="AF7" t="n">
        <v>15096.9</v>
      </c>
    </row>
    <row r="8">
      <c r="A8" t="s">
        <v>138</v>
      </c>
      <c r="B8" t="s">
        <v>286</v>
      </c>
      <c r="C8" t="s">
        <v>238</v>
      </c>
      <c r="D8" t="s">
        <v>287</v>
      </c>
      <c r="E8" t="s">
        <v>239</v>
      </c>
      <c r="F8" t="n">
        <v>2453</v>
      </c>
      <c r="G8" t="n">
        <v>2424.6</v>
      </c>
      <c r="H8" t="n">
        <v>2418.2</v>
      </c>
      <c r="I8" t="n">
        <v>2376.4</v>
      </c>
      <c r="J8" t="n">
        <v>2364</v>
      </c>
      <c r="K8" t="n">
        <v>2446.8</v>
      </c>
      <c r="L8" t="n">
        <v>2632.3</v>
      </c>
      <c r="M8" t="n">
        <v>2638.9</v>
      </c>
      <c r="N8" t="n">
        <v>2661.2</v>
      </c>
      <c r="O8" t="n">
        <v>2689.4</v>
      </c>
      <c r="P8" t="n">
        <v>2804.8</v>
      </c>
      <c r="Q8" t="n">
        <v>2944.2</v>
      </c>
      <c r="R8" t="n">
        <v>3104.5</v>
      </c>
      <c r="S8" t="n">
        <v>3304.8</v>
      </c>
      <c r="T8" t="n">
        <v>3361.5</v>
      </c>
      <c r="U8" t="n">
        <v>3400.4</v>
      </c>
      <c r="V8" t="n">
        <v>3481.4</v>
      </c>
      <c r="W8" t="n">
        <v>3841.9</v>
      </c>
      <c r="X8" t="n">
        <v>3977.3</v>
      </c>
      <c r="Y8" t="n">
        <v>4052.9</v>
      </c>
      <c r="Z8" t="n">
        <v>4056</v>
      </c>
      <c r="AA8" t="n">
        <v>4142.9</v>
      </c>
      <c r="AB8" t="n">
        <v>4201.6</v>
      </c>
      <c r="AC8" t="n">
        <v>4379</v>
      </c>
      <c r="AD8" t="n">
        <v>4422.4</v>
      </c>
      <c r="AE8" t="n">
        <v>4396.3</v>
      </c>
      <c r="AF8" t="n">
        <v>4395.8</v>
      </c>
    </row>
    <row r="9">
      <c r="A9" t="s">
        <v>138</v>
      </c>
      <c r="B9" t="s">
        <v>288</v>
      </c>
      <c r="C9" t="s">
        <v>238</v>
      </c>
      <c r="D9" t="s">
        <v>289</v>
      </c>
      <c r="E9" t="s">
        <v>239</v>
      </c>
      <c r="F9" t="n">
        <v>15761.6</v>
      </c>
      <c r="G9" t="n">
        <v>15978.7</v>
      </c>
      <c r="H9" t="n">
        <v>16295</v>
      </c>
      <c r="I9" t="n">
        <v>16599.7</v>
      </c>
      <c r="J9" t="n">
        <v>17004.1</v>
      </c>
      <c r="K9" t="n">
        <v>17625.8</v>
      </c>
      <c r="L9" t="n">
        <v>19047</v>
      </c>
      <c r="M9" t="n">
        <v>19469.7</v>
      </c>
      <c r="N9" t="n">
        <v>19934.3</v>
      </c>
      <c r="O9" t="n">
        <v>20358.9</v>
      </c>
      <c r="P9" t="n">
        <v>20946.3</v>
      </c>
      <c r="Q9" t="n">
        <v>21771.7</v>
      </c>
      <c r="R9" t="n">
        <v>22962.8</v>
      </c>
      <c r="S9" t="n">
        <v>24119.4</v>
      </c>
      <c r="T9" t="n">
        <v>24610.1</v>
      </c>
      <c r="U9" t="n">
        <v>25178.4</v>
      </c>
      <c r="V9" t="n">
        <v>26628.5</v>
      </c>
      <c r="W9" t="n">
        <v>27600.5</v>
      </c>
      <c r="X9" t="n">
        <v>28777</v>
      </c>
      <c r="Y9" t="n">
        <v>29797.6</v>
      </c>
      <c r="Z9" t="n">
        <v>30363.1</v>
      </c>
      <c r="AA9" t="n">
        <v>30693.5</v>
      </c>
      <c r="AB9" t="n">
        <v>30761.8</v>
      </c>
      <c r="AC9" t="n">
        <v>31415</v>
      </c>
      <c r="AD9" t="n">
        <v>31848</v>
      </c>
      <c r="AE9" t="n">
        <v>31426.3</v>
      </c>
      <c r="AF9" t="n">
        <v>32238</v>
      </c>
    </row>
    <row r="10">
      <c r="A10" t="s">
        <v>138</v>
      </c>
      <c r="B10" t="s">
        <v>290</v>
      </c>
      <c r="C10" t="s">
        <v>238</v>
      </c>
      <c r="D10" t="s">
        <v>291</v>
      </c>
      <c r="E10" t="s">
        <v>239</v>
      </c>
      <c r="F10" t="n">
        <v>24608.6</v>
      </c>
      <c r="G10" t="n">
        <v>25108.3</v>
      </c>
      <c r="H10" t="n">
        <v>25693.6</v>
      </c>
      <c r="I10" t="n">
        <v>26257.4</v>
      </c>
      <c r="J10" t="n">
        <v>26958</v>
      </c>
      <c r="K10" t="n">
        <v>27984.3</v>
      </c>
      <c r="L10" t="n">
        <v>30482</v>
      </c>
      <c r="M10" t="n">
        <v>31656.4</v>
      </c>
      <c r="N10" t="n">
        <v>33021</v>
      </c>
      <c r="O10" t="n">
        <v>34246.1</v>
      </c>
      <c r="P10" t="n">
        <v>35605.5</v>
      </c>
      <c r="Q10" t="n">
        <v>37613.5</v>
      </c>
      <c r="R10" t="n">
        <v>40196.7</v>
      </c>
      <c r="S10" t="n">
        <v>42592.8</v>
      </c>
      <c r="T10" t="n">
        <v>43889.9</v>
      </c>
      <c r="U10" t="n">
        <v>44917.4</v>
      </c>
      <c r="V10" t="n">
        <v>46827</v>
      </c>
      <c r="W10" t="n">
        <v>47964.9</v>
      </c>
      <c r="X10" t="n">
        <v>49242.6</v>
      </c>
      <c r="Y10" t="n">
        <v>50090.5</v>
      </c>
      <c r="Z10" t="n">
        <v>50213.8</v>
      </c>
      <c r="AA10" t="n">
        <v>50337</v>
      </c>
      <c r="AB10" t="n">
        <v>50355</v>
      </c>
      <c r="AC10" t="n">
        <v>51019</v>
      </c>
      <c r="AD10" t="n">
        <v>51404.4</v>
      </c>
      <c r="AE10" t="n">
        <v>50933.2</v>
      </c>
      <c r="AF10" t="n">
        <v>51978.7</v>
      </c>
    </row>
    <row r="11">
      <c r="A11" t="s">
        <v>138</v>
      </c>
      <c r="B11" t="s">
        <v>292</v>
      </c>
      <c r="C11" t="s">
        <v>238</v>
      </c>
      <c r="D11" t="s">
        <v>293</v>
      </c>
      <c r="E11" t="s">
        <v>239</v>
      </c>
      <c r="F11" t="n">
        <v>8847</v>
      </c>
      <c r="G11" t="n">
        <v>9129.6</v>
      </c>
      <c r="H11" t="n">
        <v>9398.6</v>
      </c>
      <c r="I11" t="n">
        <v>9657.7</v>
      </c>
      <c r="J11" t="n">
        <v>9953.9</v>
      </c>
      <c r="K11" t="n">
        <v>10358.5</v>
      </c>
      <c r="L11" t="n">
        <v>11435</v>
      </c>
      <c r="M11" t="n">
        <v>12186.7</v>
      </c>
      <c r="N11" t="n">
        <v>13086.7</v>
      </c>
      <c r="O11" t="n">
        <v>13887.2</v>
      </c>
      <c r="P11" t="n">
        <v>14659.2</v>
      </c>
      <c r="Q11" t="n">
        <v>15841.8</v>
      </c>
      <c r="R11" t="n">
        <v>17233.9</v>
      </c>
      <c r="S11" t="n">
        <v>18473.4</v>
      </c>
      <c r="T11" t="n">
        <v>19279.8</v>
      </c>
      <c r="U11" t="n">
        <v>19739</v>
      </c>
      <c r="V11" t="n">
        <v>20198.5</v>
      </c>
      <c r="W11" t="n">
        <v>20364.4</v>
      </c>
      <c r="X11" t="n">
        <v>20465.6</v>
      </c>
      <c r="Y11" t="n">
        <v>20292.9</v>
      </c>
      <c r="Z11" t="n">
        <v>19850.7</v>
      </c>
      <c r="AA11" t="n">
        <v>19643.5</v>
      </c>
      <c r="AB11" t="n">
        <v>19593.2</v>
      </c>
      <c r="AC11" t="n">
        <v>19604</v>
      </c>
      <c r="AD11" t="n">
        <v>19556.4</v>
      </c>
      <c r="AE11" t="n">
        <v>19506.9</v>
      </c>
      <c r="AF11" t="n">
        <v>19740.7</v>
      </c>
    </row>
    <row r="12">
      <c r="A12" t="s">
        <v>138</v>
      </c>
      <c r="B12" t="s">
        <v>294</v>
      </c>
      <c r="C12" t="s">
        <v>238</v>
      </c>
      <c r="D12" t="s">
        <v>295</v>
      </c>
      <c r="E12" t="s">
        <v>239</v>
      </c>
      <c r="F12" t="n">
        <v>13896.1</v>
      </c>
      <c r="G12" t="n">
        <v>14032.3</v>
      </c>
      <c r="H12" t="n">
        <v>14246.8</v>
      </c>
      <c r="I12" t="n">
        <v>14428.6</v>
      </c>
      <c r="J12" t="n">
        <v>14723.2</v>
      </c>
      <c r="K12" t="n">
        <v>15175.1</v>
      </c>
      <c r="L12" t="n">
        <v>16377.6</v>
      </c>
      <c r="M12" t="n">
        <v>16785.7</v>
      </c>
      <c r="N12" t="n">
        <v>17174.2</v>
      </c>
      <c r="O12" t="n">
        <v>17536</v>
      </c>
      <c r="P12" t="n">
        <v>18114.6</v>
      </c>
      <c r="Q12" t="n">
        <v>18805.7</v>
      </c>
      <c r="R12" t="n">
        <v>19781.9</v>
      </c>
      <c r="S12" t="n">
        <v>20534.5</v>
      </c>
      <c r="T12" t="n">
        <v>20564.6</v>
      </c>
      <c r="U12" t="n">
        <v>20409.1</v>
      </c>
      <c r="V12" t="n">
        <v>20931.9</v>
      </c>
      <c r="W12" t="n">
        <v>21186.8</v>
      </c>
      <c r="X12" t="n">
        <v>21336.4</v>
      </c>
      <c r="Y12" t="n">
        <v>21256.5</v>
      </c>
      <c r="Z12" t="n">
        <v>21255.9</v>
      </c>
      <c r="AA12" t="n">
        <v>21125.3</v>
      </c>
      <c r="AB12" t="n">
        <v>21287.8</v>
      </c>
      <c r="AC12" t="n">
        <v>21847.9</v>
      </c>
      <c r="AD12" t="n">
        <v>22282.6</v>
      </c>
      <c r="AE12" t="n">
        <v>22482.1</v>
      </c>
      <c r="AF12" t="n">
        <v>23006.9</v>
      </c>
    </row>
    <row r="13">
      <c r="A13" t="s">
        <v>138</v>
      </c>
      <c r="B13" t="s">
        <v>296</v>
      </c>
      <c r="C13" t="s">
        <v>238</v>
      </c>
      <c r="D13" t="s">
        <v>297</v>
      </c>
      <c r="E13" t="s">
        <v>239</v>
      </c>
      <c r="F13" t="n">
        <v>23694.2</v>
      </c>
      <c r="G13" t="n">
        <v>23804.4</v>
      </c>
      <c r="H13" t="n">
        <v>24148.1</v>
      </c>
      <c r="I13" t="n">
        <v>24450.7</v>
      </c>
      <c r="J13" t="n">
        <v>24804.7</v>
      </c>
      <c r="K13" t="n">
        <v>25525.4</v>
      </c>
      <c r="L13" t="n">
        <v>27311.5</v>
      </c>
      <c r="M13" t="n">
        <v>27686.5</v>
      </c>
      <c r="N13" t="n">
        <v>28043.2</v>
      </c>
      <c r="O13" t="n">
        <v>28238.4</v>
      </c>
      <c r="P13" t="n">
        <v>29031</v>
      </c>
      <c r="Q13" t="n">
        <v>30144.7</v>
      </c>
      <c r="R13" t="n">
        <v>31778.1</v>
      </c>
      <c r="S13" t="n">
        <v>33048.8</v>
      </c>
      <c r="T13" t="n">
        <v>33011.9</v>
      </c>
      <c r="U13" t="n">
        <v>33040.6</v>
      </c>
      <c r="V13" t="n">
        <v>33316.7</v>
      </c>
      <c r="W13" t="n">
        <v>33656.8</v>
      </c>
      <c r="X13" t="n">
        <v>33955.2</v>
      </c>
      <c r="Y13" t="n">
        <v>33932.5</v>
      </c>
      <c r="Z13" t="n">
        <v>33566.4</v>
      </c>
      <c r="AA13" t="n">
        <v>33469.8</v>
      </c>
      <c r="AB13" t="n">
        <v>33330.1</v>
      </c>
      <c r="AC13" t="n">
        <v>33640.7</v>
      </c>
      <c r="AD13" t="n">
        <v>33981.2</v>
      </c>
      <c r="AE13" t="n">
        <v>33874.3</v>
      </c>
      <c r="AF13" t="n">
        <v>33647.5</v>
      </c>
    </row>
    <row r="14">
      <c r="A14" t="s">
        <v>138</v>
      </c>
      <c r="B14" t="s">
        <v>298</v>
      </c>
      <c r="C14" t="s">
        <v>238</v>
      </c>
      <c r="D14" t="s">
        <v>299</v>
      </c>
      <c r="E14" t="s">
        <v>239</v>
      </c>
      <c r="F14" t="n">
        <v>19811.7</v>
      </c>
      <c r="G14" t="n">
        <v>20514.8</v>
      </c>
      <c r="H14" t="n">
        <v>21282.6</v>
      </c>
      <c r="I14" t="n">
        <v>22161.7</v>
      </c>
      <c r="J14" t="n">
        <v>23077.6</v>
      </c>
      <c r="K14" t="n">
        <v>24344.7</v>
      </c>
      <c r="L14" t="n">
        <v>26106.1</v>
      </c>
      <c r="M14" t="n">
        <v>26647.9</v>
      </c>
      <c r="N14" t="n">
        <v>26749.9</v>
      </c>
      <c r="O14" t="n">
        <v>26251</v>
      </c>
      <c r="P14" t="n">
        <v>25743.8</v>
      </c>
      <c r="Q14" t="n">
        <v>25550.9</v>
      </c>
      <c r="R14" t="n">
        <v>25720.2</v>
      </c>
      <c r="S14" t="n">
        <v>25511.1</v>
      </c>
      <c r="T14" t="n">
        <v>24692.7</v>
      </c>
      <c r="U14" t="n">
        <v>24382</v>
      </c>
      <c r="V14" t="n">
        <v>24229.1</v>
      </c>
      <c r="W14" t="n">
        <v>24069.5</v>
      </c>
      <c r="X14" t="n">
        <v>23821.5</v>
      </c>
      <c r="Y14" t="n">
        <v>23680.9</v>
      </c>
      <c r="Z14" t="n">
        <v>23704.5</v>
      </c>
      <c r="AA14" t="n">
        <v>23797.9</v>
      </c>
      <c r="AB14" t="n">
        <v>24111</v>
      </c>
      <c r="AC14" t="n">
        <v>24329.3</v>
      </c>
      <c r="AD14" t="n">
        <v>24700.1</v>
      </c>
      <c r="AE14" t="n">
        <v>25140.2</v>
      </c>
      <c r="AF14" t="n">
        <v>25785.5</v>
      </c>
    </row>
    <row r="15">
      <c r="A15" t="s">
        <v>138</v>
      </c>
      <c r="B15" t="s">
        <v>300</v>
      </c>
      <c r="C15" t="s">
        <v>238</v>
      </c>
      <c r="D15" t="s">
        <v>301</v>
      </c>
      <c r="E15" t="s">
        <v>239</v>
      </c>
      <c r="F15" t="n">
        <v>23812.5</v>
      </c>
      <c r="G15" t="n">
        <v>24588.6</v>
      </c>
      <c r="H15" t="n">
        <v>25450</v>
      </c>
      <c r="I15" t="n">
        <v>26433.5</v>
      </c>
      <c r="J15" t="n">
        <v>27498.9</v>
      </c>
      <c r="K15" t="n">
        <v>28962.4</v>
      </c>
      <c r="L15" t="n">
        <v>31138.7</v>
      </c>
      <c r="M15" t="n">
        <v>31842.2</v>
      </c>
      <c r="N15" t="n">
        <v>32037.5</v>
      </c>
      <c r="O15" t="n">
        <v>31642.2</v>
      </c>
      <c r="P15" t="n">
        <v>31309.7</v>
      </c>
      <c r="Q15" t="n">
        <v>31344.7</v>
      </c>
      <c r="R15" t="n">
        <v>31919.3</v>
      </c>
      <c r="S15" t="n">
        <v>32022.5</v>
      </c>
      <c r="T15" t="n">
        <v>31328.4</v>
      </c>
      <c r="U15" t="n">
        <v>31023.4</v>
      </c>
      <c r="V15" t="n">
        <v>30971</v>
      </c>
      <c r="W15" t="n">
        <v>30933.4</v>
      </c>
      <c r="X15" t="n">
        <v>30802</v>
      </c>
      <c r="Y15" t="n">
        <v>30812</v>
      </c>
      <c r="Z15" t="n">
        <v>30897.8</v>
      </c>
      <c r="AA15" t="n">
        <v>31154.5</v>
      </c>
      <c r="AB15" t="n">
        <v>31687.5</v>
      </c>
      <c r="AC15" t="n">
        <v>32136</v>
      </c>
      <c r="AD15" t="n">
        <v>32761.6</v>
      </c>
      <c r="AE15" t="n">
        <v>33423.9</v>
      </c>
      <c r="AF15" t="n">
        <v>34159.9</v>
      </c>
    </row>
    <row r="16">
      <c r="A16" t="s">
        <v>138</v>
      </c>
      <c r="B16" t="s">
        <v>302</v>
      </c>
      <c r="C16" t="s">
        <v>238</v>
      </c>
      <c r="D16" t="s">
        <v>303</v>
      </c>
      <c r="E16" t="s">
        <v>239</v>
      </c>
      <c r="F16" t="n">
        <v>4000.8</v>
      </c>
      <c r="G16" t="n">
        <v>4073.8</v>
      </c>
      <c r="H16" t="n">
        <v>4167.4</v>
      </c>
      <c r="I16" t="n">
        <v>4271.8</v>
      </c>
      <c r="J16" t="n">
        <v>4421.3</v>
      </c>
      <c r="K16" t="n">
        <v>4617.7</v>
      </c>
      <c r="L16" t="n">
        <v>5032.6</v>
      </c>
      <c r="M16" t="n">
        <v>5194.3</v>
      </c>
      <c r="N16" t="n">
        <v>5287.6</v>
      </c>
      <c r="O16" t="n">
        <v>5391.2</v>
      </c>
      <c r="P16" t="n">
        <v>5565.9</v>
      </c>
      <c r="Q16" t="n">
        <v>5793.8</v>
      </c>
      <c r="R16" t="n">
        <v>6199.1</v>
      </c>
      <c r="S16" t="n">
        <v>6511.4</v>
      </c>
      <c r="T16" t="n">
        <v>6635.7</v>
      </c>
      <c r="U16" t="n">
        <v>6641.4</v>
      </c>
      <c r="V16" t="n">
        <v>6741.9</v>
      </c>
      <c r="W16" t="n">
        <v>6863.9</v>
      </c>
      <c r="X16" t="n">
        <v>6980.5</v>
      </c>
      <c r="Y16" t="n">
        <v>7131.1</v>
      </c>
      <c r="Z16" t="n">
        <v>7193.3</v>
      </c>
      <c r="AA16" t="n">
        <v>7356.6</v>
      </c>
      <c r="AB16" t="n">
        <v>7576.5</v>
      </c>
      <c r="AC16" t="n">
        <v>7806.7</v>
      </c>
      <c r="AD16" t="n">
        <v>8061.5</v>
      </c>
      <c r="AE16" t="n">
        <v>8283.7</v>
      </c>
      <c r="AF16" t="n">
        <v>8374.4</v>
      </c>
    </row>
    <row r="17">
      <c r="A17" t="s">
        <v>138</v>
      </c>
      <c r="B17" t="s">
        <v>304</v>
      </c>
      <c r="C17" t="s">
        <v>238</v>
      </c>
      <c r="D17" t="s">
        <v>305</v>
      </c>
      <c r="E17" t="s">
        <v>239</v>
      </c>
      <c r="F17" t="n">
        <v>7129</v>
      </c>
      <c r="G17" t="n">
        <v>7169.1</v>
      </c>
      <c r="H17" t="n">
        <v>7244.1</v>
      </c>
      <c r="I17" t="n">
        <v>7358.4</v>
      </c>
      <c r="J17" t="n">
        <v>7524.5</v>
      </c>
      <c r="K17" t="n">
        <v>7727</v>
      </c>
      <c r="L17" t="n">
        <v>8299.7</v>
      </c>
      <c r="M17" t="n">
        <v>8433.2</v>
      </c>
      <c r="N17" t="n">
        <v>8603.1</v>
      </c>
      <c r="O17" t="n">
        <v>8745.2</v>
      </c>
      <c r="P17" t="n">
        <v>8966.5</v>
      </c>
      <c r="Q17" t="n">
        <v>9352.1</v>
      </c>
      <c r="R17" t="n">
        <v>9873.2</v>
      </c>
      <c r="S17" t="n">
        <v>10320</v>
      </c>
      <c r="T17" t="n">
        <v>10315.9</v>
      </c>
      <c r="U17" t="n">
        <v>10145.3</v>
      </c>
      <c r="V17" t="n">
        <v>10446.7</v>
      </c>
      <c r="W17" t="n">
        <v>10652.3</v>
      </c>
      <c r="X17" t="n">
        <v>10756.3</v>
      </c>
      <c r="Y17" t="n">
        <v>10815.5</v>
      </c>
      <c r="Z17" t="n">
        <v>10769.4</v>
      </c>
      <c r="AA17" t="n">
        <v>10717.1</v>
      </c>
      <c r="AB17" t="n">
        <v>10725.7</v>
      </c>
      <c r="AC17" t="n">
        <v>10954</v>
      </c>
      <c r="AD17" t="n">
        <v>11093.7</v>
      </c>
      <c r="AE17" t="n">
        <v>11246.3</v>
      </c>
      <c r="AF17" t="n">
        <v>11558.4</v>
      </c>
    </row>
    <row r="18">
      <c r="A18" t="s">
        <v>138</v>
      </c>
      <c r="B18" t="s">
        <v>306</v>
      </c>
      <c r="C18" t="s">
        <v>238</v>
      </c>
      <c r="D18" t="s">
        <v>307</v>
      </c>
      <c r="E18" t="s">
        <v>239</v>
      </c>
      <c r="F18" t="n">
        <v>30965.7</v>
      </c>
      <c r="G18" t="n">
        <v>31749.4</v>
      </c>
      <c r="H18" t="n">
        <v>32792.7</v>
      </c>
      <c r="I18" t="n">
        <v>34136.2</v>
      </c>
      <c r="J18" t="n">
        <v>35937</v>
      </c>
      <c r="K18" t="n">
        <v>37954.3</v>
      </c>
      <c r="L18" t="n">
        <v>41471.5</v>
      </c>
      <c r="M18" t="n">
        <v>43345.2</v>
      </c>
      <c r="N18" t="n">
        <v>44980.2</v>
      </c>
      <c r="O18" t="n">
        <v>46655.3</v>
      </c>
      <c r="P18" t="n">
        <v>48601.4</v>
      </c>
      <c r="Q18" t="n">
        <v>51457.4</v>
      </c>
      <c r="R18" t="n">
        <v>54641.5</v>
      </c>
      <c r="S18" t="n">
        <v>56641.5</v>
      </c>
      <c r="T18" t="n">
        <v>56738.6</v>
      </c>
      <c r="U18" t="n">
        <v>56385.8</v>
      </c>
      <c r="V18" t="n">
        <v>56695.1</v>
      </c>
      <c r="W18" t="n">
        <v>57301.8</v>
      </c>
      <c r="X18" t="n">
        <v>57359.1</v>
      </c>
      <c r="Y18" t="n">
        <v>57642.5</v>
      </c>
      <c r="Z18" t="n">
        <v>58156.8</v>
      </c>
      <c r="AA18" t="n">
        <v>58188.7</v>
      </c>
      <c r="AB18" t="n">
        <v>58888.5</v>
      </c>
      <c r="AC18" t="n">
        <v>59467.5</v>
      </c>
      <c r="AD18" t="n">
        <v>60329.2</v>
      </c>
      <c r="AE18" t="n">
        <v>60057.4</v>
      </c>
      <c r="AF18" t="n">
        <v>58305.8</v>
      </c>
    </row>
    <row r="19">
      <c r="A19" t="s">
        <v>138</v>
      </c>
      <c r="B19" t="s">
        <v>308</v>
      </c>
      <c r="C19" t="s">
        <v>238</v>
      </c>
      <c r="D19" t="s">
        <v>309</v>
      </c>
      <c r="E19" t="s">
        <v>239</v>
      </c>
      <c r="F19" t="n">
        <v>12021.3</v>
      </c>
      <c r="G19" t="n">
        <v>12048</v>
      </c>
      <c r="H19" t="n">
        <v>12163.2</v>
      </c>
      <c r="I19" t="n">
        <v>12368.1</v>
      </c>
      <c r="J19" t="n">
        <v>12698.4</v>
      </c>
      <c r="K19" t="n">
        <v>13167</v>
      </c>
      <c r="L19" t="n">
        <v>14093.2</v>
      </c>
      <c r="M19" t="n">
        <v>14348.6</v>
      </c>
      <c r="N19" t="n">
        <v>14593.1</v>
      </c>
      <c r="O19" t="n">
        <v>14747.7</v>
      </c>
      <c r="P19" t="n">
        <v>15177.2</v>
      </c>
      <c r="Q19" t="n">
        <v>15671.7</v>
      </c>
      <c r="R19" t="n">
        <v>16480.6</v>
      </c>
      <c r="S19" t="n">
        <v>17219.8</v>
      </c>
      <c r="T19" t="n">
        <v>17847.8</v>
      </c>
      <c r="U19" t="n">
        <v>18013.3</v>
      </c>
      <c r="V19" t="n">
        <v>18614.3</v>
      </c>
      <c r="W19" t="n">
        <v>19217.3</v>
      </c>
      <c r="X19" t="n">
        <v>19901.4</v>
      </c>
      <c r="Y19" t="n">
        <v>20473.6</v>
      </c>
      <c r="Z19" t="n">
        <v>21087.7</v>
      </c>
      <c r="AA19" t="n">
        <v>21297.2</v>
      </c>
      <c r="AB19" t="n">
        <v>21861.9</v>
      </c>
      <c r="AC19" t="n">
        <v>22895.1</v>
      </c>
      <c r="AD19" t="n">
        <v>23855.7</v>
      </c>
      <c r="AE19" t="n">
        <v>24431.4</v>
      </c>
      <c r="AF19" t="n">
        <v>25324.1</v>
      </c>
    </row>
    <row r="20">
      <c r="A20" t="s">
        <v>138</v>
      </c>
      <c r="B20" t="s">
        <v>310</v>
      </c>
      <c r="C20" t="s">
        <v>238</v>
      </c>
      <c r="D20" t="s">
        <v>311</v>
      </c>
      <c r="E20" t="s">
        <v>239</v>
      </c>
      <c r="F20" t="n">
        <v>51638.6</v>
      </c>
      <c r="G20" t="n">
        <v>52736.4</v>
      </c>
      <c r="H20" t="n">
        <v>53785.8</v>
      </c>
      <c r="I20" t="n">
        <v>54611.5</v>
      </c>
      <c r="J20" t="n">
        <v>55659.5</v>
      </c>
      <c r="K20" t="n">
        <v>56897.7</v>
      </c>
      <c r="L20" t="n">
        <v>60377</v>
      </c>
      <c r="M20" t="n">
        <v>61107.7</v>
      </c>
      <c r="N20" t="n">
        <v>62236.9</v>
      </c>
      <c r="O20" t="n">
        <v>63811.5</v>
      </c>
      <c r="P20" t="n">
        <v>66147.4</v>
      </c>
      <c r="Q20" t="n">
        <v>67863.4</v>
      </c>
      <c r="R20" t="n">
        <v>71776.5</v>
      </c>
      <c r="S20" t="n">
        <v>75993.7</v>
      </c>
      <c r="T20" t="n">
        <v>79450.7</v>
      </c>
      <c r="U20" t="n">
        <v>84763.3</v>
      </c>
      <c r="V20" t="n">
        <v>90564</v>
      </c>
      <c r="W20" t="n">
        <v>96216.6</v>
      </c>
      <c r="X20" t="n">
        <v>101130.9</v>
      </c>
      <c r="Y20" t="n">
        <v>105653.6</v>
      </c>
      <c r="Z20" t="n">
        <v>108657</v>
      </c>
      <c r="AA20" t="n">
        <v>111530.1</v>
      </c>
      <c r="AB20" t="n">
        <v>115747.2</v>
      </c>
      <c r="AC20" t="n">
        <v>121668.2</v>
      </c>
      <c r="AD20" t="n">
        <v>127323.4</v>
      </c>
      <c r="AE20" t="n">
        <v>132522.1</v>
      </c>
      <c r="AF20" t="n">
        <v>139092.8</v>
      </c>
    </row>
    <row r="21">
      <c r="A21" t="s">
        <v>138</v>
      </c>
      <c r="B21" t="s">
        <v>312</v>
      </c>
      <c r="C21" t="s">
        <v>238</v>
      </c>
      <c r="D21" t="s">
        <v>313</v>
      </c>
      <c r="E21" t="s">
        <v>239</v>
      </c>
      <c r="F21" t="n">
        <v>81084.1</v>
      </c>
      <c r="G21" t="n">
        <v>82805.4</v>
      </c>
      <c r="H21" t="n">
        <v>84484.8</v>
      </c>
      <c r="I21" t="n">
        <v>85991.1</v>
      </c>
      <c r="J21" t="n">
        <v>87823.5</v>
      </c>
      <c r="K21" t="n">
        <v>90539.9</v>
      </c>
      <c r="L21" t="n">
        <v>95841.3</v>
      </c>
      <c r="M21" t="n">
        <v>98256</v>
      </c>
      <c r="N21" t="n">
        <v>101231.5</v>
      </c>
      <c r="O21" t="n">
        <v>104746.8</v>
      </c>
      <c r="P21" t="n">
        <v>109654.1</v>
      </c>
      <c r="Q21" t="n">
        <v>114083.2</v>
      </c>
      <c r="R21" t="n">
        <v>121426.3</v>
      </c>
      <c r="S21" t="n">
        <v>128955</v>
      </c>
      <c r="T21" t="n">
        <v>135591.6</v>
      </c>
      <c r="U21" t="n">
        <v>142773</v>
      </c>
      <c r="V21" t="n">
        <v>150615.9</v>
      </c>
      <c r="W21" t="n">
        <v>158731.3</v>
      </c>
      <c r="X21" t="n">
        <v>165439.3</v>
      </c>
      <c r="Y21" t="n">
        <v>171015.2</v>
      </c>
      <c r="Z21" t="n">
        <v>174303.9</v>
      </c>
      <c r="AA21" t="n">
        <v>176737.9</v>
      </c>
      <c r="AB21" t="n">
        <v>181426.6</v>
      </c>
      <c r="AC21" t="n">
        <v>189449.7</v>
      </c>
      <c r="AD21" t="n">
        <v>197126.9</v>
      </c>
      <c r="AE21" t="n">
        <v>202978.6</v>
      </c>
      <c r="AF21" t="n">
        <v>209356</v>
      </c>
    </row>
    <row r="22">
      <c r="A22" t="s">
        <v>138</v>
      </c>
      <c r="B22" t="s">
        <v>314</v>
      </c>
      <c r="C22" t="s">
        <v>238</v>
      </c>
      <c r="D22" t="s">
        <v>315</v>
      </c>
      <c r="E22" t="s">
        <v>239</v>
      </c>
      <c r="F22" t="n">
        <v>29445.5</v>
      </c>
      <c r="G22" t="n">
        <v>30069</v>
      </c>
      <c r="H22" t="n">
        <v>30699</v>
      </c>
      <c r="I22" t="n">
        <v>31379.6</v>
      </c>
      <c r="J22" t="n">
        <v>32164</v>
      </c>
      <c r="K22" t="n">
        <v>33642.2</v>
      </c>
      <c r="L22" t="n">
        <v>35464.3</v>
      </c>
      <c r="M22" t="n">
        <v>37148.3</v>
      </c>
      <c r="N22" t="n">
        <v>38994.6</v>
      </c>
      <c r="O22" t="n">
        <v>40935.3</v>
      </c>
      <c r="P22" t="n">
        <v>43506.7</v>
      </c>
      <c r="Q22" t="n">
        <v>46219.8</v>
      </c>
      <c r="R22" t="n">
        <v>49649.8</v>
      </c>
      <c r="S22" t="n">
        <v>52961.3</v>
      </c>
      <c r="T22" t="n">
        <v>56140.9</v>
      </c>
      <c r="U22" t="n">
        <v>58009.7</v>
      </c>
      <c r="V22" t="n">
        <v>60051.9</v>
      </c>
      <c r="W22" t="n">
        <v>62514.7</v>
      </c>
      <c r="X22" t="n">
        <v>64308.4</v>
      </c>
      <c r="Y22" t="n">
        <v>65361.6</v>
      </c>
      <c r="Z22" t="n">
        <v>65646.9</v>
      </c>
      <c r="AA22" t="n">
        <v>65207.8</v>
      </c>
      <c r="AB22" t="n">
        <v>65679.4</v>
      </c>
      <c r="AC22" t="n">
        <v>67781.5</v>
      </c>
      <c r="AD22" t="n">
        <v>69803.5</v>
      </c>
      <c r="AE22" t="n">
        <v>70456.5</v>
      </c>
      <c r="AF22" t="n">
        <v>70263.2</v>
      </c>
    </row>
    <row r="23">
      <c r="A23" t="s">
        <v>138</v>
      </c>
      <c r="B23" t="s">
        <v>316</v>
      </c>
      <c r="C23" t="s">
        <v>238</v>
      </c>
      <c r="D23" t="s">
        <v>317</v>
      </c>
      <c r="E23" t="s">
        <v>239</v>
      </c>
      <c r="F23" t="n">
        <v>35282.4</v>
      </c>
      <c r="G23" t="n">
        <v>34771.1</v>
      </c>
      <c r="H23" t="n">
        <v>34491.4</v>
      </c>
      <c r="I23" t="n">
        <v>34222.5</v>
      </c>
      <c r="J23" t="n">
        <v>34577.4</v>
      </c>
      <c r="K23" t="n">
        <v>35564.8</v>
      </c>
      <c r="L23" t="n">
        <v>38145.9</v>
      </c>
      <c r="M23" t="n">
        <v>38942</v>
      </c>
      <c r="N23" t="n">
        <v>39966.9</v>
      </c>
      <c r="O23" t="n">
        <v>41243.5</v>
      </c>
      <c r="P23" t="n">
        <v>43013.1</v>
      </c>
      <c r="Q23" t="n">
        <v>45329.7</v>
      </c>
      <c r="R23" t="n">
        <v>48544.5</v>
      </c>
      <c r="S23" t="n">
        <v>51624.6</v>
      </c>
      <c r="T23" t="n">
        <v>52435.4</v>
      </c>
      <c r="U23" t="n">
        <v>52131.5</v>
      </c>
      <c r="V23" t="n">
        <v>53436.2</v>
      </c>
      <c r="W23" t="n">
        <v>54476</v>
      </c>
      <c r="X23" t="n">
        <v>54865.9</v>
      </c>
      <c r="Y23" t="n">
        <v>54631</v>
      </c>
      <c r="Z23" t="n">
        <v>54039.8</v>
      </c>
      <c r="AA23" t="n">
        <v>52816.4</v>
      </c>
      <c r="AB23" t="n">
        <v>53299.9</v>
      </c>
      <c r="AC23" t="n">
        <v>55217.2</v>
      </c>
      <c r="AD23" t="n">
        <v>57232.7</v>
      </c>
      <c r="AE23" t="n">
        <v>60687.7</v>
      </c>
      <c r="AF23" t="n">
        <v>63492</v>
      </c>
    </row>
    <row r="24">
      <c r="A24" t="s">
        <v>138</v>
      </c>
      <c r="B24" t="s">
        <v>318</v>
      </c>
      <c r="C24" t="s">
        <v>238</v>
      </c>
      <c r="D24" t="s">
        <v>319</v>
      </c>
      <c r="E24" t="s">
        <v>239</v>
      </c>
      <c r="F24" t="n">
        <v>57054.4</v>
      </c>
      <c r="G24" t="n">
        <v>57517.7</v>
      </c>
      <c r="H24" t="n">
        <v>58245.5</v>
      </c>
      <c r="I24" t="n">
        <v>59019</v>
      </c>
      <c r="J24" t="n">
        <v>60696.3</v>
      </c>
      <c r="K24" t="n">
        <v>62669.2</v>
      </c>
      <c r="L24" t="n">
        <v>67879.6</v>
      </c>
      <c r="M24" t="n">
        <v>70116.4</v>
      </c>
      <c r="N24" t="n">
        <v>72789.8</v>
      </c>
      <c r="O24" t="n">
        <v>75967.1</v>
      </c>
      <c r="P24" t="n">
        <v>79175.5</v>
      </c>
      <c r="Q24" t="n">
        <v>82823.3</v>
      </c>
      <c r="R24" t="n">
        <v>87831.7</v>
      </c>
      <c r="S24" t="n">
        <v>92459.8</v>
      </c>
      <c r="T24" t="n">
        <v>94880.5</v>
      </c>
      <c r="U24" t="n">
        <v>95448.3</v>
      </c>
      <c r="V24" t="n">
        <v>97765.3</v>
      </c>
      <c r="W24" t="n">
        <v>100817.2</v>
      </c>
      <c r="X24" t="n">
        <v>102911.3</v>
      </c>
      <c r="Y24" t="n">
        <v>103612.3</v>
      </c>
      <c r="Z24" t="n">
        <v>105131.5</v>
      </c>
      <c r="AA24" t="n">
        <v>105133.7</v>
      </c>
      <c r="AB24" t="n">
        <v>107848.2</v>
      </c>
      <c r="AC24" t="n">
        <v>112639.7</v>
      </c>
      <c r="AD24" t="n">
        <v>117659.6</v>
      </c>
      <c r="AE24" t="n">
        <v>120713</v>
      </c>
      <c r="AF24" t="n">
        <v>126019.7</v>
      </c>
    </row>
    <row r="25">
      <c r="A25" t="s">
        <v>138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238</v>
      </c>
      <c r="D28" t="s">
        <v>327</v>
      </c>
      <c r="E28" t="s">
        <v>239</v>
      </c>
      <c r="F28" t="n">
        <v>113230</v>
      </c>
      <c r="G28" t="n">
        <v>114452.8</v>
      </c>
      <c r="H28" t="n">
        <v>116820.1</v>
      </c>
      <c r="I28" t="n">
        <v>118353.8</v>
      </c>
      <c r="J28" t="n">
        <v>121734.8</v>
      </c>
      <c r="K28" t="n">
        <v>125521.4</v>
      </c>
      <c r="L28" t="n">
        <v>134367</v>
      </c>
      <c r="M28" t="n">
        <v>138381.7</v>
      </c>
      <c r="N28" t="n">
        <v>144272</v>
      </c>
      <c r="O28" t="n">
        <v>153183.9</v>
      </c>
      <c r="P28" t="n">
        <v>160276.8</v>
      </c>
      <c r="Q28" t="n">
        <v>168057.1</v>
      </c>
      <c r="R28" t="n">
        <v>179595.8</v>
      </c>
      <c r="S28" t="n">
        <v>187606.6</v>
      </c>
      <c r="T28" t="n">
        <v>196707.5</v>
      </c>
      <c r="U28" t="n">
        <v>197722.5</v>
      </c>
      <c r="V28" t="n">
        <v>201293.7</v>
      </c>
      <c r="W28" t="n">
        <v>209064</v>
      </c>
      <c r="X28" t="n">
        <v>216632.8</v>
      </c>
      <c r="Y28" t="n">
        <v>219695.3</v>
      </c>
      <c r="Z28" t="n">
        <v>223242.6</v>
      </c>
      <c r="AA28" t="n">
        <v>219592.2</v>
      </c>
      <c r="AB28" t="n">
        <v>220314</v>
      </c>
      <c r="AC28" t="n">
        <v>228214.1</v>
      </c>
      <c r="AD28" t="n">
        <v>235798.7</v>
      </c>
      <c r="AE28" t="n">
        <v>241758.1</v>
      </c>
      <c r="AF28" t="n">
        <v>243483.5</v>
      </c>
    </row>
    <row r="29">
      <c r="A29" t="s">
        <v>138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238</v>
      </c>
      <c r="D34" t="s">
        <v>339</v>
      </c>
      <c r="E34" t="s">
        <v>239</v>
      </c>
      <c r="F34" t="n">
        <v>16728.9</v>
      </c>
      <c r="G34" t="n">
        <v>16683.8</v>
      </c>
      <c r="H34" t="n">
        <v>16790.3</v>
      </c>
      <c r="I34" t="n">
        <v>17025.2</v>
      </c>
      <c r="J34" t="n">
        <v>17587.2</v>
      </c>
      <c r="K34" t="n">
        <v>18277.5</v>
      </c>
      <c r="L34" t="n">
        <v>19971.8</v>
      </c>
      <c r="M34" t="n">
        <v>20564.5</v>
      </c>
      <c r="N34" t="n">
        <v>21389.5</v>
      </c>
      <c r="O34" t="n">
        <v>22406</v>
      </c>
      <c r="P34" t="n">
        <v>23562.7</v>
      </c>
      <c r="Q34" t="n">
        <v>24741.9</v>
      </c>
      <c r="R34" t="n">
        <v>26446.3</v>
      </c>
      <c r="S34" t="n">
        <v>27807.8</v>
      </c>
      <c r="T34" t="n">
        <v>28780.4</v>
      </c>
      <c r="U34" t="n">
        <v>28934.8</v>
      </c>
      <c r="V34" t="n">
        <v>29603</v>
      </c>
      <c r="W34" t="n">
        <v>31019.4</v>
      </c>
      <c r="X34" t="n">
        <v>32794.4</v>
      </c>
      <c r="Y34" t="n">
        <v>33481.8</v>
      </c>
      <c r="Z34" t="n">
        <v>34690.4</v>
      </c>
      <c r="AA34" t="n">
        <v>35570.9</v>
      </c>
      <c r="AB34" t="n">
        <v>37206.1</v>
      </c>
      <c r="AC34" t="n">
        <v>39680.4</v>
      </c>
      <c r="AD34" t="n">
        <v>41931.7</v>
      </c>
      <c r="AE34" t="n">
        <v>43276.7</v>
      </c>
      <c r="AF34" t="n">
        <v>45216.5</v>
      </c>
    </row>
    <row r="35">
      <c r="A35" t="s">
        <v>138</v>
      </c>
      <c r="B35" t="s">
        <v>340</v>
      </c>
      <c r="C35" t="s">
        <v>238</v>
      </c>
      <c r="D35" t="s">
        <v>341</v>
      </c>
      <c r="E35" t="s">
        <v>239</v>
      </c>
      <c r="F35" t="n">
        <v>35975.3</v>
      </c>
      <c r="G35" t="n">
        <v>37170.2</v>
      </c>
      <c r="H35" t="n">
        <v>38619</v>
      </c>
      <c r="I35" t="n">
        <v>40348.7</v>
      </c>
      <c r="J35" t="n">
        <v>42866.6</v>
      </c>
      <c r="K35" t="n">
        <v>45772.9</v>
      </c>
      <c r="L35" t="n">
        <v>51821.4</v>
      </c>
      <c r="M35" t="n">
        <v>55311.7</v>
      </c>
      <c r="N35" t="n">
        <v>58424.1</v>
      </c>
      <c r="O35" t="n">
        <v>60828</v>
      </c>
      <c r="P35" t="n">
        <v>63857.1</v>
      </c>
      <c r="Q35" t="n">
        <v>67601.7</v>
      </c>
      <c r="R35" t="n">
        <v>72478.5</v>
      </c>
      <c r="S35" t="n">
        <v>77134.6</v>
      </c>
      <c r="T35" t="n">
        <v>80259.9</v>
      </c>
      <c r="U35" t="n">
        <v>82665.6</v>
      </c>
      <c r="V35" t="n">
        <v>86511.4</v>
      </c>
      <c r="W35" t="n">
        <v>90271</v>
      </c>
      <c r="X35" t="n">
        <v>93887.9</v>
      </c>
      <c r="Y35" t="n">
        <v>97217.4</v>
      </c>
      <c r="Z35" t="n">
        <v>99433</v>
      </c>
      <c r="AA35" t="n">
        <v>102604.9</v>
      </c>
      <c r="AB35" t="n">
        <v>106991.6</v>
      </c>
      <c r="AC35" t="n">
        <v>112863.3</v>
      </c>
      <c r="AD35" t="n">
        <v>118780.2</v>
      </c>
      <c r="AE35" t="n">
        <v>123869.8</v>
      </c>
      <c r="AF35" t="n">
        <v>131524.3</v>
      </c>
    </row>
    <row r="36">
      <c r="A36" t="s">
        <v>138</v>
      </c>
      <c r="B36" t="s">
        <v>342</v>
      </c>
      <c r="C36" t="s">
        <v>238</v>
      </c>
      <c r="D36" t="s">
        <v>343</v>
      </c>
      <c r="E36" t="s">
        <v>239</v>
      </c>
      <c r="F36" t="n">
        <v>7086.9</v>
      </c>
      <c r="G36" t="n">
        <v>7445.9</v>
      </c>
      <c r="H36" t="n">
        <v>7831.1</v>
      </c>
      <c r="I36" t="n">
        <v>8142.8</v>
      </c>
      <c r="J36" t="n">
        <v>8570</v>
      </c>
      <c r="K36" t="n">
        <v>9073.5</v>
      </c>
      <c r="L36" t="n">
        <v>9976.3</v>
      </c>
      <c r="M36" t="n">
        <v>10512</v>
      </c>
      <c r="N36" t="n">
        <v>11095.3</v>
      </c>
      <c r="O36" t="n">
        <v>11685.3</v>
      </c>
      <c r="P36" t="n">
        <v>12142.1</v>
      </c>
      <c r="Q36" t="n">
        <v>12850.1</v>
      </c>
      <c r="R36" t="n">
        <v>13794.5</v>
      </c>
      <c r="S36" t="n">
        <v>14522.3</v>
      </c>
      <c r="T36" t="n">
        <v>14865.2</v>
      </c>
      <c r="U36" t="n">
        <v>15026.8</v>
      </c>
      <c r="V36" t="n">
        <v>15514.1</v>
      </c>
      <c r="W36" t="n">
        <v>15997.9</v>
      </c>
      <c r="X36" t="n">
        <v>16436.8</v>
      </c>
      <c r="Y36" t="n">
        <v>16836.2</v>
      </c>
      <c r="Z36" t="n">
        <v>16844.9</v>
      </c>
      <c r="AA36" t="n">
        <v>17281.2</v>
      </c>
      <c r="AB36" t="n">
        <v>17989.9</v>
      </c>
      <c r="AC36" t="n">
        <v>18440.1</v>
      </c>
      <c r="AD36" t="n">
        <v>19034.5</v>
      </c>
      <c r="AE36" t="n">
        <v>19240.4</v>
      </c>
      <c r="AF36" t="n">
        <v>20243.2</v>
      </c>
    </row>
    <row r="37">
      <c r="A37" t="s">
        <v>138</v>
      </c>
      <c r="B37" t="s">
        <v>344</v>
      </c>
      <c r="C37" t="s">
        <v>238</v>
      </c>
      <c r="D37" t="s">
        <v>345</v>
      </c>
      <c r="E37" t="s">
        <v>239</v>
      </c>
      <c r="F37" t="n">
        <v>21571.5</v>
      </c>
      <c r="G37" t="n">
        <v>22077.4</v>
      </c>
      <c r="H37" t="n">
        <v>22733.8</v>
      </c>
      <c r="I37" t="n">
        <v>23616.7</v>
      </c>
      <c r="J37" t="n">
        <v>25002.3</v>
      </c>
      <c r="K37" t="n">
        <v>26769.9</v>
      </c>
      <c r="L37" t="n">
        <v>30503</v>
      </c>
      <c r="M37" t="n">
        <v>32754.8</v>
      </c>
      <c r="N37" t="n">
        <v>34695</v>
      </c>
      <c r="O37" t="n">
        <v>36342.7</v>
      </c>
      <c r="P37" t="n">
        <v>38355.7</v>
      </c>
      <c r="Q37" t="n">
        <v>40421.1</v>
      </c>
      <c r="R37" t="n">
        <v>43167.3</v>
      </c>
      <c r="S37" t="n">
        <v>45832.7</v>
      </c>
      <c r="T37" t="n">
        <v>47913.7</v>
      </c>
      <c r="U37" t="n">
        <v>49451.6</v>
      </c>
      <c r="V37" t="n">
        <v>51873.3</v>
      </c>
      <c r="W37" t="n">
        <v>54058.5</v>
      </c>
      <c r="X37" t="n">
        <v>56342.6</v>
      </c>
      <c r="Y37" t="n">
        <v>58157.8</v>
      </c>
      <c r="Z37" t="n">
        <v>59342.8</v>
      </c>
      <c r="AA37" t="n">
        <v>60866.1</v>
      </c>
      <c r="AB37" t="n">
        <v>63033.9</v>
      </c>
      <c r="AC37" t="n">
        <v>66649.1</v>
      </c>
      <c r="AD37" t="n">
        <v>69934.1</v>
      </c>
      <c r="AE37" t="n">
        <v>72943.6</v>
      </c>
      <c r="AF37" t="n">
        <v>76851.3</v>
      </c>
    </row>
    <row r="38">
      <c r="A38" t="s">
        <v>138</v>
      </c>
      <c r="B38" t="s">
        <v>346</v>
      </c>
      <c r="C38" t="s">
        <v>238</v>
      </c>
      <c r="D38" t="s">
        <v>347</v>
      </c>
      <c r="E38" t="s">
        <v>239</v>
      </c>
      <c r="F38" t="n">
        <v>7316.9</v>
      </c>
      <c r="G38" t="n">
        <v>7646.9</v>
      </c>
      <c r="H38" t="n">
        <v>8054.1</v>
      </c>
      <c r="I38" t="n">
        <v>8589.2</v>
      </c>
      <c r="J38" t="n">
        <v>9294.3</v>
      </c>
      <c r="K38" t="n">
        <v>9929.5</v>
      </c>
      <c r="L38" t="n">
        <v>11342.1</v>
      </c>
      <c r="M38" t="n">
        <v>12044.9</v>
      </c>
      <c r="N38" t="n">
        <v>12633.8</v>
      </c>
      <c r="O38" t="n">
        <v>12800</v>
      </c>
      <c r="P38" t="n">
        <v>13359.3</v>
      </c>
      <c r="Q38" t="n">
        <v>14330.5</v>
      </c>
      <c r="R38" t="n">
        <v>15516.7</v>
      </c>
      <c r="S38" t="n">
        <v>16779.6</v>
      </c>
      <c r="T38" t="n">
        <v>17481</v>
      </c>
      <c r="U38" t="n">
        <v>18187.2</v>
      </c>
      <c r="V38" t="n">
        <v>19124</v>
      </c>
      <c r="W38" t="n">
        <v>20214.6</v>
      </c>
      <c r="X38" t="n">
        <v>21108.5</v>
      </c>
      <c r="Y38" t="n">
        <v>22223.4</v>
      </c>
      <c r="Z38" t="n">
        <v>23245.3</v>
      </c>
      <c r="AA38" t="n">
        <v>24457.6</v>
      </c>
      <c r="AB38" t="n">
        <v>25967.8</v>
      </c>
      <c r="AC38" t="n">
        <v>27774.1</v>
      </c>
      <c r="AD38" t="n">
        <v>29811.6</v>
      </c>
      <c r="AE38" t="n">
        <v>31685.8</v>
      </c>
      <c r="AF38" t="n">
        <v>34429.8</v>
      </c>
    </row>
    <row r="39">
      <c r="A39" t="s">
        <v>138</v>
      </c>
      <c r="B39" t="s">
        <v>348</v>
      </c>
      <c r="C39" t="s">
        <v>238</v>
      </c>
      <c r="D39" t="s">
        <v>349</v>
      </c>
      <c r="E39" t="s">
        <v>239</v>
      </c>
      <c r="F39" t="n">
        <v>30191.7</v>
      </c>
      <c r="G39" t="n">
        <v>30647.2</v>
      </c>
      <c r="H39" t="n">
        <v>32188.3</v>
      </c>
      <c r="I39" t="n">
        <v>35318.1</v>
      </c>
      <c r="J39" t="n">
        <v>37369.8</v>
      </c>
      <c r="K39" t="n">
        <v>40694.9</v>
      </c>
      <c r="L39" t="n">
        <v>44460.1</v>
      </c>
      <c r="M39" t="n">
        <v>47169.6</v>
      </c>
      <c r="N39" t="n">
        <v>50450.7</v>
      </c>
      <c r="O39" t="n">
        <v>53431.1</v>
      </c>
      <c r="P39" t="n">
        <v>55889.9</v>
      </c>
      <c r="Q39" t="n">
        <v>61573.2</v>
      </c>
      <c r="R39" t="n">
        <v>66001.2</v>
      </c>
      <c r="S39" t="n">
        <v>70786.6</v>
      </c>
      <c r="T39" t="n">
        <v>74311.1</v>
      </c>
      <c r="U39" t="n">
        <v>74987.6</v>
      </c>
      <c r="V39" t="n">
        <v>77954.4</v>
      </c>
      <c r="W39" t="n">
        <v>83073.7</v>
      </c>
      <c r="X39" t="n">
        <v>84621.4</v>
      </c>
      <c r="Y39" t="n">
        <v>87318.6</v>
      </c>
      <c r="Z39" t="n">
        <v>88920.1</v>
      </c>
      <c r="AA39" t="n">
        <v>92451.5</v>
      </c>
      <c r="AB39" t="n">
        <v>97996.8</v>
      </c>
      <c r="AC39" t="n">
        <v>103655.9</v>
      </c>
      <c r="AD39" t="n">
        <v>110769.4</v>
      </c>
      <c r="AE39" t="n">
        <v>116279.9</v>
      </c>
      <c r="AF39" t="n">
        <v>125088.4</v>
      </c>
    </row>
    <row r="40">
      <c r="A40" t="s">
        <v>138</v>
      </c>
      <c r="B40" t="s">
        <v>350</v>
      </c>
      <c r="C40" t="s">
        <v>238</v>
      </c>
      <c r="D40" t="s">
        <v>351</v>
      </c>
      <c r="E40" t="s">
        <v>239</v>
      </c>
      <c r="F40" t="n">
        <v>1956657</v>
      </c>
      <c r="G40" t="n">
        <v>2013850.5</v>
      </c>
      <c r="H40" t="n">
        <v>2093805</v>
      </c>
      <c r="I40" t="n">
        <v>2181274.6</v>
      </c>
      <c r="J40" t="n">
        <v>2257137.6</v>
      </c>
      <c r="K40" t="n">
        <v>2332912.2</v>
      </c>
      <c r="L40" t="n">
        <v>2429306.8</v>
      </c>
      <c r="M40" t="n">
        <v>2546401.5</v>
      </c>
      <c r="N40" t="n">
        <v>2677297.9</v>
      </c>
      <c r="O40" t="n">
        <v>2813814.5</v>
      </c>
      <c r="P40" t="n">
        <v>3006754.9</v>
      </c>
      <c r="Q40" t="n">
        <v>3193947.1</v>
      </c>
      <c r="R40" t="n">
        <v>3402323.8</v>
      </c>
      <c r="S40" t="n">
        <v>3613644</v>
      </c>
      <c r="T40" t="n">
        <v>3848721.4</v>
      </c>
      <c r="U40" t="n">
        <v>3926694</v>
      </c>
      <c r="V40" t="n">
        <v>4070762.4</v>
      </c>
      <c r="W40" t="n">
        <v>4252236.7</v>
      </c>
      <c r="X40" t="n">
        <v>4392742.7</v>
      </c>
      <c r="Y40" t="n">
        <v>4465734.3</v>
      </c>
      <c r="Z40" t="n">
        <v>4582220.8</v>
      </c>
      <c r="AA40" t="n">
        <v>4620782.4</v>
      </c>
      <c r="AB40" t="n">
        <v>4701569.3</v>
      </c>
      <c r="AC40" t="n">
        <v>4871679.2</v>
      </c>
      <c r="AD40" t="n">
        <v>5026574.8</v>
      </c>
      <c r="AE40" t="n">
        <v>5189541.5</v>
      </c>
      <c r="AF40" t="n">
        <v>5314424.5</v>
      </c>
    </row>
    <row r="41">
      <c r="A41" t="s">
        <v>138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238</v>
      </c>
      <c r="D42" t="s">
        <v>355</v>
      </c>
      <c r="E42" t="s">
        <v>239</v>
      </c>
      <c r="F42" t="n">
        <v>73939.9</v>
      </c>
      <c r="G42" t="n">
        <v>76044.1</v>
      </c>
      <c r="H42" t="n">
        <v>77851.5</v>
      </c>
      <c r="I42" t="n">
        <v>80084.1</v>
      </c>
      <c r="J42" t="n">
        <v>82830.9</v>
      </c>
      <c r="K42" t="n">
        <v>86635.4</v>
      </c>
      <c r="L42" t="n">
        <v>92459.4</v>
      </c>
      <c r="M42" t="n">
        <v>97147.8</v>
      </c>
      <c r="N42" t="n">
        <v>99670.6</v>
      </c>
      <c r="O42" t="n">
        <v>102994.3</v>
      </c>
      <c r="P42" t="n">
        <v>108017.5</v>
      </c>
      <c r="Q42" t="n">
        <v>113577.1</v>
      </c>
      <c r="R42" t="n">
        <v>120272</v>
      </c>
      <c r="S42" t="n">
        <v>127087.5</v>
      </c>
      <c r="T42" t="n">
        <v>131912.7</v>
      </c>
      <c r="U42" t="n">
        <v>136030.2</v>
      </c>
      <c r="V42" t="n">
        <v>143005.9</v>
      </c>
      <c r="W42" t="n">
        <v>149422.3</v>
      </c>
      <c r="X42" t="n">
        <v>154573.8</v>
      </c>
      <c r="Y42" t="n">
        <v>158331.4</v>
      </c>
      <c r="Z42" t="n">
        <v>161589.8</v>
      </c>
      <c r="AA42" t="n">
        <v>164565.3</v>
      </c>
      <c r="AB42" t="n">
        <v>168937.7</v>
      </c>
      <c r="AC42" t="n">
        <v>175790.5</v>
      </c>
      <c r="AD42" t="n">
        <v>182979.8</v>
      </c>
      <c r="AE42" t="n">
        <v>188502.8</v>
      </c>
      <c r="AF42" t="n">
        <v>196217.2</v>
      </c>
    </row>
    <row r="43">
      <c r="A43" t="s">
        <v>138</v>
      </c>
      <c r="B43" t="s">
        <v>356</v>
      </c>
      <c r="C43" t="s">
        <v>238</v>
      </c>
      <c r="D43" t="s">
        <v>357</v>
      </c>
      <c r="E43" t="s">
        <v>239</v>
      </c>
      <c r="F43" t="n">
        <v>119023.4</v>
      </c>
      <c r="G43" t="n">
        <v>122220.3</v>
      </c>
      <c r="H43" t="n">
        <v>125404.4</v>
      </c>
      <c r="I43" t="n">
        <v>128968.4</v>
      </c>
      <c r="J43" t="n">
        <v>134433.8</v>
      </c>
      <c r="K43" t="n">
        <v>141998.7</v>
      </c>
      <c r="L43" t="n">
        <v>153375.5</v>
      </c>
      <c r="M43" t="n">
        <v>160955.3</v>
      </c>
      <c r="N43" t="n">
        <v>165868.3</v>
      </c>
      <c r="O43" t="n">
        <v>170704.4</v>
      </c>
      <c r="P43" t="n">
        <v>178366.1</v>
      </c>
      <c r="Q43" t="n">
        <v>187095.2</v>
      </c>
      <c r="R43" t="n">
        <v>198099</v>
      </c>
      <c r="S43" t="n">
        <v>208931.5</v>
      </c>
      <c r="T43" t="n">
        <v>213893.9</v>
      </c>
      <c r="U43" t="n">
        <v>217807.9</v>
      </c>
      <c r="V43" t="n">
        <v>226270.8</v>
      </c>
      <c r="W43" t="n">
        <v>235086.8</v>
      </c>
      <c r="X43" t="n">
        <v>241833.3</v>
      </c>
      <c r="Y43" t="n">
        <v>246346.4</v>
      </c>
      <c r="Z43" t="n">
        <v>252236.7</v>
      </c>
      <c r="AA43" t="n">
        <v>258969.7</v>
      </c>
      <c r="AB43" t="n">
        <v>268955.9</v>
      </c>
      <c r="AC43" t="n">
        <v>282680.7</v>
      </c>
      <c r="AD43" t="n">
        <v>296072.8</v>
      </c>
      <c r="AE43" t="n">
        <v>303134.2</v>
      </c>
      <c r="AF43" t="n">
        <v>315409</v>
      </c>
    </row>
    <row r="44">
      <c r="A44" t="s">
        <v>138</v>
      </c>
      <c r="B44" t="s">
        <v>358</v>
      </c>
      <c r="C44" t="s">
        <v>238</v>
      </c>
      <c r="D44" t="s">
        <v>359</v>
      </c>
      <c r="E44" t="s">
        <v>239</v>
      </c>
      <c r="F44" t="n">
        <v>829840.3</v>
      </c>
      <c r="G44" t="n">
        <v>838716.1</v>
      </c>
      <c r="H44" t="n">
        <v>853574.1</v>
      </c>
      <c r="I44" t="n">
        <v>873501.9</v>
      </c>
      <c r="J44" t="n">
        <v>899026.3</v>
      </c>
      <c r="K44" t="n">
        <v>933461</v>
      </c>
      <c r="L44" t="n">
        <v>1000484</v>
      </c>
      <c r="M44" t="n">
        <v>1036248</v>
      </c>
      <c r="N44" t="n">
        <v>1068982.7</v>
      </c>
      <c r="O44" t="n">
        <v>1106594.8</v>
      </c>
      <c r="P44" t="n">
        <v>1150446.4</v>
      </c>
      <c r="Q44" t="n">
        <v>1203169.2</v>
      </c>
      <c r="R44" t="n">
        <v>1274120.7</v>
      </c>
      <c r="S44" t="n">
        <v>1339109.8</v>
      </c>
      <c r="T44" t="n">
        <v>1378729.4</v>
      </c>
      <c r="U44" t="n">
        <v>1398321</v>
      </c>
      <c r="V44" t="n">
        <v>1437897.2</v>
      </c>
      <c r="W44" t="n">
        <v>1491210.7</v>
      </c>
      <c r="X44" t="n">
        <v>1532865.6</v>
      </c>
      <c r="Y44" t="n">
        <v>1557791.4</v>
      </c>
      <c r="Z44" t="n">
        <v>1577117</v>
      </c>
      <c r="AA44" t="n">
        <v>1584631.2</v>
      </c>
      <c r="AB44" t="n">
        <v>1616979.7</v>
      </c>
      <c r="AC44" t="n">
        <v>1677910.9</v>
      </c>
      <c r="AD44" t="n">
        <v>1742560.6</v>
      </c>
      <c r="AE44" t="n">
        <v>1785424.4</v>
      </c>
      <c r="AF44" t="n">
        <v>1839425.4</v>
      </c>
    </row>
    <row r="45">
      <c r="A45" t="s">
        <v>138</v>
      </c>
      <c r="B45" t="s">
        <v>360</v>
      </c>
      <c r="C45" t="s">
        <v>238</v>
      </c>
      <c r="D45" t="s">
        <v>361</v>
      </c>
      <c r="E45" t="s">
        <v>239</v>
      </c>
      <c r="F45" t="n">
        <v>747256.1</v>
      </c>
      <c r="G45" t="n">
        <v>757658.4</v>
      </c>
      <c r="H45" t="n">
        <v>772595.5</v>
      </c>
      <c r="I45" t="n">
        <v>789435.5</v>
      </c>
      <c r="J45" t="n">
        <v>813599.6</v>
      </c>
      <c r="K45" t="n">
        <v>846935.9</v>
      </c>
      <c r="L45" t="n">
        <v>911918.4</v>
      </c>
      <c r="M45" t="n">
        <v>943534.6</v>
      </c>
      <c r="N45" t="n">
        <v>976114.3</v>
      </c>
      <c r="O45" t="n">
        <v>1011644.6</v>
      </c>
      <c r="P45" t="n">
        <v>1053434.3</v>
      </c>
      <c r="Q45" t="n">
        <v>1104835.5</v>
      </c>
      <c r="R45" t="n">
        <v>1173000.4</v>
      </c>
      <c r="S45" t="n">
        <v>1233648.7</v>
      </c>
      <c r="T45" t="n">
        <v>1274308.4</v>
      </c>
      <c r="U45" t="n">
        <v>1291868.7</v>
      </c>
      <c r="V45" t="n">
        <v>1331588.7</v>
      </c>
      <c r="W45" t="n">
        <v>1381106.5</v>
      </c>
      <c r="X45" t="n">
        <v>1420010.8</v>
      </c>
      <c r="Y45" t="n">
        <v>1445240.4</v>
      </c>
      <c r="Z45" t="n">
        <v>1465603.7</v>
      </c>
      <c r="AA45" t="n">
        <v>1474781.7</v>
      </c>
      <c r="AB45" t="n">
        <v>1508219.3</v>
      </c>
      <c r="AC45" t="n">
        <v>1569156.4</v>
      </c>
      <c r="AD45" t="n">
        <v>1631279.8</v>
      </c>
      <c r="AE45" t="n">
        <v>1673124.7</v>
      </c>
      <c r="AF45" t="n">
        <v>1724906.3</v>
      </c>
    </row>
    <row r="46">
      <c r="A46" t="s">
        <v>138</v>
      </c>
      <c r="B46" t="s">
        <v>362</v>
      </c>
      <c r="C46" t="s">
        <v>238</v>
      </c>
      <c r="D46" t="s">
        <v>363</v>
      </c>
      <c r="E46" t="s">
        <v>239</v>
      </c>
      <c r="F46" t="n">
        <v>45083.5</v>
      </c>
      <c r="G46" t="n">
        <v>46176.2</v>
      </c>
      <c r="H46" t="n">
        <v>47552.9</v>
      </c>
      <c r="I46" t="n">
        <v>48884.3</v>
      </c>
      <c r="J46" t="n">
        <v>51602.9</v>
      </c>
      <c r="K46" t="n">
        <v>55363.3</v>
      </c>
      <c r="L46" t="n">
        <v>60916.1</v>
      </c>
      <c r="M46" t="n">
        <v>63807.5</v>
      </c>
      <c r="N46" t="n">
        <v>66197.7</v>
      </c>
      <c r="O46" t="n">
        <v>67710.1</v>
      </c>
      <c r="P46" t="n">
        <v>70348.6</v>
      </c>
      <c r="Q46" t="n">
        <v>73518.1</v>
      </c>
      <c r="R46" t="n">
        <v>77827</v>
      </c>
      <c r="S46" t="n">
        <v>81844</v>
      </c>
      <c r="T46" t="n">
        <v>81981.2</v>
      </c>
      <c r="U46" t="n">
        <v>81777.7</v>
      </c>
      <c r="V46" t="n">
        <v>83264.9</v>
      </c>
      <c r="W46" t="n">
        <v>85664.5</v>
      </c>
      <c r="X46" t="n">
        <v>87259.5</v>
      </c>
      <c r="Y46" t="n">
        <v>88015</v>
      </c>
      <c r="Z46" t="n">
        <v>90646.9</v>
      </c>
      <c r="AA46" t="n">
        <v>94404.4</v>
      </c>
      <c r="AB46" t="n">
        <v>100018.2</v>
      </c>
      <c r="AC46" t="n">
        <v>106890.2</v>
      </c>
      <c r="AD46" t="n">
        <v>113093</v>
      </c>
      <c r="AE46" t="n">
        <v>114631.4</v>
      </c>
      <c r="AF46" t="n">
        <v>119191.8</v>
      </c>
    </row>
    <row r="47">
      <c r="A47" t="s">
        <v>138</v>
      </c>
      <c r="B47" t="s">
        <v>364</v>
      </c>
      <c r="C47" t="s">
        <v>238</v>
      </c>
      <c r="D47" t="s">
        <v>365</v>
      </c>
      <c r="E47" t="s">
        <v>239</v>
      </c>
      <c r="F47" t="n">
        <v>400920.3</v>
      </c>
      <c r="G47" t="n">
        <v>411478.5</v>
      </c>
      <c r="H47" t="n">
        <v>421103.6</v>
      </c>
      <c r="I47" t="n">
        <v>432409.3</v>
      </c>
      <c r="J47" t="n">
        <v>439410.3</v>
      </c>
      <c r="K47" t="n">
        <v>451936.2</v>
      </c>
      <c r="L47" t="n">
        <v>462210.7</v>
      </c>
      <c r="M47" t="n">
        <v>473334</v>
      </c>
      <c r="N47" t="n">
        <v>488490.2</v>
      </c>
      <c r="O47" t="n">
        <v>506564.1</v>
      </c>
      <c r="P47" t="n">
        <v>530707.9</v>
      </c>
      <c r="Q47" t="n">
        <v>555762.2</v>
      </c>
      <c r="R47" t="n">
        <v>585551.2</v>
      </c>
      <c r="S47" t="n">
        <v>616596.6</v>
      </c>
      <c r="T47" t="n">
        <v>658331.4</v>
      </c>
      <c r="U47" t="n">
        <v>667268.9</v>
      </c>
      <c r="V47" t="n">
        <v>689692.8</v>
      </c>
      <c r="W47" t="n">
        <v>720352</v>
      </c>
      <c r="X47" t="n">
        <v>743286.4</v>
      </c>
      <c r="Y47" t="n">
        <v>748106.5</v>
      </c>
      <c r="Z47" t="n">
        <v>744203.5</v>
      </c>
      <c r="AA47" t="n">
        <v>722035.7</v>
      </c>
      <c r="AB47" t="n">
        <v>718400.8</v>
      </c>
      <c r="AC47" t="n">
        <v>742199.5</v>
      </c>
      <c r="AD47" t="n">
        <v>768537.2</v>
      </c>
      <c r="AE47" t="n">
        <v>789747.6</v>
      </c>
      <c r="AF47" t="n">
        <v>792737.3</v>
      </c>
    </row>
    <row r="48">
      <c r="A48" t="s">
        <v>138</v>
      </c>
      <c r="B48" t="s">
        <v>366</v>
      </c>
      <c r="C48" t="s">
        <v>238</v>
      </c>
      <c r="D48" t="s">
        <v>367</v>
      </c>
      <c r="E48" t="s">
        <v>239</v>
      </c>
      <c r="F48" t="n">
        <v>513302.7</v>
      </c>
      <c r="G48" t="n">
        <v>526592.3</v>
      </c>
      <c r="H48" t="n">
        <v>539574.9</v>
      </c>
      <c r="I48" t="n">
        <v>554142.1</v>
      </c>
      <c r="J48" t="n">
        <v>563292</v>
      </c>
      <c r="K48" t="n">
        <v>579946.4</v>
      </c>
      <c r="L48" t="n">
        <v>593084</v>
      </c>
      <c r="M48" t="n">
        <v>609679</v>
      </c>
      <c r="N48" t="n">
        <v>632238.9</v>
      </c>
      <c r="O48" t="n">
        <v>657004</v>
      </c>
      <c r="P48" t="n">
        <v>690913.3</v>
      </c>
      <c r="Q48" t="n">
        <v>725795.1</v>
      </c>
      <c r="R48" t="n">
        <v>766657.2</v>
      </c>
      <c r="S48" t="n">
        <v>807757.8</v>
      </c>
      <c r="T48" t="n">
        <v>861959.1</v>
      </c>
      <c r="U48" t="n">
        <v>876675.3</v>
      </c>
      <c r="V48" t="n">
        <v>908874.3</v>
      </c>
      <c r="W48" t="n">
        <v>950360.1</v>
      </c>
      <c r="X48" t="n">
        <v>980474.3</v>
      </c>
      <c r="Y48" t="n">
        <v>988794</v>
      </c>
      <c r="Z48" t="n">
        <v>985380.9</v>
      </c>
      <c r="AA48" t="n">
        <v>959966.6</v>
      </c>
      <c r="AB48" t="n">
        <v>956638.8</v>
      </c>
      <c r="AC48" t="n">
        <v>985070.7</v>
      </c>
      <c r="AD48" t="n">
        <v>1017704</v>
      </c>
      <c r="AE48" t="n">
        <v>1042004.2</v>
      </c>
      <c r="AF48" t="n">
        <v>1047615.9</v>
      </c>
    </row>
    <row r="49">
      <c r="A49" t="s">
        <v>138</v>
      </c>
      <c r="B49" t="s">
        <v>368</v>
      </c>
      <c r="C49" t="s">
        <v>238</v>
      </c>
      <c r="D49" t="s">
        <v>369</v>
      </c>
      <c r="E49" t="s">
        <v>239</v>
      </c>
      <c r="F49" t="n">
        <v>63259.6</v>
      </c>
      <c r="G49" t="n">
        <v>64844.4</v>
      </c>
      <c r="H49" t="n">
        <v>66663.1</v>
      </c>
      <c r="I49" t="n">
        <v>68708.7</v>
      </c>
      <c r="J49" t="n">
        <v>70045.6</v>
      </c>
      <c r="K49" t="n">
        <v>72655.3</v>
      </c>
      <c r="L49" t="n">
        <v>74401.9</v>
      </c>
      <c r="M49" t="n">
        <v>77520.9</v>
      </c>
      <c r="N49" t="n">
        <v>81378.9</v>
      </c>
      <c r="O49" t="n">
        <v>84960.7</v>
      </c>
      <c r="P49" t="n">
        <v>90331.7</v>
      </c>
      <c r="Q49" t="n">
        <v>95171.2</v>
      </c>
      <c r="R49" t="n">
        <v>101146.1</v>
      </c>
      <c r="S49" t="n">
        <v>106565</v>
      </c>
      <c r="T49" t="n">
        <v>114172.8</v>
      </c>
      <c r="U49" t="n">
        <v>117007.4</v>
      </c>
      <c r="V49" t="n">
        <v>121376.1</v>
      </c>
      <c r="W49" t="n">
        <v>126674.9</v>
      </c>
      <c r="X49" t="n">
        <v>130021.7</v>
      </c>
      <c r="Y49" t="n">
        <v>130873.7</v>
      </c>
      <c r="Z49" t="n">
        <v>130648</v>
      </c>
      <c r="AA49" t="n">
        <v>127898.8</v>
      </c>
      <c r="AB49" t="n">
        <v>128006.5</v>
      </c>
      <c r="AC49" t="n">
        <v>131192.4</v>
      </c>
      <c r="AD49" t="n">
        <v>135427.6</v>
      </c>
      <c r="AE49" t="n">
        <v>137474.8</v>
      </c>
      <c r="AF49" t="n">
        <v>138862.3</v>
      </c>
    </row>
    <row r="50">
      <c r="A50" t="s">
        <v>138</v>
      </c>
      <c r="B50" t="s">
        <v>370</v>
      </c>
      <c r="C50" t="s">
        <v>238</v>
      </c>
      <c r="D50" t="s">
        <v>371</v>
      </c>
      <c r="E50" t="s">
        <v>239</v>
      </c>
      <c r="F50" t="n">
        <v>49122.8</v>
      </c>
      <c r="G50" t="n">
        <v>50269.4</v>
      </c>
      <c r="H50" t="n">
        <v>51808.2</v>
      </c>
      <c r="I50" t="n">
        <v>53024.1</v>
      </c>
      <c r="J50" t="n">
        <v>53836.1</v>
      </c>
      <c r="K50" t="n">
        <v>55354.9</v>
      </c>
      <c r="L50" t="n">
        <v>56471.4</v>
      </c>
      <c r="M50" t="n">
        <v>58824.1</v>
      </c>
      <c r="N50" t="n">
        <v>62369.8</v>
      </c>
      <c r="O50" t="n">
        <v>65479.2</v>
      </c>
      <c r="P50" t="n">
        <v>69873.7</v>
      </c>
      <c r="Q50" t="n">
        <v>74861.7</v>
      </c>
      <c r="R50" t="n">
        <v>79959.9</v>
      </c>
      <c r="S50" t="n">
        <v>84596.2</v>
      </c>
      <c r="T50" t="n">
        <v>89454.9</v>
      </c>
      <c r="U50" t="n">
        <v>92399</v>
      </c>
      <c r="V50" t="n">
        <v>97805.4</v>
      </c>
      <c r="W50" t="n">
        <v>103333.2</v>
      </c>
      <c r="X50" t="n">
        <v>107166.2</v>
      </c>
      <c r="Y50" t="n">
        <v>109813.8</v>
      </c>
      <c r="Z50" t="n">
        <v>110529.4</v>
      </c>
      <c r="AA50" t="n">
        <v>110032.1</v>
      </c>
      <c r="AB50" t="n">
        <v>110231.5</v>
      </c>
      <c r="AC50" t="n">
        <v>111678.8</v>
      </c>
      <c r="AD50" t="n">
        <v>113739.2</v>
      </c>
      <c r="AE50" t="n">
        <v>114781.8</v>
      </c>
      <c r="AF50" t="n">
        <v>116016.3</v>
      </c>
    </row>
    <row r="51">
      <c r="A51" t="s">
        <v>138</v>
      </c>
      <c r="B51" t="s">
        <v>372</v>
      </c>
      <c r="C51" t="s">
        <v>238</v>
      </c>
      <c r="D51" t="s">
        <v>373</v>
      </c>
      <c r="E51" t="s">
        <v>239</v>
      </c>
      <c r="F51" t="n">
        <v>32198.1</v>
      </c>
      <c r="G51" t="n">
        <v>32765.8</v>
      </c>
      <c r="H51" t="n">
        <v>33564</v>
      </c>
      <c r="I51" t="n">
        <v>34057.7</v>
      </c>
      <c r="J51" t="n">
        <v>34263.6</v>
      </c>
      <c r="K51" t="n">
        <v>34958.5</v>
      </c>
      <c r="L51" t="n">
        <v>35042</v>
      </c>
      <c r="M51" t="n">
        <v>36293.1</v>
      </c>
      <c r="N51" t="n">
        <v>38459.1</v>
      </c>
      <c r="O51" t="n">
        <v>40244.9</v>
      </c>
      <c r="P51" t="n">
        <v>42879.3</v>
      </c>
      <c r="Q51" t="n">
        <v>45800.5</v>
      </c>
      <c r="R51" t="n">
        <v>48558</v>
      </c>
      <c r="S51" t="n">
        <v>51172.7</v>
      </c>
      <c r="T51" t="n">
        <v>53638.5</v>
      </c>
      <c r="U51" t="n">
        <v>55084.1</v>
      </c>
      <c r="V51" t="n">
        <v>58314.4</v>
      </c>
      <c r="W51" t="n">
        <v>61580.4</v>
      </c>
      <c r="X51" t="n">
        <v>63383.7</v>
      </c>
      <c r="Y51" t="n">
        <v>64529.7</v>
      </c>
      <c r="Z51" t="n">
        <v>64171.8</v>
      </c>
      <c r="AA51" t="n">
        <v>63146.1</v>
      </c>
      <c r="AB51" t="n">
        <v>62564.2</v>
      </c>
      <c r="AC51" t="n">
        <v>62629.3</v>
      </c>
      <c r="AD51" t="n">
        <v>63195.2</v>
      </c>
      <c r="AE51" t="n">
        <v>63131.9</v>
      </c>
      <c r="AF51" t="n">
        <v>63185.3</v>
      </c>
    </row>
    <row r="52">
      <c r="A52" t="s">
        <v>138</v>
      </c>
      <c r="B52" t="s">
        <v>374</v>
      </c>
      <c r="C52" t="s">
        <v>238</v>
      </c>
      <c r="D52" t="s">
        <v>375</v>
      </c>
      <c r="E52" t="s">
        <v>239</v>
      </c>
      <c r="F52" t="n">
        <v>16924.7</v>
      </c>
      <c r="G52" t="n">
        <v>17503.6</v>
      </c>
      <c r="H52" t="n">
        <v>18244.2</v>
      </c>
      <c r="I52" t="n">
        <v>18966.4</v>
      </c>
      <c r="J52" t="n">
        <v>19572.5</v>
      </c>
      <c r="K52" t="n">
        <v>20396.4</v>
      </c>
      <c r="L52" t="n">
        <v>21429.4</v>
      </c>
      <c r="M52" t="n">
        <v>22531</v>
      </c>
      <c r="N52" t="n">
        <v>23910.7</v>
      </c>
      <c r="O52" t="n">
        <v>25234.3</v>
      </c>
      <c r="P52" t="n">
        <v>26994.4</v>
      </c>
      <c r="Q52" t="n">
        <v>29061.2</v>
      </c>
      <c r="R52" t="n">
        <v>31401.9</v>
      </c>
      <c r="S52" t="n">
        <v>33423.5</v>
      </c>
      <c r="T52" t="n">
        <v>35816.4</v>
      </c>
      <c r="U52" t="n">
        <v>37314.9</v>
      </c>
      <c r="V52" t="n">
        <v>39491</v>
      </c>
      <c r="W52" t="n">
        <v>41752.8</v>
      </c>
      <c r="X52" t="n">
        <v>43782.5</v>
      </c>
      <c r="Y52" t="n">
        <v>45284.1</v>
      </c>
      <c r="Z52" t="n">
        <v>46357.6</v>
      </c>
      <c r="AA52" t="n">
        <v>46886</v>
      </c>
      <c r="AB52" t="n">
        <v>47667.3</v>
      </c>
      <c r="AC52" t="n">
        <v>49049.5</v>
      </c>
      <c r="AD52" t="n">
        <v>50544</v>
      </c>
      <c r="AE52" t="n">
        <v>51649.9</v>
      </c>
      <c r="AF52" t="n">
        <v>52831</v>
      </c>
    </row>
    <row r="53">
      <c r="A53" t="s">
        <v>138</v>
      </c>
      <c r="B53" t="s">
        <v>376</v>
      </c>
      <c r="C53" t="s">
        <v>238</v>
      </c>
      <c r="D53" t="s">
        <v>377</v>
      </c>
      <c r="E53" t="s">
        <v>239</v>
      </c>
      <c r="F53" t="n">
        <v>36833.5</v>
      </c>
      <c r="G53" t="n">
        <v>37795.3</v>
      </c>
      <c r="H53" t="n">
        <v>38827</v>
      </c>
      <c r="I53" t="n">
        <v>40022.2</v>
      </c>
      <c r="J53" t="n">
        <v>41064.6</v>
      </c>
      <c r="K53" t="n">
        <v>43108.6</v>
      </c>
      <c r="L53" t="n">
        <v>45268</v>
      </c>
      <c r="M53" t="n">
        <v>47616.2</v>
      </c>
      <c r="N53" t="n">
        <v>50554.8</v>
      </c>
      <c r="O53" t="n">
        <v>53654.8</v>
      </c>
      <c r="P53" t="n">
        <v>57837</v>
      </c>
      <c r="Q53" t="n">
        <v>62059.2</v>
      </c>
      <c r="R53" t="n">
        <v>67373.6</v>
      </c>
      <c r="S53" t="n">
        <v>72406.2</v>
      </c>
      <c r="T53" t="n">
        <v>79080.5</v>
      </c>
      <c r="U53" t="n">
        <v>81823.3</v>
      </c>
      <c r="V53" t="n">
        <v>86543.9</v>
      </c>
      <c r="W53" t="n">
        <v>92646.8</v>
      </c>
      <c r="X53" t="n">
        <v>98086.4</v>
      </c>
      <c r="Y53" t="n">
        <v>100919.1</v>
      </c>
      <c r="Z53" t="n">
        <v>101781.9</v>
      </c>
      <c r="AA53" t="n">
        <v>100040.6</v>
      </c>
      <c r="AB53" t="n">
        <v>100822.7</v>
      </c>
      <c r="AC53" t="n">
        <v>104687.3</v>
      </c>
      <c r="AD53" t="n">
        <v>109140.1</v>
      </c>
      <c r="AE53" t="n">
        <v>111459.2</v>
      </c>
      <c r="AF53" t="n">
        <v>112363.8</v>
      </c>
    </row>
    <row r="54">
      <c r="A54" t="s">
        <v>138</v>
      </c>
      <c r="B54" t="s">
        <v>378</v>
      </c>
      <c r="C54" t="s">
        <v>238</v>
      </c>
      <c r="D54" t="s">
        <v>379</v>
      </c>
      <c r="E54" t="s">
        <v>239</v>
      </c>
      <c r="F54" t="n">
        <v>48648.5</v>
      </c>
      <c r="G54" t="n">
        <v>49856.9</v>
      </c>
      <c r="H54" t="n">
        <v>51252</v>
      </c>
      <c r="I54" t="n">
        <v>52833.2</v>
      </c>
      <c r="J54" t="n">
        <v>54532.6</v>
      </c>
      <c r="K54" t="n">
        <v>57205</v>
      </c>
      <c r="L54" t="n">
        <v>60522.2</v>
      </c>
      <c r="M54" t="n">
        <v>63450.8</v>
      </c>
      <c r="N54" t="n">
        <v>66964.9</v>
      </c>
      <c r="O54" t="n">
        <v>70641.9</v>
      </c>
      <c r="P54" t="n">
        <v>75443.6</v>
      </c>
      <c r="Q54" t="n">
        <v>80498.3</v>
      </c>
      <c r="R54" t="n">
        <v>86850.4</v>
      </c>
      <c r="S54" t="n">
        <v>92811.7</v>
      </c>
      <c r="T54" t="n">
        <v>100036.6</v>
      </c>
      <c r="U54" t="n">
        <v>102903.5</v>
      </c>
      <c r="V54" t="n">
        <v>108056.8</v>
      </c>
      <c r="W54" t="n">
        <v>114859.6</v>
      </c>
      <c r="X54" t="n">
        <v>120893.5</v>
      </c>
      <c r="Y54" t="n">
        <v>124118.5</v>
      </c>
      <c r="Z54" t="n">
        <v>125433.9</v>
      </c>
      <c r="AA54" t="n">
        <v>123919.4</v>
      </c>
      <c r="AB54" t="n">
        <v>125383.2</v>
      </c>
      <c r="AC54" t="n">
        <v>130628.4</v>
      </c>
      <c r="AD54" t="n">
        <v>136394.2</v>
      </c>
      <c r="AE54" t="n">
        <v>139830.6</v>
      </c>
      <c r="AF54" t="n">
        <v>141604.4</v>
      </c>
    </row>
    <row r="55">
      <c r="A55" t="s">
        <v>138</v>
      </c>
      <c r="B55" t="s">
        <v>380</v>
      </c>
      <c r="C55" t="s">
        <v>238</v>
      </c>
      <c r="D55" t="s">
        <v>381</v>
      </c>
      <c r="E55" t="s">
        <v>239</v>
      </c>
      <c r="F55" t="n">
        <v>11815</v>
      </c>
      <c r="G55" t="n">
        <v>12061.6</v>
      </c>
      <c r="H55" t="n">
        <v>12425</v>
      </c>
      <c r="I55" t="n">
        <v>12811</v>
      </c>
      <c r="J55" t="n">
        <v>13468</v>
      </c>
      <c r="K55" t="n">
        <v>14096.4</v>
      </c>
      <c r="L55" t="n">
        <v>15254.2</v>
      </c>
      <c r="M55" t="n">
        <v>15834.6</v>
      </c>
      <c r="N55" t="n">
        <v>16410.1</v>
      </c>
      <c r="O55" t="n">
        <v>16987.1</v>
      </c>
      <c r="P55" t="n">
        <v>17606.6</v>
      </c>
      <c r="Q55" t="n">
        <v>18439.1</v>
      </c>
      <c r="R55" t="n">
        <v>19476.8</v>
      </c>
      <c r="S55" t="n">
        <v>20405.5</v>
      </c>
      <c r="T55" t="n">
        <v>20956.1</v>
      </c>
      <c r="U55" t="n">
        <v>21080.2</v>
      </c>
      <c r="V55" t="n">
        <v>21512.9</v>
      </c>
      <c r="W55" t="n">
        <v>22212.8</v>
      </c>
      <c r="X55" t="n">
        <v>22807.1</v>
      </c>
      <c r="Y55" t="n">
        <v>23199.4</v>
      </c>
      <c r="Z55" t="n">
        <v>23652</v>
      </c>
      <c r="AA55" t="n">
        <v>23878.8</v>
      </c>
      <c r="AB55" t="n">
        <v>24560.5</v>
      </c>
      <c r="AC55" t="n">
        <v>25941.1</v>
      </c>
      <c r="AD55" t="n">
        <v>27254.1</v>
      </c>
      <c r="AE55" t="n">
        <v>28371.4</v>
      </c>
      <c r="AF55" t="n">
        <v>29240.6</v>
      </c>
    </row>
    <row r="56">
      <c r="A56" t="s">
        <v>138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238</v>
      </c>
      <c r="D57" t="s">
        <v>385</v>
      </c>
      <c r="E57" t="s">
        <v>239</v>
      </c>
      <c r="F57" t="n">
        <v>3299800</v>
      </c>
      <c r="G57" t="n">
        <v>3379158.9</v>
      </c>
      <c r="H57" t="n">
        <v>3486954</v>
      </c>
      <c r="I57" t="n">
        <v>3608918.6</v>
      </c>
      <c r="J57" t="n">
        <v>3719455.9</v>
      </c>
      <c r="K57" t="n">
        <v>3846319.6</v>
      </c>
      <c r="L57" t="n">
        <v>4022874.8</v>
      </c>
      <c r="M57" t="n">
        <v>4192328.5</v>
      </c>
      <c r="N57" t="n">
        <v>4378519.5</v>
      </c>
      <c r="O57" t="n">
        <v>4577413.3</v>
      </c>
      <c r="P57" t="n">
        <v>4848114.6</v>
      </c>
      <c r="Q57" t="n">
        <v>5122911.4</v>
      </c>
      <c r="R57" t="n">
        <v>5443101.7</v>
      </c>
      <c r="S57" t="n">
        <v>5760511.6</v>
      </c>
      <c r="T57" t="n">
        <v>6089409.9</v>
      </c>
      <c r="U57" t="n">
        <v>6201690.3</v>
      </c>
      <c r="V57" t="n">
        <v>6417533.9</v>
      </c>
      <c r="W57" t="n">
        <v>6693807.5</v>
      </c>
      <c r="X57" t="n">
        <v>6906082.6</v>
      </c>
      <c r="Y57" t="n">
        <v>7012319.7</v>
      </c>
      <c r="Z57" t="n">
        <v>7144718.7</v>
      </c>
      <c r="AA57" t="n">
        <v>7165380.2</v>
      </c>
      <c r="AB57" t="n">
        <v>7275187.8</v>
      </c>
      <c r="AC57" t="n">
        <v>7534660.8</v>
      </c>
      <c r="AD57" t="n">
        <v>7786839.4</v>
      </c>
      <c r="AE57" t="n">
        <v>8016970.1</v>
      </c>
      <c r="AF57" t="n">
        <v>8201465.8</v>
      </c>
    </row>
    <row r="58">
      <c r="A58" t="s">
        <v>138</v>
      </c>
      <c r="B58" t="s">
        <v>386</v>
      </c>
      <c r="C58" t="s">
        <v>238</v>
      </c>
      <c r="D58" t="s">
        <v>387</v>
      </c>
      <c r="E58" t="s">
        <v>239</v>
      </c>
      <c r="F58" t="n">
        <v>3299800</v>
      </c>
      <c r="G58" t="n">
        <v>3379158.9</v>
      </c>
      <c r="H58" t="n">
        <v>3486954</v>
      </c>
      <c r="I58" t="n">
        <v>3608918.6</v>
      </c>
      <c r="J58" t="n">
        <v>3719455.9</v>
      </c>
      <c r="K58" t="n">
        <v>3846319.6</v>
      </c>
      <c r="L58" t="n">
        <v>4022874.8</v>
      </c>
      <c r="M58" t="n">
        <v>4192328.5</v>
      </c>
      <c r="N58" t="n">
        <v>4378519.5</v>
      </c>
      <c r="O58" t="n">
        <v>4577413.3</v>
      </c>
      <c r="P58" t="n">
        <v>4848114.6</v>
      </c>
      <c r="Q58" t="n">
        <v>5122911.4</v>
      </c>
      <c r="R58" t="n">
        <v>5443101.7</v>
      </c>
      <c r="S58" t="n">
        <v>5760511.6</v>
      </c>
      <c r="T58" t="n">
        <v>6089409.9</v>
      </c>
      <c r="U58" t="n">
        <v>6201690.3</v>
      </c>
      <c r="V58" t="n">
        <v>6417533.9</v>
      </c>
      <c r="W58" t="n">
        <v>6693807.5</v>
      </c>
      <c r="X58" t="n">
        <v>6906082.6</v>
      </c>
      <c r="Y58" t="n">
        <v>7012319.7</v>
      </c>
      <c r="Z58" t="n">
        <v>7144718.7</v>
      </c>
      <c r="AA58" t="n">
        <v>7165380.2</v>
      </c>
      <c r="AB58" t="n">
        <v>7275187.8</v>
      </c>
      <c r="AC58" t="n">
        <v>7534660.8</v>
      </c>
      <c r="AD58" t="n">
        <v>7786839.4</v>
      </c>
      <c r="AE58" t="n">
        <v>8016970.1</v>
      </c>
      <c r="AF58" t="n">
        <v>8201465.8</v>
      </c>
    </row>
    <row r="59">
      <c r="A59" t="s">
        <v>138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238</v>
      </c>
      <c r="D2" t="s">
        <v>199</v>
      </c>
      <c r="E2" t="s">
        <v>239</v>
      </c>
      <c r="F2" t="n">
        <v>7.74254864591961</v>
      </c>
      <c r="G2" t="n">
        <v>8.55755376654272</v>
      </c>
      <c r="H2" t="n">
        <v>10.475626162492</v>
      </c>
      <c r="I2" t="n">
        <v>14.0766226558486</v>
      </c>
      <c r="J2" t="n">
        <v>19.7463734477876</v>
      </c>
      <c r="K2" t="n">
        <v>18.2466488821328</v>
      </c>
      <c r="L2" t="n">
        <v>22.0480340659105</v>
      </c>
      <c r="M2" t="n">
        <v>19.4709911231417</v>
      </c>
      <c r="N2" t="n">
        <v>22.2525612835905</v>
      </c>
      <c r="O2" t="n">
        <v>23.0068853948987</v>
      </c>
      <c r="P2" t="n">
        <v>21.5910770629049</v>
      </c>
      <c r="Q2" t="n">
        <v>19.7918206409962</v>
      </c>
      <c r="R2" t="n">
        <v>22.521726936306</v>
      </c>
      <c r="S2" t="n">
        <v>28.6293139020839</v>
      </c>
      <c r="T2" t="n">
        <v>24.2621304254948</v>
      </c>
      <c r="U2" t="n">
        <v>31.844046183462</v>
      </c>
      <c r="V2" t="n">
        <v>37.4307209524904</v>
      </c>
      <c r="W2" t="n">
        <v>44.2930197937803</v>
      </c>
      <c r="X2" t="n">
        <v>55.0307215619694</v>
      </c>
      <c r="Y2" t="n">
        <v>46.7384210526316</v>
      </c>
      <c r="Z2" t="n">
        <v>62.8844210526316</v>
      </c>
      <c r="AA2" t="n">
        <v>51.6215396700707</v>
      </c>
      <c r="AB2" t="n">
        <v>74.4541437549097</v>
      </c>
      <c r="AC2" t="n">
        <v>78.5904850746269</v>
      </c>
      <c r="AD2" t="n">
        <v>67.9701492537313</v>
      </c>
      <c r="AE2" t="n">
        <v>69</v>
      </c>
      <c r="AF2" t="n">
        <v>64</v>
      </c>
    </row>
    <row r="3">
      <c r="A3" t="s">
        <v>49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49</v>
      </c>
      <c r="B4" t="s">
        <v>278</v>
      </c>
      <c r="C4" t="s">
        <v>238</v>
      </c>
      <c r="D4" t="s">
        <v>279</v>
      </c>
      <c r="E4" t="s">
        <v>239</v>
      </c>
      <c r="F4" t="n">
        <v>171.483844036165</v>
      </c>
      <c r="G4" t="n">
        <v>179.18311866636</v>
      </c>
      <c r="H4" t="n">
        <v>193.711479639308</v>
      </c>
      <c r="I4" t="n">
        <v>219.349763709216</v>
      </c>
      <c r="J4" t="n">
        <v>228.518724893203</v>
      </c>
      <c r="K4" t="n">
        <v>217.163757196646</v>
      </c>
      <c r="L4" t="n">
        <v>245.701302212872</v>
      </c>
      <c r="M4" t="n">
        <v>215.942448839263</v>
      </c>
      <c r="N4" t="n">
        <v>235.09863381694</v>
      </c>
      <c r="O4" t="n">
        <v>227.635185124339</v>
      </c>
      <c r="P4" t="n">
        <v>206.776184097009</v>
      </c>
      <c r="Q4" t="n">
        <v>158.01673457195</v>
      </c>
      <c r="R4" t="n">
        <v>148.766974499446</v>
      </c>
      <c r="S4" t="n">
        <v>116.712212038239</v>
      </c>
      <c r="T4" t="n">
        <v>87.5341590286793</v>
      </c>
      <c r="U4" t="n">
        <v>115.135019983668</v>
      </c>
      <c r="V4" t="n">
        <v>117.602198983318</v>
      </c>
      <c r="W4" t="n">
        <v>114.065290743219</v>
      </c>
      <c r="X4" t="n">
        <v>151.181774239028</v>
      </c>
      <c r="Y4" t="n">
        <v>143.527000859836</v>
      </c>
      <c r="Z4" t="n">
        <v>218.3227618713</v>
      </c>
      <c r="AA4" t="n">
        <v>166.699645763801</v>
      </c>
      <c r="AB4" t="n">
        <v>276.398767492238</v>
      </c>
      <c r="AC4" t="n">
        <v>270.957846872312</v>
      </c>
      <c r="AD4" t="n">
        <v>222.379746835443</v>
      </c>
      <c r="AE4" t="n">
        <v>244</v>
      </c>
      <c r="AF4" t="n">
        <v>305</v>
      </c>
    </row>
    <row r="5">
      <c r="A5" t="s">
        <v>49</v>
      </c>
      <c r="B5" t="s">
        <v>280</v>
      </c>
      <c r="C5" t="s">
        <v>238</v>
      </c>
      <c r="D5" t="s">
        <v>281</v>
      </c>
      <c r="E5" t="s">
        <v>239</v>
      </c>
      <c r="F5" t="n">
        <v>27.436844577802</v>
      </c>
      <c r="G5" t="n">
        <v>28.8808890292653</v>
      </c>
      <c r="H5" t="n">
        <v>30.2897128843514</v>
      </c>
      <c r="I5" t="n">
        <v>32.4532638046622</v>
      </c>
      <c r="J5" t="n">
        <v>32.4532638046622</v>
      </c>
      <c r="K5" t="n">
        <v>29.6312408651264</v>
      </c>
      <c r="L5" t="n">
        <v>33.0767339889783</v>
      </c>
      <c r="M5" t="n">
        <v>30.1365798566246</v>
      </c>
      <c r="N5" t="n">
        <v>32.6479615113434</v>
      </c>
      <c r="O5" t="n">
        <v>31.765584173199</v>
      </c>
      <c r="P5" t="n">
        <v>29.1899962672639</v>
      </c>
      <c r="Q5" t="n">
        <v>23.1802911534155</v>
      </c>
      <c r="R5" t="n">
        <v>23.1802911534155</v>
      </c>
      <c r="S5" t="n">
        <v>19.1836892304128</v>
      </c>
      <c r="T5" t="n">
        <v>15.3469513843302</v>
      </c>
      <c r="U5" t="n">
        <v>20.7183843688458</v>
      </c>
      <c r="V5" t="n">
        <v>19.9215234315825</v>
      </c>
      <c r="W5" t="n">
        <v>19.9215234315825</v>
      </c>
      <c r="X5" t="n">
        <v>27.1657137703398</v>
      </c>
      <c r="Y5" t="n">
        <v>27.1657137703398</v>
      </c>
      <c r="Z5" t="n">
        <v>38.2332267878856</v>
      </c>
      <c r="AA5" t="n">
        <v>30.7989882457968</v>
      </c>
      <c r="AB5" t="n">
        <v>49.9156016397396</v>
      </c>
      <c r="AC5" t="n">
        <v>47.7453580901857</v>
      </c>
      <c r="AD5" t="n">
        <v>41.3793103448276</v>
      </c>
      <c r="AE5" t="n">
        <v>60</v>
      </c>
      <c r="AF5" t="n">
        <v>69</v>
      </c>
    </row>
    <row r="6">
      <c r="A6" t="s">
        <v>49</v>
      </c>
      <c r="B6" t="s">
        <v>282</v>
      </c>
      <c r="C6" t="s">
        <v>238</v>
      </c>
      <c r="D6" t="s">
        <v>283</v>
      </c>
      <c r="E6" t="s">
        <v>239</v>
      </c>
      <c r="F6" t="n">
        <v>4.48</v>
      </c>
      <c r="G6" t="n">
        <v>3.84</v>
      </c>
      <c r="H6" t="n">
        <v>3.84</v>
      </c>
      <c r="I6" t="n">
        <v>3.84</v>
      </c>
      <c r="J6" t="n">
        <v>4.38857142857143</v>
      </c>
      <c r="K6" t="n">
        <v>3.29142857142857</v>
      </c>
      <c r="L6" t="n">
        <v>3.84</v>
      </c>
      <c r="M6" t="n">
        <v>3.2</v>
      </c>
      <c r="N6" t="n">
        <v>4</v>
      </c>
      <c r="O6" t="n">
        <v>4</v>
      </c>
      <c r="P6" t="n">
        <v>3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</row>
    <row r="7">
      <c r="A7" t="s">
        <v>49</v>
      </c>
      <c r="B7" t="s">
        <v>284</v>
      </c>
      <c r="C7" t="s">
        <v>238</v>
      </c>
      <c r="D7" t="s">
        <v>285</v>
      </c>
      <c r="E7" t="s">
        <v>239</v>
      </c>
      <c r="F7" t="n">
        <v>23.193456591366</v>
      </c>
      <c r="G7" t="n">
        <v>22.4906245734458</v>
      </c>
      <c r="H7" t="n">
        <v>23.8962886092862</v>
      </c>
      <c r="I7" t="n">
        <v>26.0686784828576</v>
      </c>
      <c r="J7" t="n">
        <v>26.7732373607727</v>
      </c>
      <c r="K7" t="n">
        <v>24.6595607270275</v>
      </c>
      <c r="L7" t="n">
        <v>27.4777962386878</v>
      </c>
      <c r="M7" t="n">
        <v>24.4247077677225</v>
      </c>
      <c r="N7" t="n">
        <v>26.1693297511312</v>
      </c>
      <c r="O7" t="n">
        <v>24.3000919117647</v>
      </c>
      <c r="P7" t="n">
        <v>21.6000816993464</v>
      </c>
      <c r="Q7" t="n">
        <v>15.9652777777778</v>
      </c>
      <c r="R7" t="n">
        <v>15.1670138888889</v>
      </c>
      <c r="S7" t="n">
        <v>11.7965663580247</v>
      </c>
      <c r="T7" t="n">
        <v>8.42611882716049</v>
      </c>
      <c r="U7" t="n">
        <v>10.1113425925926</v>
      </c>
      <c r="V7" t="n">
        <v>11.0305555555556</v>
      </c>
      <c r="W7" t="n">
        <v>11.0305555555556</v>
      </c>
      <c r="X7" t="n">
        <v>12.0333333333333</v>
      </c>
      <c r="Y7" t="n">
        <v>12.0333333333333</v>
      </c>
      <c r="Z7" t="n">
        <v>20.0555555555556</v>
      </c>
      <c r="AA7" t="n">
        <v>14.7777777777778</v>
      </c>
      <c r="AB7" t="n">
        <v>23.2222222222222</v>
      </c>
      <c r="AC7" t="n">
        <v>22.1666666666667</v>
      </c>
      <c r="AD7" t="n">
        <v>19</v>
      </c>
      <c r="AE7" t="n">
        <v>23</v>
      </c>
      <c r="AF7" t="n">
        <v>25</v>
      </c>
    </row>
    <row r="8">
      <c r="A8" t="s">
        <v>49</v>
      </c>
      <c r="B8" t="s">
        <v>286</v>
      </c>
      <c r="C8" t="s">
        <v>238</v>
      </c>
      <c r="D8" t="s">
        <v>287</v>
      </c>
      <c r="E8" t="s">
        <v>239</v>
      </c>
      <c r="F8" t="n">
        <v>1.92</v>
      </c>
      <c r="G8" t="n">
        <v>2.56</v>
      </c>
      <c r="H8" t="n">
        <v>3.2</v>
      </c>
      <c r="I8" t="n">
        <v>3.2</v>
      </c>
      <c r="J8" t="n">
        <v>4</v>
      </c>
      <c r="K8" t="n">
        <v>5</v>
      </c>
      <c r="L8" t="n">
        <v>5</v>
      </c>
      <c r="M8" t="n">
        <v>5</v>
      </c>
      <c r="N8" t="n">
        <v>5</v>
      </c>
      <c r="O8" t="n">
        <v>6.25</v>
      </c>
      <c r="P8" t="n">
        <v>6.25</v>
      </c>
      <c r="Q8" t="n">
        <v>5</v>
      </c>
      <c r="R8" t="n">
        <v>5</v>
      </c>
      <c r="S8" t="n">
        <v>3.75</v>
      </c>
      <c r="T8" t="n">
        <v>2.5</v>
      </c>
      <c r="U8" t="n">
        <v>3.75</v>
      </c>
      <c r="V8" t="n">
        <v>3.75</v>
      </c>
      <c r="W8" t="n">
        <v>3.75</v>
      </c>
      <c r="X8" t="n">
        <v>5</v>
      </c>
      <c r="Y8" t="n">
        <v>3.75</v>
      </c>
      <c r="Z8" t="n">
        <v>5</v>
      </c>
      <c r="AA8" t="n">
        <v>3.75</v>
      </c>
      <c r="AB8" t="n">
        <v>6.25</v>
      </c>
      <c r="AC8" t="n">
        <v>7.5</v>
      </c>
      <c r="AD8" t="n">
        <v>5</v>
      </c>
      <c r="AE8" t="n">
        <v>5</v>
      </c>
      <c r="AF8" t="n">
        <v>7</v>
      </c>
    </row>
    <row r="9">
      <c r="A9" t="s">
        <v>49</v>
      </c>
      <c r="B9" t="s">
        <v>288</v>
      </c>
      <c r="C9" t="s">
        <v>238</v>
      </c>
      <c r="D9" t="s">
        <v>289</v>
      </c>
      <c r="E9" t="s">
        <v>239</v>
      </c>
      <c r="F9" t="n">
        <v>23.2016927308072</v>
      </c>
      <c r="G9" t="n">
        <v>24.5664981855605</v>
      </c>
      <c r="H9" t="n">
        <v>27.2961090950672</v>
      </c>
      <c r="I9" t="n">
        <v>30.0957100278947</v>
      </c>
      <c r="J9" t="n">
        <v>31.4636968473444</v>
      </c>
      <c r="K9" t="n">
        <v>29.3661170575214</v>
      </c>
      <c r="L9" t="n">
        <v>32.7807818316519</v>
      </c>
      <c r="M9" t="n">
        <v>29.055692987146</v>
      </c>
      <c r="N9" t="n">
        <v>32.4740098091631</v>
      </c>
      <c r="O9" t="n">
        <v>30.6183521057824</v>
      </c>
      <c r="P9" t="n">
        <v>28.8172725701481</v>
      </c>
      <c r="Q9" t="n">
        <v>20.712414659794</v>
      </c>
      <c r="R9" t="n">
        <v>19.9726855648013</v>
      </c>
      <c r="S9" t="n">
        <v>15.9781484518411</v>
      </c>
      <c r="T9" t="n">
        <v>11.9836113388808</v>
      </c>
      <c r="U9" t="n">
        <v>16.7770558744331</v>
      </c>
      <c r="V9" t="n">
        <v>16.7770558744331</v>
      </c>
      <c r="W9" t="n">
        <v>15.8940529336735</v>
      </c>
      <c r="X9" t="n">
        <v>21.1920705782313</v>
      </c>
      <c r="Y9" t="n">
        <v>20.2287946428571</v>
      </c>
      <c r="Z9" t="n">
        <v>32.3660714285714</v>
      </c>
      <c r="AA9" t="n">
        <v>22.65625</v>
      </c>
      <c r="AB9" t="n">
        <v>37.7604166666667</v>
      </c>
      <c r="AC9" t="n">
        <v>36.6815476190476</v>
      </c>
      <c r="AD9" t="n">
        <v>30.2083333333333</v>
      </c>
      <c r="AE9" t="n">
        <v>25</v>
      </c>
      <c r="AF9" t="n">
        <v>55</v>
      </c>
    </row>
    <row r="10">
      <c r="A10" t="s">
        <v>49</v>
      </c>
      <c r="B10" t="s">
        <v>290</v>
      </c>
      <c r="C10" t="s">
        <v>238</v>
      </c>
      <c r="D10" t="s">
        <v>291</v>
      </c>
      <c r="E10" t="s">
        <v>239</v>
      </c>
      <c r="F10" t="n">
        <v>32.3128741891324</v>
      </c>
      <c r="G10" t="n">
        <v>33.7490019308716</v>
      </c>
      <c r="H10" t="n">
        <v>37.3393212852197</v>
      </c>
      <c r="I10" t="n">
        <v>41.0000390582804</v>
      </c>
      <c r="J10" t="n">
        <v>43.8772347816685</v>
      </c>
      <c r="K10" t="n">
        <v>40.952085796224</v>
      </c>
      <c r="L10" t="n">
        <v>47.4182046061541</v>
      </c>
      <c r="M10" t="n">
        <v>42.6763841455387</v>
      </c>
      <c r="N10" t="n">
        <v>48.1244331853947</v>
      </c>
      <c r="O10" t="n">
        <v>45.1780393169011</v>
      </c>
      <c r="P10" t="n">
        <v>41.4132027071594</v>
      </c>
      <c r="Q10" t="n">
        <v>30.1186928779341</v>
      </c>
      <c r="R10" t="n">
        <v>28.5741445252195</v>
      </c>
      <c r="S10" t="n">
        <v>22.6912324170861</v>
      </c>
      <c r="T10" t="n">
        <v>17.6487363244003</v>
      </c>
      <c r="U10" t="n">
        <v>24.3720644479813</v>
      </c>
      <c r="V10" t="n">
        <v>23.5016335748392</v>
      </c>
      <c r="W10" t="n">
        <v>21.6938156075438</v>
      </c>
      <c r="X10" t="n">
        <v>28.9250874767251</v>
      </c>
      <c r="Y10" t="n">
        <v>26.9302538576406</v>
      </c>
      <c r="Z10" t="n">
        <v>42.4669387755102</v>
      </c>
      <c r="AA10" t="n">
        <v>31.2914285714286</v>
      </c>
      <c r="AB10" t="n">
        <v>50.2897959183674</v>
      </c>
      <c r="AC10" t="n">
        <v>49.1722448979592</v>
      </c>
      <c r="AD10" t="n">
        <v>39.1142857142857</v>
      </c>
      <c r="AE10" t="n">
        <v>37</v>
      </c>
      <c r="AF10" t="n">
        <v>75</v>
      </c>
    </row>
    <row r="11">
      <c r="A11" t="s">
        <v>49</v>
      </c>
      <c r="B11" t="s">
        <v>292</v>
      </c>
      <c r="C11" t="s">
        <v>238</v>
      </c>
      <c r="D11" t="s">
        <v>293</v>
      </c>
      <c r="E11" t="s">
        <v>239</v>
      </c>
      <c r="F11" t="n">
        <v>9.08536625514403</v>
      </c>
      <c r="G11" t="n">
        <v>9.08536625514403</v>
      </c>
      <c r="H11" t="n">
        <v>9.91130864197531</v>
      </c>
      <c r="I11" t="n">
        <v>10.7372510288066</v>
      </c>
      <c r="J11" t="n">
        <v>12.3891358024691</v>
      </c>
      <c r="K11" t="n">
        <v>11.5631934156379</v>
      </c>
      <c r="L11" t="n">
        <v>14.866962962963</v>
      </c>
      <c r="M11" t="n">
        <v>13.9377777777778</v>
      </c>
      <c r="N11" t="n">
        <v>16.0820512820513</v>
      </c>
      <c r="O11" t="n">
        <v>14.9333333333333</v>
      </c>
      <c r="P11" t="n">
        <v>12.8</v>
      </c>
      <c r="Q11" t="n">
        <v>9.6</v>
      </c>
      <c r="R11" t="n">
        <v>8.72727272727273</v>
      </c>
      <c r="S11" t="n">
        <v>6.78787878787879</v>
      </c>
      <c r="T11" t="n">
        <v>5.81818181818182</v>
      </c>
      <c r="U11" t="n">
        <v>7.75757575757576</v>
      </c>
      <c r="V11" t="n">
        <v>6.78787878787879</v>
      </c>
      <c r="W11" t="n">
        <v>5.81818181818182</v>
      </c>
      <c r="X11" t="n">
        <v>7.75757575757576</v>
      </c>
      <c r="Y11" t="n">
        <v>6.64935064935065</v>
      </c>
      <c r="Z11" t="n">
        <v>9.97402597402597</v>
      </c>
      <c r="AA11" t="n">
        <v>8.72727272727273</v>
      </c>
      <c r="AB11" t="n">
        <v>12.4675324675325</v>
      </c>
      <c r="AC11" t="n">
        <v>12.4675324675325</v>
      </c>
      <c r="AD11" t="n">
        <v>8.72727272727273</v>
      </c>
      <c r="AE11" t="n">
        <v>12</v>
      </c>
      <c r="AF11" t="n">
        <v>20</v>
      </c>
    </row>
    <row r="12">
      <c r="A12" t="s">
        <v>49</v>
      </c>
      <c r="B12" t="s">
        <v>294</v>
      </c>
      <c r="C12" t="s">
        <v>238</v>
      </c>
      <c r="D12" t="s">
        <v>295</v>
      </c>
      <c r="E12" t="s">
        <v>239</v>
      </c>
      <c r="F12" t="n">
        <v>6.69990234375</v>
      </c>
      <c r="G12" t="n">
        <v>6.69990234375</v>
      </c>
      <c r="H12" t="n">
        <v>7.4443359375</v>
      </c>
      <c r="I12" t="n">
        <v>9.0986328125</v>
      </c>
      <c r="J12" t="n">
        <v>9.0986328125</v>
      </c>
      <c r="K12" t="n">
        <v>8.271484375</v>
      </c>
      <c r="L12" t="n">
        <v>9.0234375</v>
      </c>
      <c r="M12" t="n">
        <v>8.203125</v>
      </c>
      <c r="N12" t="n">
        <v>9.11458333333334</v>
      </c>
      <c r="O12" t="n">
        <v>9.11458333333334</v>
      </c>
      <c r="P12" t="n">
        <v>8.203125</v>
      </c>
      <c r="Q12" t="n">
        <v>7.29166666666667</v>
      </c>
      <c r="R12" t="n">
        <v>6.48148148148148</v>
      </c>
      <c r="S12" t="n">
        <v>4.86111111111111</v>
      </c>
      <c r="T12" t="n">
        <v>3.47222222222222</v>
      </c>
      <c r="U12" t="n">
        <v>4.16666666666667</v>
      </c>
      <c r="V12" t="n">
        <v>4.16666666666667</v>
      </c>
      <c r="W12" t="n">
        <v>4.16666666666667</v>
      </c>
      <c r="X12" t="n">
        <v>5.83333333333333</v>
      </c>
      <c r="Y12" t="n">
        <v>5</v>
      </c>
      <c r="Z12" t="n">
        <v>7</v>
      </c>
      <c r="AA12" t="n">
        <v>5</v>
      </c>
      <c r="AB12" t="n">
        <v>9</v>
      </c>
      <c r="AC12" t="n">
        <v>10</v>
      </c>
      <c r="AD12" t="n">
        <v>8</v>
      </c>
      <c r="AE12" t="n">
        <v>11</v>
      </c>
      <c r="AF12" t="n">
        <v>16</v>
      </c>
    </row>
    <row r="13">
      <c r="A13" t="s">
        <v>49</v>
      </c>
      <c r="B13" t="s">
        <v>296</v>
      </c>
      <c r="C13" t="s">
        <v>238</v>
      </c>
      <c r="D13" t="s">
        <v>297</v>
      </c>
      <c r="E13" t="s">
        <v>239</v>
      </c>
      <c r="F13" t="n">
        <v>18.9693055275603</v>
      </c>
      <c r="G13" t="n">
        <v>19.6988942016972</v>
      </c>
      <c r="H13" t="n">
        <v>21.887660224108</v>
      </c>
      <c r="I13" t="n">
        <v>24.9066478412264</v>
      </c>
      <c r="J13" t="n">
        <v>23.3971540326672</v>
      </c>
      <c r="K13" t="n">
        <v>22.6424071283876</v>
      </c>
      <c r="L13" t="n">
        <v>24.8336078182316</v>
      </c>
      <c r="M13" t="n">
        <v>21.7294068409526</v>
      </c>
      <c r="N13" t="n">
        <v>23.5401907443654</v>
      </c>
      <c r="O13" t="n">
        <v>23.5401907443654</v>
      </c>
      <c r="P13" t="n">
        <v>22.5985831145907</v>
      </c>
      <c r="Q13" t="n">
        <v>17.8905449657177</v>
      </c>
      <c r="R13" t="n">
        <v>17.0773383763669</v>
      </c>
      <c r="S13" t="n">
        <v>13.6618707010935</v>
      </c>
      <c r="T13" t="n">
        <v>9.39253610700178</v>
      </c>
      <c r="U13" t="n">
        <v>13.6618707010935</v>
      </c>
      <c r="V13" t="n">
        <v>13.6618707010935</v>
      </c>
      <c r="W13" t="n">
        <v>12.7510793210206</v>
      </c>
      <c r="X13" t="n">
        <v>17.3050362213851</v>
      </c>
      <c r="Y13" t="n">
        <v>16.343645320197</v>
      </c>
      <c r="Z13" t="n">
        <v>25.5369458128079</v>
      </c>
      <c r="AA13" t="n">
        <v>20.2167487684729</v>
      </c>
      <c r="AB13" t="n">
        <v>39.3694581280788</v>
      </c>
      <c r="AC13" t="n">
        <v>37.2413793103448</v>
      </c>
      <c r="AD13" t="n">
        <v>30.8571428571429</v>
      </c>
      <c r="AE13" t="n">
        <v>36</v>
      </c>
      <c r="AF13" t="n">
        <v>32</v>
      </c>
    </row>
    <row r="14">
      <c r="A14" t="s">
        <v>49</v>
      </c>
      <c r="B14" t="s">
        <v>298</v>
      </c>
      <c r="C14" t="s">
        <v>238</v>
      </c>
      <c r="D14" t="s">
        <v>299</v>
      </c>
      <c r="E14" t="s">
        <v>239</v>
      </c>
      <c r="F14" t="n">
        <v>10.8328295745175</v>
      </c>
      <c r="G14" t="n">
        <v>11.4029784994922</v>
      </c>
      <c r="H14" t="n">
        <v>12.5432763494414</v>
      </c>
      <c r="I14" t="n">
        <v>14.2537231243652</v>
      </c>
      <c r="J14" t="n">
        <v>15.964169899289</v>
      </c>
      <c r="K14" t="n">
        <v>17.6746166742128</v>
      </c>
      <c r="L14" t="n">
        <v>19.3850634491367</v>
      </c>
      <c r="M14" t="n">
        <v>16.1542195409472</v>
      </c>
      <c r="N14" t="n">
        <v>17.6927166400851</v>
      </c>
      <c r="O14" t="n">
        <v>16.007696007696</v>
      </c>
      <c r="P14" t="n">
        <v>12.8061568061568</v>
      </c>
      <c r="Q14" t="n">
        <v>8.003848003848</v>
      </c>
      <c r="R14" t="n">
        <v>6.77248677248677</v>
      </c>
      <c r="S14" t="n">
        <v>4.06349206349206</v>
      </c>
      <c r="T14" t="n">
        <v>2.32199546485261</v>
      </c>
      <c r="U14" t="n">
        <v>3.48299319727891</v>
      </c>
      <c r="V14" t="n">
        <v>3.48299319727891</v>
      </c>
      <c r="W14" t="n">
        <v>3.48299319727891</v>
      </c>
      <c r="X14" t="n">
        <v>6.09523809523809</v>
      </c>
      <c r="Y14" t="n">
        <v>5.07936507936508</v>
      </c>
      <c r="Z14" t="n">
        <v>9.14285714285714</v>
      </c>
      <c r="AA14" t="n">
        <v>6.85714285714286</v>
      </c>
      <c r="AB14" t="n">
        <v>11.4285714285714</v>
      </c>
      <c r="AC14" t="n">
        <v>12.5714285714286</v>
      </c>
      <c r="AD14" t="n">
        <v>8</v>
      </c>
      <c r="AE14" t="n">
        <v>8</v>
      </c>
      <c r="AF14" t="n">
        <v>16</v>
      </c>
    </row>
    <row r="15">
      <c r="A15" t="s">
        <v>49</v>
      </c>
      <c r="B15" t="s">
        <v>300</v>
      </c>
      <c r="C15" t="s">
        <v>238</v>
      </c>
      <c r="D15" t="s">
        <v>301</v>
      </c>
      <c r="E15" t="s">
        <v>239</v>
      </c>
      <c r="F15" t="n">
        <v>13.8501707779886</v>
      </c>
      <c r="G15" t="n">
        <v>14.9155685301416</v>
      </c>
      <c r="H15" t="n">
        <v>16.513665158371</v>
      </c>
      <c r="I15" t="n">
        <v>19.2659426847662</v>
      </c>
      <c r="J15" t="n">
        <v>20.9173092006033</v>
      </c>
      <c r="K15" t="n">
        <v>22.5686757164404</v>
      </c>
      <c r="L15" t="n">
        <v>24.7704977375566</v>
      </c>
      <c r="M15" t="n">
        <v>20.4356606334842</v>
      </c>
      <c r="N15" t="n">
        <v>21.895350678733</v>
      </c>
      <c r="O15" t="n">
        <v>20.3313970588235</v>
      </c>
      <c r="P15" t="n">
        <v>17.3193382352941</v>
      </c>
      <c r="Q15" t="n">
        <v>11.2952205882353</v>
      </c>
      <c r="R15" t="n">
        <v>10.10625</v>
      </c>
      <c r="S15" t="n">
        <v>6.7375</v>
      </c>
      <c r="T15" t="n">
        <v>4.2875</v>
      </c>
      <c r="U15" t="n">
        <v>6.125</v>
      </c>
      <c r="V15" t="n">
        <v>6.125</v>
      </c>
      <c r="W15" t="n">
        <v>5.44444444444444</v>
      </c>
      <c r="X15" t="n">
        <v>9.33333333333333</v>
      </c>
      <c r="Y15" t="n">
        <v>8.4</v>
      </c>
      <c r="Z15" t="n">
        <v>14</v>
      </c>
      <c r="AA15" t="n">
        <v>10.7692307692308</v>
      </c>
      <c r="AB15" t="n">
        <v>18.3076923076923</v>
      </c>
      <c r="AC15" t="n">
        <v>19.3846153846154</v>
      </c>
      <c r="AD15" t="n">
        <v>14</v>
      </c>
      <c r="AE15" t="n">
        <v>14</v>
      </c>
      <c r="AF15" t="n">
        <v>21</v>
      </c>
    </row>
    <row r="16">
      <c r="A16" t="s">
        <v>49</v>
      </c>
      <c r="B16" t="s">
        <v>302</v>
      </c>
      <c r="C16" t="s">
        <v>238</v>
      </c>
      <c r="D16" t="s">
        <v>303</v>
      </c>
      <c r="E16" t="s">
        <v>239</v>
      </c>
      <c r="F16" t="n">
        <v>3.2996632996633</v>
      </c>
      <c r="G16" t="n">
        <v>3.77104377104377</v>
      </c>
      <c r="H16" t="n">
        <v>4.24242424242424</v>
      </c>
      <c r="I16" t="n">
        <v>5.3030303030303</v>
      </c>
      <c r="J16" t="n">
        <v>5.3030303030303</v>
      </c>
      <c r="K16" t="n">
        <v>5.3030303030303</v>
      </c>
      <c r="L16" t="n">
        <v>5.83333333333333</v>
      </c>
      <c r="M16" t="n">
        <v>4.66666666666667</v>
      </c>
      <c r="N16" t="n">
        <v>4.66666666666667</v>
      </c>
      <c r="O16" t="n">
        <v>4.66666666666667</v>
      </c>
      <c r="P16" t="n">
        <v>4.66666666666667</v>
      </c>
      <c r="Q16" t="n">
        <v>3.33333333333333</v>
      </c>
      <c r="R16" t="n">
        <v>3.33333333333333</v>
      </c>
      <c r="S16" t="n">
        <v>2.66666666666667</v>
      </c>
      <c r="T16" t="n">
        <v>2</v>
      </c>
      <c r="U16" t="n">
        <v>2.66666666666667</v>
      </c>
      <c r="V16" t="n">
        <v>2.66666666666667</v>
      </c>
      <c r="W16" t="n">
        <v>2</v>
      </c>
      <c r="X16" t="n">
        <v>3.33333333333333</v>
      </c>
      <c r="Y16" t="n">
        <v>3.33333333333333</v>
      </c>
      <c r="Z16" t="n">
        <v>5</v>
      </c>
      <c r="AA16" t="n">
        <v>4</v>
      </c>
      <c r="AB16" t="n">
        <v>7</v>
      </c>
      <c r="AC16" t="n">
        <v>7</v>
      </c>
      <c r="AD16" t="n">
        <v>6</v>
      </c>
      <c r="AE16" t="n">
        <v>6</v>
      </c>
      <c r="AF16" t="n">
        <v>5</v>
      </c>
    </row>
    <row r="17">
      <c r="A17" t="s">
        <v>49</v>
      </c>
      <c r="B17" t="s">
        <v>304</v>
      </c>
      <c r="C17" t="s">
        <v>238</v>
      </c>
      <c r="D17" t="s">
        <v>305</v>
      </c>
      <c r="E17" t="s">
        <v>239</v>
      </c>
      <c r="F17" t="n">
        <v>14.0555555555556</v>
      </c>
      <c r="G17" t="n">
        <v>14.0555555555556</v>
      </c>
      <c r="H17" t="n">
        <v>14.7583333333333</v>
      </c>
      <c r="I17" t="n">
        <v>17.71</v>
      </c>
      <c r="J17" t="n">
        <v>18.4479166666667</v>
      </c>
      <c r="K17" t="n">
        <v>16.2341666666667</v>
      </c>
      <c r="L17" t="n">
        <v>19.0575</v>
      </c>
      <c r="M17" t="n">
        <v>15.88125</v>
      </c>
      <c r="N17" t="n">
        <v>17.6458333333333</v>
      </c>
      <c r="O17" t="n">
        <v>17.6458333333333</v>
      </c>
      <c r="P17" t="n">
        <v>15.6851851851852</v>
      </c>
      <c r="Q17" t="n">
        <v>11.7638888888889</v>
      </c>
      <c r="R17" t="n">
        <v>10.1953703703704</v>
      </c>
      <c r="S17" t="n">
        <v>7.05833333333334</v>
      </c>
      <c r="T17" t="n">
        <v>4.235</v>
      </c>
      <c r="U17" t="n">
        <v>5.64666666666667</v>
      </c>
      <c r="V17" t="n">
        <v>6.3525</v>
      </c>
      <c r="W17" t="n">
        <v>6.3525</v>
      </c>
      <c r="X17" t="n">
        <v>9.075</v>
      </c>
      <c r="Y17" t="n">
        <v>8.06666666666667</v>
      </c>
      <c r="Z17" t="n">
        <v>12.1</v>
      </c>
      <c r="AA17" t="n">
        <v>8.8</v>
      </c>
      <c r="AB17" t="n">
        <v>14.3</v>
      </c>
      <c r="AC17" t="n">
        <v>15.4</v>
      </c>
      <c r="AD17" t="n">
        <v>11</v>
      </c>
      <c r="AE17" t="n">
        <v>11</v>
      </c>
      <c r="AF17" t="n">
        <v>12</v>
      </c>
    </row>
    <row r="18">
      <c r="A18" t="s">
        <v>49</v>
      </c>
      <c r="B18" t="s">
        <v>306</v>
      </c>
      <c r="C18" t="s">
        <v>238</v>
      </c>
      <c r="D18" t="s">
        <v>307</v>
      </c>
      <c r="E18" t="s">
        <v>239</v>
      </c>
      <c r="F18" t="n">
        <v>13.2167179652156</v>
      </c>
      <c r="G18" t="n">
        <v>14.09783249623</v>
      </c>
      <c r="H18" t="n">
        <v>16.7411760892732</v>
      </c>
      <c r="I18" t="n">
        <v>21.3915027807379</v>
      </c>
      <c r="J18" t="n">
        <v>23.2516334573238</v>
      </c>
      <c r="K18" t="n">
        <v>23.2516334573238</v>
      </c>
      <c r="L18" t="n">
        <v>25.9345142408612</v>
      </c>
      <c r="M18" t="n">
        <v>24.0134391119085</v>
      </c>
      <c r="N18" t="n">
        <v>25.0575016819915</v>
      </c>
      <c r="O18" t="n">
        <v>25.0575016819915</v>
      </c>
      <c r="P18" t="n">
        <v>24.0134391119085</v>
      </c>
      <c r="Q18" t="n">
        <v>21.9253139717425</v>
      </c>
      <c r="R18" t="n">
        <v>20.0187649307215</v>
      </c>
      <c r="S18" t="n">
        <v>16.2056668486793</v>
      </c>
      <c r="T18" t="n">
        <v>13.5047223738994</v>
      </c>
      <c r="U18" t="n">
        <v>16.2056668486793</v>
      </c>
      <c r="V18" t="n">
        <v>16.2056668486793</v>
      </c>
      <c r="W18" t="n">
        <v>17.1589413691898</v>
      </c>
      <c r="X18" t="n">
        <v>21.9253139717425</v>
      </c>
      <c r="Y18" t="n">
        <v>19.932103610675</v>
      </c>
      <c r="Z18" t="n">
        <v>29.3736263736264</v>
      </c>
      <c r="AA18" t="n">
        <v>21.7582417582418</v>
      </c>
      <c r="AB18" t="n">
        <v>33.7252747252747</v>
      </c>
      <c r="AC18" t="n">
        <v>33.7252747252747</v>
      </c>
      <c r="AD18" t="n">
        <v>28.2857142857143</v>
      </c>
      <c r="AE18" t="n">
        <v>22</v>
      </c>
      <c r="AF18" t="n">
        <v>14</v>
      </c>
    </row>
    <row r="19">
      <c r="A19" t="s">
        <v>49</v>
      </c>
      <c r="B19" t="s">
        <v>308</v>
      </c>
      <c r="C19" t="s">
        <v>238</v>
      </c>
      <c r="D19" t="s">
        <v>309</v>
      </c>
      <c r="E19" t="s">
        <v>239</v>
      </c>
      <c r="F19" t="n">
        <v>18.1082415525801</v>
      </c>
      <c r="G19" t="n">
        <v>19.5011832104709</v>
      </c>
      <c r="H19" t="n">
        <v>20.8941248683617</v>
      </c>
      <c r="I19" t="n">
        <v>24.496560190493</v>
      </c>
      <c r="J19" t="n">
        <v>25.9375343193455</v>
      </c>
      <c r="K19" t="n">
        <v>24.496560190493</v>
      </c>
      <c r="L19" t="n">
        <v>27.9960687891348</v>
      </c>
      <c r="M19" t="n">
        <v>24.885394479231</v>
      </c>
      <c r="N19" t="n">
        <v>26.7287570332481</v>
      </c>
      <c r="O19" t="n">
        <v>25.7388030690537</v>
      </c>
      <c r="P19" t="n">
        <v>24.7488491048593</v>
      </c>
      <c r="Q19" t="n">
        <v>17.8191713554987</v>
      </c>
      <c r="R19" t="n">
        <v>16.9706393861893</v>
      </c>
      <c r="S19" t="n">
        <v>13.3978731996231</v>
      </c>
      <c r="T19" t="n">
        <v>10.8857719746938</v>
      </c>
      <c r="U19" t="n">
        <v>13.3978731996231</v>
      </c>
      <c r="V19" t="n">
        <v>13.3978731996231</v>
      </c>
      <c r="W19" t="n">
        <v>12.5046816529816</v>
      </c>
      <c r="X19" t="n">
        <v>16.9706393861893</v>
      </c>
      <c r="Y19" t="n">
        <v>16.0278260869565</v>
      </c>
      <c r="Z19" t="n">
        <v>25.0434782608696</v>
      </c>
      <c r="AA19" t="n">
        <v>19.5992438563327</v>
      </c>
      <c r="AB19" t="n">
        <v>30.4877126654064</v>
      </c>
      <c r="AC19" t="n">
        <v>30.4877126654064</v>
      </c>
      <c r="AD19" t="n">
        <v>25.0434782608696</v>
      </c>
      <c r="AE19" t="n">
        <v>24</v>
      </c>
      <c r="AF19" t="n">
        <v>36</v>
      </c>
    </row>
    <row r="20">
      <c r="A20" t="s">
        <v>49</v>
      </c>
      <c r="B20" t="s">
        <v>310</v>
      </c>
      <c r="C20" t="s">
        <v>238</v>
      </c>
      <c r="D20" t="s">
        <v>311</v>
      </c>
      <c r="E20" t="s">
        <v>239</v>
      </c>
      <c r="F20" t="n">
        <v>35.7200856506045</v>
      </c>
      <c r="G20" t="n">
        <v>39.292094215665</v>
      </c>
      <c r="H20" t="n">
        <v>40.1850963569301</v>
      </c>
      <c r="I20" t="n">
        <v>43.8382869348328</v>
      </c>
      <c r="J20" t="n">
        <v>42.048969100758</v>
      </c>
      <c r="K20" t="n">
        <v>40.2596512666832</v>
      </c>
      <c r="L20" t="n">
        <v>40.2596512666832</v>
      </c>
      <c r="M20" t="n">
        <v>36.758812026102</v>
      </c>
      <c r="N20" t="n">
        <v>39.5157229280597</v>
      </c>
      <c r="O20" t="n">
        <v>41.397424019872</v>
      </c>
      <c r="P20" t="n">
        <v>43.2373095318664</v>
      </c>
      <c r="Q20" t="n">
        <v>36.0310912765553</v>
      </c>
      <c r="R20" t="n">
        <v>43.5724824739739</v>
      </c>
      <c r="S20" t="n">
        <v>39.3006704667215</v>
      </c>
      <c r="T20" t="n">
        <v>35.1197480766448</v>
      </c>
      <c r="U20" t="n">
        <v>58.5329134610746</v>
      </c>
      <c r="V20" t="n">
        <v>55.9505790436743</v>
      </c>
      <c r="W20" t="n">
        <v>56.8530077379271</v>
      </c>
      <c r="X20" t="n">
        <v>67.8568156872033</v>
      </c>
      <c r="Y20" t="n">
        <v>124.404162093206</v>
      </c>
      <c r="Z20" t="n">
        <v>188.612761883248</v>
      </c>
      <c r="AA20" t="n">
        <v>140.660364794287</v>
      </c>
      <c r="AB20" t="n">
        <v>230.854797181463</v>
      </c>
      <c r="AC20" t="n">
        <v>219.913811533052</v>
      </c>
      <c r="AD20" t="n">
        <v>171.164444444444</v>
      </c>
      <c r="AE20" t="n">
        <v>232</v>
      </c>
      <c r="AF20" t="n">
        <v>285</v>
      </c>
    </row>
    <row r="21">
      <c r="A21" t="s">
        <v>49</v>
      </c>
      <c r="B21" t="s">
        <v>312</v>
      </c>
      <c r="C21" t="s">
        <v>238</v>
      </c>
      <c r="D21" t="s">
        <v>313</v>
      </c>
      <c r="E21" t="s">
        <v>239</v>
      </c>
      <c r="F21" t="n">
        <v>41.4574149452235</v>
      </c>
      <c r="G21" t="n">
        <v>45.6877634090218</v>
      </c>
      <c r="H21" t="n">
        <v>47.3799027945411</v>
      </c>
      <c r="I21" t="n">
        <v>51.7669308310727</v>
      </c>
      <c r="J21" t="n">
        <v>50.0696544103818</v>
      </c>
      <c r="K21" t="n">
        <v>49.2210162000363</v>
      </c>
      <c r="L21" t="n">
        <v>50.0413664700369</v>
      </c>
      <c r="M21" t="n">
        <v>45.8712525975339</v>
      </c>
      <c r="N21" t="n">
        <v>49.3998104896518</v>
      </c>
      <c r="O21" t="n">
        <v>51.1961672347301</v>
      </c>
      <c r="P21" t="n">
        <v>52.9615523117898</v>
      </c>
      <c r="Q21" t="n">
        <v>45.1475527903781</v>
      </c>
      <c r="R21" t="n">
        <v>52.4034094888318</v>
      </c>
      <c r="S21" t="n">
        <v>47.4126085851335</v>
      </c>
      <c r="T21" t="n">
        <v>41.6903972041691</v>
      </c>
      <c r="U21" t="n">
        <v>67.0316190341543</v>
      </c>
      <c r="V21" t="n">
        <v>64.5179333203735</v>
      </c>
      <c r="W21" t="n">
        <v>66.2855479318906</v>
      </c>
      <c r="X21" t="n">
        <v>79.9058660000873</v>
      </c>
      <c r="Y21" t="n">
        <v>136.310006706031</v>
      </c>
      <c r="Z21" t="n">
        <v>205.467289520121</v>
      </c>
      <c r="AA21" t="n">
        <v>155.431213833874</v>
      </c>
      <c r="AB21" t="n">
        <v>252.977699757201</v>
      </c>
      <c r="AC21" t="n">
        <v>242.026284183296</v>
      </c>
      <c r="AD21" t="n">
        <v>191.016260162602</v>
      </c>
      <c r="AE21" t="n">
        <v>254</v>
      </c>
      <c r="AF21" t="n">
        <v>309</v>
      </c>
    </row>
    <row r="22">
      <c r="A22" t="s">
        <v>49</v>
      </c>
      <c r="B22" t="s">
        <v>314</v>
      </c>
      <c r="C22" t="s">
        <v>238</v>
      </c>
      <c r="D22" t="s">
        <v>315</v>
      </c>
      <c r="E22" t="s">
        <v>239</v>
      </c>
      <c r="F22" t="n">
        <v>5.88191320484238</v>
      </c>
      <c r="G22" t="n">
        <v>6.53545911649153</v>
      </c>
      <c r="H22" t="n">
        <v>7.18900502814068</v>
      </c>
      <c r="I22" t="n">
        <v>7.90790553095475</v>
      </c>
      <c r="J22" t="n">
        <v>7.90790553095475</v>
      </c>
      <c r="K22" t="n">
        <v>8.56689765853431</v>
      </c>
      <c r="L22" t="n">
        <v>9.22588978611387</v>
      </c>
      <c r="M22" t="n">
        <v>8.56689765853431</v>
      </c>
      <c r="N22" t="n">
        <v>9.2808057967455</v>
      </c>
      <c r="O22" t="n">
        <v>9.2808057967455</v>
      </c>
      <c r="P22" t="n">
        <v>9.2808057967455</v>
      </c>
      <c r="Q22" t="n">
        <v>8.56689765853431</v>
      </c>
      <c r="R22" t="n">
        <v>8.56689765853431</v>
      </c>
      <c r="S22" t="n">
        <v>7.85298952032312</v>
      </c>
      <c r="T22" t="n">
        <v>6.42517324390073</v>
      </c>
      <c r="U22" t="n">
        <v>8.56689765853431</v>
      </c>
      <c r="V22" t="n">
        <v>8.56689765853431</v>
      </c>
      <c r="W22" t="n">
        <v>9.34570653658288</v>
      </c>
      <c r="X22" t="n">
        <v>11.8945355920146</v>
      </c>
      <c r="Y22" t="n">
        <v>11.8945355920146</v>
      </c>
      <c r="Z22" t="n">
        <v>16.8505920886873</v>
      </c>
      <c r="AA22" t="n">
        <v>14.7442680776014</v>
      </c>
      <c r="AB22" t="n">
        <v>22.1164021164021</v>
      </c>
      <c r="AC22" t="n">
        <v>22.1164021164021</v>
      </c>
      <c r="AD22" t="n">
        <v>19.9047619047619</v>
      </c>
      <c r="AE22" t="n">
        <v>22</v>
      </c>
      <c r="AF22" t="n">
        <v>24</v>
      </c>
    </row>
    <row r="23">
      <c r="A23" t="s">
        <v>49</v>
      </c>
      <c r="B23" t="s">
        <v>316</v>
      </c>
      <c r="C23" t="s">
        <v>238</v>
      </c>
      <c r="D23" t="s">
        <v>317</v>
      </c>
      <c r="E23" t="s">
        <v>239</v>
      </c>
      <c r="F23" t="n">
        <v>75.3887517153842</v>
      </c>
      <c r="G23" t="n">
        <v>72.5438931600867</v>
      </c>
      <c r="H23" t="n">
        <v>73.2482028024176</v>
      </c>
      <c r="I23" t="n">
        <v>79.0500406481536</v>
      </c>
      <c r="J23" t="n">
        <v>84.7991345134739</v>
      </c>
      <c r="K23" t="n">
        <v>82.6247977310771</v>
      </c>
      <c r="L23" t="n">
        <v>91.1721905998093</v>
      </c>
      <c r="M23" t="n">
        <v>82.7445091157933</v>
      </c>
      <c r="N23" t="n">
        <v>93.9494947252236</v>
      </c>
      <c r="O23" t="n">
        <v>92.1073477698271</v>
      </c>
      <c r="P23" t="n">
        <v>87.6361172955636</v>
      </c>
      <c r="Q23" t="n">
        <v>70.6454414933625</v>
      </c>
      <c r="R23" t="n">
        <v>69.1096710261155</v>
      </c>
      <c r="S23" t="n">
        <v>56.9138467273892</v>
      </c>
      <c r="T23" t="n">
        <v>44.2663252324139</v>
      </c>
      <c r="U23" t="n">
        <v>55.5341171097556</v>
      </c>
      <c r="V23" t="n">
        <v>53.0098390593121</v>
      </c>
      <c r="W23" t="n">
        <v>46.7205361200717</v>
      </c>
      <c r="X23" t="n">
        <v>54.0492476683183</v>
      </c>
      <c r="Y23" t="n">
        <v>52.152782837851</v>
      </c>
      <c r="Z23" t="n">
        <v>73.2144835992908</v>
      </c>
      <c r="AA23" t="n">
        <v>58.5715868794326</v>
      </c>
      <c r="AB23" t="n">
        <v>100.104166666667</v>
      </c>
      <c r="AC23" t="n">
        <v>99.0277777777778</v>
      </c>
      <c r="AD23" t="n">
        <v>86.25</v>
      </c>
      <c r="AE23" t="n">
        <v>115</v>
      </c>
      <c r="AF23" t="n">
        <v>122</v>
      </c>
    </row>
    <row r="24">
      <c r="A24" t="s">
        <v>49</v>
      </c>
      <c r="B24" t="s">
        <v>318</v>
      </c>
      <c r="C24" t="s">
        <v>238</v>
      </c>
      <c r="D24" t="s">
        <v>319</v>
      </c>
      <c r="E24" t="s">
        <v>239</v>
      </c>
      <c r="F24" t="n">
        <v>152.824478637498</v>
      </c>
      <c r="G24" t="n">
        <v>160.155542188374</v>
      </c>
      <c r="H24" t="n">
        <v>169.115292800311</v>
      </c>
      <c r="I24" t="n">
        <v>191.048334187382</v>
      </c>
      <c r="J24" t="n">
        <v>211.640370207579</v>
      </c>
      <c r="K24" t="n">
        <v>189.78620154484</v>
      </c>
      <c r="L24" t="n">
        <v>227.630473876698</v>
      </c>
      <c r="M24" t="n">
        <v>208.137256500517</v>
      </c>
      <c r="N24" t="n">
        <v>245.91305750239</v>
      </c>
      <c r="O24" t="n">
        <v>239.504899652165</v>
      </c>
      <c r="P24" t="n">
        <v>213.760073305189</v>
      </c>
      <c r="Q24" t="n">
        <v>143.289719468314</v>
      </c>
      <c r="R24" t="n">
        <v>132.511289242821</v>
      </c>
      <c r="S24" t="n">
        <v>97.3129780376968</v>
      </c>
      <c r="T24" t="n">
        <v>71.8102665519555</v>
      </c>
      <c r="U24" t="n">
        <v>123.103314089067</v>
      </c>
      <c r="V24" t="n">
        <v>93.0602433887587</v>
      </c>
      <c r="W24" t="n">
        <v>97.1063409274004</v>
      </c>
      <c r="X24" t="n">
        <v>135.948877298361</v>
      </c>
      <c r="Y24" t="n">
        <v>126.824791573638</v>
      </c>
      <c r="Z24" t="n">
        <v>225.906659990543</v>
      </c>
      <c r="AA24" t="n">
        <v>161.210386472125</v>
      </c>
      <c r="AB24" t="n">
        <v>267.972231817903</v>
      </c>
      <c r="AC24" t="n">
        <v>254.847061279883</v>
      </c>
      <c r="AD24" t="n">
        <v>201.708737864078</v>
      </c>
      <c r="AE24" t="n">
        <v>212</v>
      </c>
      <c r="AF24" t="n">
        <v>242</v>
      </c>
    </row>
    <row r="25">
      <c r="A25" t="s">
        <v>49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238</v>
      </c>
      <c r="D28" t="s">
        <v>327</v>
      </c>
      <c r="E28" t="s">
        <v>239</v>
      </c>
      <c r="F28" t="n">
        <v>80.7795308332076</v>
      </c>
      <c r="G28" t="n">
        <v>85.1459919593269</v>
      </c>
      <c r="H28" t="n">
        <v>97.0772774568122</v>
      </c>
      <c r="I28" t="n">
        <v>108.793500598152</v>
      </c>
      <c r="J28" t="n">
        <v>105.463087314535</v>
      </c>
      <c r="K28" t="n">
        <v>101.536270233674</v>
      </c>
      <c r="L28" t="n">
        <v>112.694102127485</v>
      </c>
      <c r="M28" t="n">
        <v>107.872964068555</v>
      </c>
      <c r="N28" t="n">
        <v>121.441890366486</v>
      </c>
      <c r="O28" t="n">
        <v>120.004708231972</v>
      </c>
      <c r="P28" t="n">
        <v>104.565506003297</v>
      </c>
      <c r="Q28" t="n">
        <v>87.8350250427695</v>
      </c>
      <c r="R28" t="n">
        <v>86.0051286877118</v>
      </c>
      <c r="S28" t="n">
        <v>76.1572131891188</v>
      </c>
      <c r="T28" t="n">
        <v>53.8352713923081</v>
      </c>
      <c r="U28" t="n">
        <v>76.7152617340391</v>
      </c>
      <c r="V28" t="n">
        <v>69.6119967586651</v>
      </c>
      <c r="W28" t="n">
        <v>175.942409390033</v>
      </c>
      <c r="X28" t="n">
        <v>385.781980222182</v>
      </c>
      <c r="Y28" t="n">
        <v>231.469188133309</v>
      </c>
      <c r="Z28" t="n">
        <v>405.80981068478</v>
      </c>
      <c r="AA28" t="n">
        <v>249.647396625454</v>
      </c>
      <c r="AB28" t="n">
        <v>218.575403054045</v>
      </c>
      <c r="AC28" t="n">
        <v>228.411296191477</v>
      </c>
      <c r="AD28" t="n">
        <v>179.697986577181</v>
      </c>
      <c r="AE28" t="n">
        <v>153</v>
      </c>
      <c r="AF28" t="n">
        <v>179</v>
      </c>
    </row>
    <row r="29">
      <c r="A29" t="s">
        <v>49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238</v>
      </c>
      <c r="D34" t="s">
        <v>339</v>
      </c>
      <c r="E34" t="s">
        <v>239</v>
      </c>
      <c r="F34" t="n">
        <v>61.1234723046068</v>
      </c>
      <c r="G34" t="n">
        <v>64.1051050999534</v>
      </c>
      <c r="H34" t="n">
        <v>69.0362670307191</v>
      </c>
      <c r="I34" t="n">
        <v>80.2038984621589</v>
      </c>
      <c r="J34" t="n">
        <v>94.7408550584252</v>
      </c>
      <c r="K34" t="n">
        <v>85.6699221272994</v>
      </c>
      <c r="L34" t="n">
        <v>101.51638171154</v>
      </c>
      <c r="M34" t="n">
        <v>92.0340823209014</v>
      </c>
      <c r="N34" t="n">
        <v>110.17218613597</v>
      </c>
      <c r="O34" t="n">
        <v>104.296336208718</v>
      </c>
      <c r="P34" t="n">
        <v>91.4378837994239</v>
      </c>
      <c r="Q34" t="n">
        <v>58.3186502972703</v>
      </c>
      <c r="R34" t="n">
        <v>53.2228459023632</v>
      </c>
      <c r="S34" t="n">
        <v>35.6906143109965</v>
      </c>
      <c r="T34" t="n">
        <v>26.0118036503873</v>
      </c>
      <c r="U34" t="n">
        <v>59.2827152962315</v>
      </c>
      <c r="V34" t="n">
        <v>34.9109323411141</v>
      </c>
      <c r="W34" t="n">
        <v>26.5626659117173</v>
      </c>
      <c r="X34" t="n">
        <v>43.4661805828101</v>
      </c>
      <c r="Y34" t="n">
        <v>43.4661805828101</v>
      </c>
      <c r="Z34" t="n">
        <v>86.9323611656201</v>
      </c>
      <c r="AA34" t="n">
        <v>58.6531593406593</v>
      </c>
      <c r="AB34" t="n">
        <v>102.376423576424</v>
      </c>
      <c r="AC34" t="n">
        <v>100.198201798202</v>
      </c>
      <c r="AD34" t="n">
        <v>70.7922077922078</v>
      </c>
      <c r="AE34" t="n">
        <v>79</v>
      </c>
      <c r="AF34" t="n">
        <v>82</v>
      </c>
    </row>
    <row r="35">
      <c r="A35" t="s">
        <v>49</v>
      </c>
      <c r="B35" t="s">
        <v>340</v>
      </c>
      <c r="C35" t="s">
        <v>238</v>
      </c>
      <c r="D35" t="s">
        <v>341</v>
      </c>
      <c r="E35" t="s">
        <v>239</v>
      </c>
      <c r="F35" t="n">
        <v>119.267241143688</v>
      </c>
      <c r="G35" t="n">
        <v>130.712077415052</v>
      </c>
      <c r="H35" t="n">
        <v>142.649253434691</v>
      </c>
      <c r="I35" t="n">
        <v>167.243952302742</v>
      </c>
      <c r="J35" t="n">
        <v>197.762921701052</v>
      </c>
      <c r="K35" t="n">
        <v>189.137747545866</v>
      </c>
      <c r="L35" t="n">
        <v>242.484291725469</v>
      </c>
      <c r="M35" t="n">
        <v>221.049216213826</v>
      </c>
      <c r="N35" t="n">
        <v>249.949643775351</v>
      </c>
      <c r="O35" t="n">
        <v>239.009086977103</v>
      </c>
      <c r="P35" t="n">
        <v>219.296997329507</v>
      </c>
      <c r="Q35" t="n">
        <v>153.343013170257</v>
      </c>
      <c r="R35" t="n">
        <v>140.45134392143</v>
      </c>
      <c r="S35" t="n">
        <v>107.533060189845</v>
      </c>
      <c r="T35" t="n">
        <v>89.1392472626344</v>
      </c>
      <c r="U35" t="n">
        <v>150.467049379327</v>
      </c>
      <c r="V35" t="n">
        <v>147.427311008027</v>
      </c>
      <c r="W35" t="n">
        <v>103.368574384939</v>
      </c>
      <c r="X35" t="n">
        <v>135.240551486961</v>
      </c>
      <c r="Y35" t="n">
        <v>152.485990938319</v>
      </c>
      <c r="Z35" t="n">
        <v>235.571306513685</v>
      </c>
      <c r="AA35" t="n">
        <v>181.84451730881</v>
      </c>
      <c r="AB35" t="n">
        <v>281.599223946785</v>
      </c>
      <c r="AC35" t="n">
        <v>278.411308203991</v>
      </c>
      <c r="AD35" t="n">
        <v>217.840909090909</v>
      </c>
      <c r="AE35" t="n">
        <v>270</v>
      </c>
      <c r="AF35" t="n">
        <v>279</v>
      </c>
    </row>
    <row r="36">
      <c r="A36" t="s">
        <v>49</v>
      </c>
      <c r="B36" t="s">
        <v>342</v>
      </c>
      <c r="C36" t="s">
        <v>238</v>
      </c>
      <c r="D36" t="s">
        <v>343</v>
      </c>
      <c r="E36" t="s">
        <v>239</v>
      </c>
      <c r="F36" t="n">
        <v>46.6859044849693</v>
      </c>
      <c r="G36" t="n">
        <v>51.4336235851357</v>
      </c>
      <c r="H36" t="n">
        <v>55.3900561686076</v>
      </c>
      <c r="I36" t="n">
        <v>62.7210930144528</v>
      </c>
      <c r="J36" t="n">
        <v>71.5663753626448</v>
      </c>
      <c r="K36" t="n">
        <v>68.3133583007064</v>
      </c>
      <c r="L36" t="n">
        <v>81.9760299608477</v>
      </c>
      <c r="M36" t="n">
        <v>74.9993465599245</v>
      </c>
      <c r="N36" t="n">
        <v>83.8808481262313</v>
      </c>
      <c r="O36" t="n">
        <v>80.774150047482</v>
      </c>
      <c r="P36" t="n">
        <v>74.6394044742555</v>
      </c>
      <c r="Q36" t="n">
        <v>57.2576253501138</v>
      </c>
      <c r="R36" t="n">
        <v>52.8531926308743</v>
      </c>
      <c r="S36" t="n">
        <v>42.6534537021091</v>
      </c>
      <c r="T36" t="n">
        <v>38.2103856081394</v>
      </c>
      <c r="U36" t="n">
        <v>41.6840570270612</v>
      </c>
      <c r="V36" t="n">
        <v>43.4578466877872</v>
      </c>
      <c r="W36" t="n">
        <v>40.6839415800561</v>
      </c>
      <c r="X36" t="n">
        <v>47.1563868314286</v>
      </c>
      <c r="Y36" t="n">
        <v>45.2701313581715</v>
      </c>
      <c r="Z36" t="n">
        <v>53.1431976813317</v>
      </c>
      <c r="AA36" t="n">
        <v>46.1242847800238</v>
      </c>
      <c r="AB36" t="n">
        <v>60.1621105826397</v>
      </c>
      <c r="AC36" t="n">
        <v>59.1424137931035</v>
      </c>
      <c r="AD36" t="n">
        <v>51.8793103448276</v>
      </c>
      <c r="AE36" t="n">
        <v>59</v>
      </c>
      <c r="AF36" t="n">
        <v>29</v>
      </c>
    </row>
    <row r="37">
      <c r="A37" t="s">
        <v>49</v>
      </c>
      <c r="B37" t="s">
        <v>344</v>
      </c>
      <c r="C37" t="s">
        <v>238</v>
      </c>
      <c r="D37" t="s">
        <v>345</v>
      </c>
      <c r="E37" t="s">
        <v>239</v>
      </c>
      <c r="F37" t="n">
        <v>50.6742445131652</v>
      </c>
      <c r="G37" t="n">
        <v>55.0807005577882</v>
      </c>
      <c r="H37" t="n">
        <v>59.9888817956109</v>
      </c>
      <c r="I37" t="n">
        <v>70.6411131424951</v>
      </c>
      <c r="J37" t="n">
        <v>81.2094686520023</v>
      </c>
      <c r="K37" t="n">
        <v>79.5292727488574</v>
      </c>
      <c r="L37" t="n">
        <v>106.03903033181</v>
      </c>
      <c r="M37" t="n">
        <v>98.6837218694878</v>
      </c>
      <c r="N37" t="n">
        <v>111.649466348691</v>
      </c>
      <c r="O37" t="n">
        <v>105.403342357155</v>
      </c>
      <c r="P37" t="n">
        <v>97.0620706598266</v>
      </c>
      <c r="Q37" t="n">
        <v>63.4342666516977</v>
      </c>
      <c r="R37" t="n">
        <v>57.8914666530057</v>
      </c>
      <c r="S37" t="n">
        <v>43.08202169526</v>
      </c>
      <c r="T37" t="n">
        <v>34.5961689371027</v>
      </c>
      <c r="U37" t="n">
        <v>68.5270269331074</v>
      </c>
      <c r="V37" t="n">
        <v>69.9546733275471</v>
      </c>
      <c r="W37" t="n">
        <v>33.3504837956911</v>
      </c>
      <c r="X37" t="n">
        <v>45.0231531241829</v>
      </c>
      <c r="Y37" t="n">
        <v>66.210519300269</v>
      </c>
      <c r="Z37" t="n">
        <v>112.270010987413</v>
      </c>
      <c r="AA37" t="n">
        <v>83.4300081649581</v>
      </c>
      <c r="AB37" t="n">
        <v>136.616638370119</v>
      </c>
      <c r="AC37" t="n">
        <v>134.482003395586</v>
      </c>
      <c r="AD37" t="n">
        <v>101.395161290323</v>
      </c>
      <c r="AE37" t="n">
        <v>127</v>
      </c>
      <c r="AF37" t="n">
        <v>184</v>
      </c>
    </row>
    <row r="38">
      <c r="A38" t="s">
        <v>49</v>
      </c>
      <c r="B38" t="s">
        <v>346</v>
      </c>
      <c r="C38" t="s">
        <v>238</v>
      </c>
      <c r="D38" t="s">
        <v>347</v>
      </c>
      <c r="E38" t="s">
        <v>239</v>
      </c>
      <c r="F38" t="n">
        <v>24.6813087450683</v>
      </c>
      <c r="G38" t="n">
        <v>27.3069798881607</v>
      </c>
      <c r="H38" t="n">
        <v>30.3983361019147</v>
      </c>
      <c r="I38" t="n">
        <v>36.797985807581</v>
      </c>
      <c r="J38" t="n">
        <v>47.4640686503581</v>
      </c>
      <c r="K38" t="n">
        <v>43.6885177349887</v>
      </c>
      <c r="L38" t="n">
        <v>55.7949744567325</v>
      </c>
      <c r="M38" t="n">
        <v>48.7471882095663</v>
      </c>
      <c r="N38" t="n">
        <v>55.7110722395044</v>
      </c>
      <c r="O38" t="n">
        <v>54.1847414932166</v>
      </c>
      <c r="P38" t="n">
        <v>48.9889443637301</v>
      </c>
      <c r="Q38" t="n">
        <v>34.8860664408381</v>
      </c>
      <c r="R38" t="n">
        <v>31.8786469200762</v>
      </c>
      <c r="S38" t="n">
        <v>24.0716313478126</v>
      </c>
      <c r="T38" t="n">
        <v>19.0039194851152</v>
      </c>
      <c r="U38" t="n">
        <v>39.318454107135</v>
      </c>
      <c r="V38" t="n">
        <v>33.5994062370062</v>
      </c>
      <c r="W38" t="n">
        <v>30.3214153846154</v>
      </c>
      <c r="X38" t="n">
        <v>43.7976</v>
      </c>
      <c r="Y38" t="n">
        <v>41.06025</v>
      </c>
      <c r="Z38" t="n">
        <v>70.1028658536585</v>
      </c>
      <c r="AA38" t="n">
        <v>52.0460670731707</v>
      </c>
      <c r="AB38" t="n">
        <v>84.9731707317073</v>
      </c>
      <c r="AC38" t="n">
        <v>84.9731707317073</v>
      </c>
      <c r="AD38" t="n">
        <v>64.5365853658537</v>
      </c>
      <c r="AE38" t="n">
        <v>84</v>
      </c>
      <c r="AF38" t="n">
        <v>66</v>
      </c>
    </row>
    <row r="39">
      <c r="A39" t="s">
        <v>49</v>
      </c>
      <c r="B39" t="s">
        <v>348</v>
      </c>
      <c r="C39" t="s">
        <v>238</v>
      </c>
      <c r="D39" t="s">
        <v>349</v>
      </c>
      <c r="E39" t="s">
        <v>239</v>
      </c>
      <c r="F39" t="n">
        <v>196.54130638606</v>
      </c>
      <c r="G39" t="n">
        <v>208.06778901622</v>
      </c>
      <c r="H39" t="n">
        <v>214.550613303076</v>
      </c>
      <c r="I39" t="n">
        <v>263.750899082301</v>
      </c>
      <c r="J39" t="n">
        <v>359.66031693041</v>
      </c>
      <c r="K39" t="n">
        <v>439.844326981995</v>
      </c>
      <c r="L39" t="n">
        <v>485.139948730819</v>
      </c>
      <c r="M39" t="n">
        <v>439.289638544738</v>
      </c>
      <c r="N39" t="n">
        <v>595.492743619909</v>
      </c>
      <c r="O39" t="n">
        <v>613.244559825381</v>
      </c>
      <c r="P39" t="n">
        <v>588.035221351773</v>
      </c>
      <c r="Q39" t="n">
        <v>705.32668321353</v>
      </c>
      <c r="R39" t="n">
        <v>819.573514791083</v>
      </c>
      <c r="S39" t="n">
        <v>944.949116526268</v>
      </c>
      <c r="T39" t="n">
        <v>816.798482915171</v>
      </c>
      <c r="U39" t="n">
        <v>772.68447202355</v>
      </c>
      <c r="V39" t="n">
        <v>1073.09126770571</v>
      </c>
      <c r="W39" t="n">
        <v>1352.92232391015</v>
      </c>
      <c r="X39" t="n">
        <v>1088.09137495213</v>
      </c>
      <c r="Y39" t="n">
        <v>1489.0154313215</v>
      </c>
      <c r="Z39" t="n">
        <v>1766.25256308414</v>
      </c>
      <c r="AA39" t="n">
        <v>1898.58810255388</v>
      </c>
      <c r="AB39" t="n">
        <v>2325.28554217439</v>
      </c>
      <c r="AC39" t="n">
        <v>2151.05349636585</v>
      </c>
      <c r="AD39" t="n">
        <v>2628.21222707424</v>
      </c>
      <c r="AE39" t="n">
        <v>2421</v>
      </c>
      <c r="AF39" t="n">
        <v>2500</v>
      </c>
    </row>
    <row r="40">
      <c r="A40" t="s">
        <v>49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e">
        <v>#NUM!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31</v>
      </c>
      <c r="AF40" t="n">
        <v>0</v>
      </c>
    </row>
    <row r="41">
      <c r="A41" t="s">
        <v>49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238</v>
      </c>
      <c r="D42" t="s">
        <v>355</v>
      </c>
      <c r="E42" t="s">
        <v>239</v>
      </c>
      <c r="F42" t="n">
        <v>113.829316677587</v>
      </c>
      <c r="G42" t="n">
        <v>118.097916052996</v>
      </c>
      <c r="H42" t="n">
        <v>123.744031561506</v>
      </c>
      <c r="I42" t="n">
        <v>139.757965057701</v>
      </c>
      <c r="J42" t="n">
        <v>164.251629036886</v>
      </c>
      <c r="K42" t="n">
        <v>153.107713202525</v>
      </c>
      <c r="L42" t="n">
        <v>184.207717446788</v>
      </c>
      <c r="M42" t="n">
        <v>167.461561315262</v>
      </c>
      <c r="N42" t="n">
        <v>200.693233015955</v>
      </c>
      <c r="O42" t="n">
        <v>183.490955900302</v>
      </c>
      <c r="P42" t="n">
        <v>164.653481340195</v>
      </c>
      <c r="Q42" t="n">
        <v>113.773435604169</v>
      </c>
      <c r="R42" t="n">
        <v>100.322389030277</v>
      </c>
      <c r="S42" t="n">
        <v>72.2819697361004</v>
      </c>
      <c r="T42" t="n">
        <v>55.7428749659757</v>
      </c>
      <c r="U42" t="n">
        <v>81.0805454050556</v>
      </c>
      <c r="V42" t="n">
        <v>69.4976103471905</v>
      </c>
      <c r="W42" t="n">
        <v>47.876131572509</v>
      </c>
      <c r="X42" t="n">
        <v>67.0265842015126</v>
      </c>
      <c r="Y42" t="n">
        <v>82.4942574787847</v>
      </c>
      <c r="Z42" t="n">
        <v>140.889068952531</v>
      </c>
      <c r="AA42" t="n">
        <v>149.818657829804</v>
      </c>
      <c r="AB42" t="n">
        <v>157.862612612613</v>
      </c>
      <c r="AC42" t="n">
        <v>222.864864864865</v>
      </c>
      <c r="AD42" t="n">
        <v>115.027027027027</v>
      </c>
      <c r="AE42" t="n">
        <v>114</v>
      </c>
      <c r="AF42" t="n">
        <v>109</v>
      </c>
    </row>
    <row r="43">
      <c r="A43" t="s">
        <v>49</v>
      </c>
      <c r="B43" t="s">
        <v>356</v>
      </c>
      <c r="C43" t="s">
        <v>238</v>
      </c>
      <c r="D43" t="s">
        <v>357</v>
      </c>
      <c r="E43" t="s">
        <v>239</v>
      </c>
      <c r="F43" t="n">
        <v>264.869713280667</v>
      </c>
      <c r="G43" t="n">
        <v>282.860863616713</v>
      </c>
      <c r="H43" t="n">
        <v>299.703717142051</v>
      </c>
      <c r="I43" t="n">
        <v>342.51853387663</v>
      </c>
      <c r="J43" t="n">
        <v>403.141283235326</v>
      </c>
      <c r="K43" t="n">
        <v>385.325696223663</v>
      </c>
      <c r="L43" t="n">
        <v>460.781119766156</v>
      </c>
      <c r="M43" t="n">
        <v>420.322289737908</v>
      </c>
      <c r="N43" t="n">
        <v>486.934380029178</v>
      </c>
      <c r="O43" t="n">
        <v>458.632679848644</v>
      </c>
      <c r="P43" t="n">
        <v>418.289990417513</v>
      </c>
      <c r="Q43" t="n">
        <v>300.000146449358</v>
      </c>
      <c r="R43" t="n">
        <v>278.404805167984</v>
      </c>
      <c r="S43" t="n">
        <v>217.4636611796</v>
      </c>
      <c r="T43" t="n">
        <v>155.331186556857</v>
      </c>
      <c r="U43" t="n">
        <v>271.01717487117</v>
      </c>
      <c r="V43" t="n">
        <v>253.554728036687</v>
      </c>
      <c r="W43" t="n">
        <v>278.041321710012</v>
      </c>
      <c r="X43" t="n">
        <v>329.346565596979</v>
      </c>
      <c r="Y43" t="n">
        <v>295.960749358381</v>
      </c>
      <c r="Z43" t="n">
        <v>505.96590154337</v>
      </c>
      <c r="AA43" t="n">
        <v>428.766980483145</v>
      </c>
      <c r="AB43" t="n">
        <v>582.575283064322</v>
      </c>
      <c r="AC43" t="n">
        <v>638.571428571429</v>
      </c>
      <c r="AD43" t="n">
        <v>448.928571428571</v>
      </c>
      <c r="AE43" t="n">
        <v>419</v>
      </c>
      <c r="AF43" t="n">
        <v>516</v>
      </c>
    </row>
    <row r="44">
      <c r="A44" t="s">
        <v>49</v>
      </c>
      <c r="B44" t="s">
        <v>358</v>
      </c>
      <c r="C44" t="s">
        <v>238</v>
      </c>
      <c r="D44" t="s">
        <v>359</v>
      </c>
      <c r="E44" t="s">
        <v>239</v>
      </c>
      <c r="F44" t="n">
        <v>1030.85471754133</v>
      </c>
      <c r="G44" t="n">
        <v>1095.23122085274</v>
      </c>
      <c r="H44" t="n">
        <v>1163.44776231204</v>
      </c>
      <c r="I44" t="n">
        <v>1355.42308521846</v>
      </c>
      <c r="J44" t="n">
        <v>1609.56491369692</v>
      </c>
      <c r="K44" t="n">
        <v>1648.73268285359</v>
      </c>
      <c r="L44" t="n">
        <v>1914.40524786317</v>
      </c>
      <c r="M44" t="n">
        <v>1757.57830682666</v>
      </c>
      <c r="N44" t="n">
        <v>2118.07688354632</v>
      </c>
      <c r="O44" t="n">
        <v>2066.0138426438</v>
      </c>
      <c r="P44" t="n">
        <v>1952.28254534498</v>
      </c>
      <c r="Q44" t="n">
        <v>1774.18175370035</v>
      </c>
      <c r="R44" t="n">
        <v>1843.91441283419</v>
      </c>
      <c r="S44" t="n">
        <v>1807.50875937677</v>
      </c>
      <c r="T44" t="n">
        <v>1496.77164004852</v>
      </c>
      <c r="U44" t="n">
        <v>1811.44940715196</v>
      </c>
      <c r="V44" t="n">
        <v>2034.59897180111</v>
      </c>
      <c r="W44" t="n">
        <v>2413.46645070227</v>
      </c>
      <c r="X44" t="n">
        <v>2609.40292561991</v>
      </c>
      <c r="Y44" t="n">
        <v>2907.75074264009</v>
      </c>
      <c r="Z44" t="n">
        <v>3924.41898040203</v>
      </c>
      <c r="AA44" t="n">
        <v>3584.68368031869</v>
      </c>
      <c r="AB44" t="n">
        <v>4690.53989764502</v>
      </c>
      <c r="AC44" t="n">
        <v>4547.94051806936</v>
      </c>
      <c r="AD44" t="n">
        <v>4472.99237005246</v>
      </c>
      <c r="AE44" t="n">
        <v>4378</v>
      </c>
      <c r="AF44" t="n">
        <v>4807</v>
      </c>
    </row>
    <row r="45">
      <c r="A45" t="s">
        <v>49</v>
      </c>
      <c r="B45" t="s">
        <v>360</v>
      </c>
      <c r="C45" t="s">
        <v>238</v>
      </c>
      <c r="D45" t="s">
        <v>361</v>
      </c>
      <c r="E45" t="s">
        <v>239</v>
      </c>
      <c r="F45" t="n">
        <v>1033.82265137633</v>
      </c>
      <c r="G45" t="n">
        <v>1097.34412562584</v>
      </c>
      <c r="H45" t="n">
        <v>1161.6667590154</v>
      </c>
      <c r="I45" t="n">
        <v>1348.32398872487</v>
      </c>
      <c r="J45" t="n">
        <v>1594.16839600237</v>
      </c>
      <c r="K45" t="n">
        <v>1636.66087521626</v>
      </c>
      <c r="L45" t="n">
        <v>1898.80598837323</v>
      </c>
      <c r="M45" t="n">
        <v>1744.64041421572</v>
      </c>
      <c r="N45" t="n">
        <v>2104.5696566276</v>
      </c>
      <c r="O45" t="n">
        <v>2050.62279939333</v>
      </c>
      <c r="P45" t="n">
        <v>1938.00715077632</v>
      </c>
      <c r="Q45" t="n">
        <v>1760.91122837874</v>
      </c>
      <c r="R45" t="n">
        <v>1826.81532556692</v>
      </c>
      <c r="S45" t="n">
        <v>1779.65920153354</v>
      </c>
      <c r="T45" t="n">
        <v>1472.95757878405</v>
      </c>
      <c r="U45" t="n">
        <v>1779.25015941905</v>
      </c>
      <c r="V45" t="n">
        <v>1996.24976683068</v>
      </c>
      <c r="W45" t="n">
        <v>2368.11609920702</v>
      </c>
      <c r="X45" t="n">
        <v>2551.38328662782</v>
      </c>
      <c r="Y45" t="n">
        <v>2860.8083138543</v>
      </c>
      <c r="Z45" t="n">
        <v>3861.29322975244</v>
      </c>
      <c r="AA45" t="n">
        <v>3533.59764941915</v>
      </c>
      <c r="AB45" t="n">
        <v>4616.25003246855</v>
      </c>
      <c r="AC45" t="n">
        <v>4469.16630474062</v>
      </c>
      <c r="AD45" t="n">
        <v>4405.05718439544</v>
      </c>
      <c r="AE45" t="n">
        <v>4309</v>
      </c>
      <c r="AF45" t="n">
        <v>4743</v>
      </c>
    </row>
    <row r="46">
      <c r="A46" t="s">
        <v>49</v>
      </c>
      <c r="B46" t="s">
        <v>362</v>
      </c>
      <c r="C46" t="s">
        <v>238</v>
      </c>
      <c r="D46" t="s">
        <v>363</v>
      </c>
      <c r="E46" t="s">
        <v>239</v>
      </c>
      <c r="F46" t="n">
        <v>149.815579053706</v>
      </c>
      <c r="G46" t="n">
        <v>163.763926069051</v>
      </c>
      <c r="H46" t="n">
        <v>175.022695986298</v>
      </c>
      <c r="I46" t="n">
        <v>201.827973749965</v>
      </c>
      <c r="J46" t="n">
        <v>237.812806279029</v>
      </c>
      <c r="K46" t="n">
        <v>231.513129291505</v>
      </c>
      <c r="L46" t="n">
        <v>275.635586667688</v>
      </c>
      <c r="M46" t="n">
        <v>252.042561504066</v>
      </c>
      <c r="N46" t="n">
        <v>285.064180524652</v>
      </c>
      <c r="O46" t="n">
        <v>274.12821451987</v>
      </c>
      <c r="P46" t="n">
        <v>252.767574427412</v>
      </c>
      <c r="Q46" t="n">
        <v>185.648500991885</v>
      </c>
      <c r="R46" t="n">
        <v>177.88827426232</v>
      </c>
      <c r="S46" t="n">
        <v>145.308004250906</v>
      </c>
      <c r="T46" t="n">
        <v>99.4552562428427</v>
      </c>
      <c r="U46" t="n">
        <v>190.348139431666</v>
      </c>
      <c r="V46" t="n">
        <v>184.687228221802</v>
      </c>
      <c r="W46" t="n">
        <v>231.858425040358</v>
      </c>
      <c r="X46" t="n">
        <v>263.780961821276</v>
      </c>
      <c r="Y46" t="n">
        <v>213.230603284098</v>
      </c>
      <c r="Z46" t="n">
        <v>364.684115897102</v>
      </c>
      <c r="AA46" t="n">
        <v>276.436939163984</v>
      </c>
      <c r="AB46" t="n">
        <v>424.29855778658</v>
      </c>
      <c r="AC46" t="n">
        <v>412.269474962734</v>
      </c>
      <c r="AD46" t="n">
        <v>333.949152542373</v>
      </c>
      <c r="AE46" t="n">
        <v>305</v>
      </c>
      <c r="AF46" t="n">
        <v>407</v>
      </c>
    </row>
    <row r="47">
      <c r="A47" t="s">
        <v>49</v>
      </c>
      <c r="B47" t="s">
        <v>364</v>
      </c>
      <c r="C47" t="s">
        <v>238</v>
      </c>
      <c r="D47" t="s">
        <v>365</v>
      </c>
      <c r="E47" t="s">
        <v>239</v>
      </c>
      <c r="F47" t="n">
        <v>168.913711015114</v>
      </c>
      <c r="G47" t="n">
        <v>172.804237948284</v>
      </c>
      <c r="H47" t="n">
        <v>178.629099901597</v>
      </c>
      <c r="I47" t="n">
        <v>166.344198978996</v>
      </c>
      <c r="J47" t="n">
        <v>176.528537691996</v>
      </c>
      <c r="K47" t="n">
        <v>219.323334708237</v>
      </c>
      <c r="L47" t="n">
        <v>245.407014380406</v>
      </c>
      <c r="M47" t="n">
        <v>272.944435135963</v>
      </c>
      <c r="N47" t="n">
        <v>328.474509870522</v>
      </c>
      <c r="O47" t="n">
        <v>287.541532486657</v>
      </c>
      <c r="P47" t="n">
        <v>272.597617715845</v>
      </c>
      <c r="Q47" t="n">
        <v>290.099021187874</v>
      </c>
      <c r="R47" t="n">
        <v>258.166479676522</v>
      </c>
      <c r="S47" t="n">
        <v>329.469602634799</v>
      </c>
      <c r="T47" t="n">
        <v>351.263311758502</v>
      </c>
      <c r="U47" t="n">
        <v>313.74975419206</v>
      </c>
      <c r="V47" t="n">
        <v>413.019306904098</v>
      </c>
      <c r="W47" t="n">
        <v>393.883277240587</v>
      </c>
      <c r="X47" t="n">
        <v>344.751959360683</v>
      </c>
      <c r="Y47" t="n">
        <v>460.86946003308</v>
      </c>
      <c r="Z47" t="n">
        <v>576.329387915052</v>
      </c>
      <c r="AA47" t="n">
        <v>591.822113396639</v>
      </c>
      <c r="AB47" t="n">
        <v>435.041167567003</v>
      </c>
      <c r="AC47" t="n">
        <v>333.356846473029</v>
      </c>
      <c r="AD47" t="n">
        <v>499</v>
      </c>
      <c r="AE47" t="n">
        <v>410</v>
      </c>
      <c r="AF47" t="n">
        <v>430</v>
      </c>
    </row>
    <row r="48">
      <c r="A48" t="s">
        <v>49</v>
      </c>
      <c r="B48" t="s">
        <v>366</v>
      </c>
      <c r="C48" t="s">
        <v>238</v>
      </c>
      <c r="D48" t="s">
        <v>367</v>
      </c>
      <c r="E48" t="s">
        <v>239</v>
      </c>
      <c r="F48" t="n">
        <v>272.457453853661</v>
      </c>
      <c r="G48" t="n">
        <v>279.466985664214</v>
      </c>
      <c r="H48" t="n">
        <v>302.499978988187</v>
      </c>
      <c r="I48" t="n">
        <v>313.349134352743</v>
      </c>
      <c r="J48" t="n">
        <v>347.423347256772</v>
      </c>
      <c r="K48" t="n">
        <v>395.85867763953</v>
      </c>
      <c r="L48" t="n">
        <v>446.274641301168</v>
      </c>
      <c r="M48" t="n">
        <v>512.206259591276</v>
      </c>
      <c r="N48" t="n">
        <v>609.5638164237</v>
      </c>
      <c r="O48" t="n">
        <v>583.173532351027</v>
      </c>
      <c r="P48" t="n">
        <v>579.479220381383</v>
      </c>
      <c r="Q48" t="n">
        <v>599.407012575493</v>
      </c>
      <c r="R48" t="n">
        <v>610.063137243502</v>
      </c>
      <c r="S48" t="n">
        <v>710.930149974998</v>
      </c>
      <c r="T48" t="n">
        <v>770.068346708159</v>
      </c>
      <c r="U48" t="n">
        <v>811.346175486013</v>
      </c>
      <c r="V48" t="n">
        <v>996.858601731481</v>
      </c>
      <c r="W48" t="n">
        <v>1008.82090495226</v>
      </c>
      <c r="X48" t="n">
        <v>1022.98271782112</v>
      </c>
      <c r="Y48" t="n">
        <v>1213.83095253399</v>
      </c>
      <c r="Z48" t="n">
        <v>1365.07194742367</v>
      </c>
      <c r="AA48" t="n">
        <v>1394.09397819654</v>
      </c>
      <c r="AB48" t="n">
        <v>1273.04989026929</v>
      </c>
      <c r="AC48" t="n">
        <v>1177.73001495795</v>
      </c>
      <c r="AD48" t="n">
        <v>1335.60267111853</v>
      </c>
      <c r="AE48" t="n">
        <v>1214</v>
      </c>
      <c r="AF48" t="n">
        <v>1237</v>
      </c>
    </row>
    <row r="49">
      <c r="A49" t="s">
        <v>49</v>
      </c>
      <c r="B49" t="s">
        <v>368</v>
      </c>
      <c r="C49" t="s">
        <v>238</v>
      </c>
      <c r="D49" t="s">
        <v>369</v>
      </c>
      <c r="E49" t="s">
        <v>239</v>
      </c>
      <c r="F49" t="n">
        <v>58.7122754741182</v>
      </c>
      <c r="G49" t="n">
        <v>59.2184157799296</v>
      </c>
      <c r="H49" t="n">
        <v>69.9142529912825</v>
      </c>
      <c r="I49" t="n">
        <v>86.0697377462402</v>
      </c>
      <c r="J49" t="n">
        <v>107.434566264811</v>
      </c>
      <c r="K49" t="n">
        <v>115.235095828592</v>
      </c>
      <c r="L49" t="n">
        <v>129.730076435962</v>
      </c>
      <c r="M49" t="n">
        <v>157.758179369658</v>
      </c>
      <c r="N49" t="n">
        <v>184.051209264601</v>
      </c>
      <c r="O49" t="n">
        <v>194.304758527253</v>
      </c>
      <c r="P49" t="n">
        <v>197.438706245434</v>
      </c>
      <c r="Q49" t="n">
        <v>204.418862526838</v>
      </c>
      <c r="R49" t="n">
        <v>234.495453272682</v>
      </c>
      <c r="S49" t="n">
        <v>259.241204623066</v>
      </c>
      <c r="T49" t="n">
        <v>287.149946747559</v>
      </c>
      <c r="U49" t="n">
        <v>322.216645313505</v>
      </c>
      <c r="V49" t="n">
        <v>373.204773802675</v>
      </c>
      <c r="W49" t="n">
        <v>392.930184680195</v>
      </c>
      <c r="X49" t="n">
        <v>444.217914048978</v>
      </c>
      <c r="Y49" t="n">
        <v>492.070656822547</v>
      </c>
      <c r="Z49" t="n">
        <v>534.052875559391</v>
      </c>
      <c r="AA49" t="n">
        <v>548.599062831436</v>
      </c>
      <c r="AB49" t="n">
        <v>575.819627017729</v>
      </c>
      <c r="AC49" t="n">
        <v>583.283955516107</v>
      </c>
      <c r="AD49" t="n">
        <v>568.409683426443</v>
      </c>
      <c r="AE49" t="n">
        <v>548</v>
      </c>
      <c r="AF49" t="n">
        <v>518</v>
      </c>
    </row>
    <row r="50">
      <c r="A50" t="s">
        <v>49</v>
      </c>
      <c r="B50" t="s">
        <v>370</v>
      </c>
      <c r="C50" t="s">
        <v>238</v>
      </c>
      <c r="D50" t="s">
        <v>371</v>
      </c>
      <c r="E50" t="s">
        <v>239</v>
      </c>
      <c r="F50" t="n">
        <v>48.8047665270474</v>
      </c>
      <c r="G50" t="n">
        <v>51.9199643904759</v>
      </c>
      <c r="H50" t="n">
        <v>57.4952625800572</v>
      </c>
      <c r="I50" t="n">
        <v>62.5577385305025</v>
      </c>
      <c r="J50" t="n">
        <v>63.3114462236411</v>
      </c>
      <c r="K50" t="n">
        <v>60.4522196199928</v>
      </c>
      <c r="L50" t="n">
        <v>70.4581042467502</v>
      </c>
      <c r="M50" t="n">
        <v>80.0660275531253</v>
      </c>
      <c r="N50" t="n">
        <v>95.3417828099716</v>
      </c>
      <c r="O50" t="n">
        <v>101.016888929613</v>
      </c>
      <c r="P50" t="n">
        <v>110.252718774606</v>
      </c>
      <c r="Q50" t="n">
        <v>105.164131754239</v>
      </c>
      <c r="R50" t="n">
        <v>116.351805345116</v>
      </c>
      <c r="S50" t="n">
        <v>121.356184069637</v>
      </c>
      <c r="T50" t="n">
        <v>131.142973107511</v>
      </c>
      <c r="U50" t="n">
        <v>173.246769736765</v>
      </c>
      <c r="V50" t="n">
        <v>207.603724072748</v>
      </c>
      <c r="W50" t="n">
        <v>219.627105775802</v>
      </c>
      <c r="X50" t="n">
        <v>233.039448113256</v>
      </c>
      <c r="Y50" t="n">
        <v>259.438448094836</v>
      </c>
      <c r="Z50" t="n">
        <v>253.564370024764</v>
      </c>
      <c r="AA50" t="n">
        <v>253.564370024764</v>
      </c>
      <c r="AB50" t="n">
        <v>264.042236554713</v>
      </c>
      <c r="AC50" t="n">
        <v>262.977550116992</v>
      </c>
      <c r="AD50" t="n">
        <v>267.219123505976</v>
      </c>
      <c r="AE50" t="n">
        <v>256</v>
      </c>
      <c r="AF50" t="n">
        <v>288</v>
      </c>
    </row>
    <row r="51">
      <c r="A51" t="s">
        <v>49</v>
      </c>
      <c r="B51" t="s">
        <v>372</v>
      </c>
      <c r="C51" t="s">
        <v>238</v>
      </c>
      <c r="D51" t="s">
        <v>373</v>
      </c>
      <c r="E51" t="s">
        <v>239</v>
      </c>
      <c r="F51" t="n">
        <v>41.1683444492354</v>
      </c>
      <c r="G51" t="n">
        <v>43.10567830567</v>
      </c>
      <c r="H51" t="n">
        <v>45.9793901927147</v>
      </c>
      <c r="I51" t="n">
        <v>45.9793901927147</v>
      </c>
      <c r="J51" t="n">
        <v>40.1096808064107</v>
      </c>
      <c r="K51" t="n">
        <v>34.1675058721276</v>
      </c>
      <c r="L51" t="n">
        <v>39.192139088617</v>
      </c>
      <c r="M51" t="n">
        <v>40.2961430066062</v>
      </c>
      <c r="N51" t="n">
        <v>50.2151935928477</v>
      </c>
      <c r="O51" t="n">
        <v>49.5544673613629</v>
      </c>
      <c r="P51" t="n">
        <v>57.5903269334758</v>
      </c>
      <c r="Q51" t="n">
        <v>46.7497948048215</v>
      </c>
      <c r="R51" t="n">
        <v>46.1180408209726</v>
      </c>
      <c r="S51" t="n">
        <v>43.4052148903271</v>
      </c>
      <c r="T51" t="n">
        <v>42.0050466680585</v>
      </c>
      <c r="U51" t="n">
        <v>75.3193940254843</v>
      </c>
      <c r="V51" t="n">
        <v>92.8178391021119</v>
      </c>
      <c r="W51" t="n">
        <v>97.790223339725</v>
      </c>
      <c r="X51" t="n">
        <v>96.9248231331788</v>
      </c>
      <c r="Y51" t="n">
        <v>108.108456571623</v>
      </c>
      <c r="Z51" t="n">
        <v>90.2556839267674</v>
      </c>
      <c r="AA51" t="n">
        <v>85.008260442653</v>
      </c>
      <c r="AB51" t="n">
        <v>86.0577451394759</v>
      </c>
      <c r="AC51" t="n">
        <v>82.8704212454213</v>
      </c>
      <c r="AD51" t="n">
        <v>88.1153846153846</v>
      </c>
      <c r="AE51" t="n">
        <v>79</v>
      </c>
      <c r="AF51" t="n">
        <v>112</v>
      </c>
    </row>
    <row r="52">
      <c r="A52" t="s">
        <v>49</v>
      </c>
      <c r="B52" t="s">
        <v>374</v>
      </c>
      <c r="C52" t="s">
        <v>238</v>
      </c>
      <c r="D52" t="s">
        <v>375</v>
      </c>
      <c r="E52" t="s">
        <v>239</v>
      </c>
      <c r="F52" t="n">
        <v>14.5853546163134</v>
      </c>
      <c r="G52" t="n">
        <v>15.8876184213414</v>
      </c>
      <c r="H52" t="n">
        <v>18.5804351029247</v>
      </c>
      <c r="I52" t="n">
        <v>22.5823749712469</v>
      </c>
      <c r="J52" t="n">
        <v>26.9733923267671</v>
      </c>
      <c r="K52" t="n">
        <v>28.7959188353325</v>
      </c>
      <c r="L52" t="n">
        <v>34.0315404417565</v>
      </c>
      <c r="M52" t="n">
        <v>41.821893073002</v>
      </c>
      <c r="N52" t="n">
        <v>48.0711414632207</v>
      </c>
      <c r="O52" t="n">
        <v>53.8187779425188</v>
      </c>
      <c r="P52" t="n">
        <v>55.9502146927176</v>
      </c>
      <c r="Q52" t="n">
        <v>59.510682900436</v>
      </c>
      <c r="R52" t="n">
        <v>70.4731771189374</v>
      </c>
      <c r="S52" t="n">
        <v>77.6399408937446</v>
      </c>
      <c r="T52" t="n">
        <v>88.2841263388547</v>
      </c>
      <c r="U52" t="n">
        <v>98.3164134228155</v>
      </c>
      <c r="V52" t="n">
        <v>115.414920105044</v>
      </c>
      <c r="W52" t="n">
        <v>122.481139703312</v>
      </c>
      <c r="X52" t="n">
        <v>136.455497924496</v>
      </c>
      <c r="Y52" t="n">
        <v>151.716968087104</v>
      </c>
      <c r="Z52" t="n">
        <v>163.387504093804</v>
      </c>
      <c r="AA52" t="n">
        <v>168.557994729684</v>
      </c>
      <c r="AB52" t="n">
        <v>177.98049132948</v>
      </c>
      <c r="AC52" t="n">
        <v>180.111994219653</v>
      </c>
      <c r="AD52" t="n">
        <v>179.046242774566</v>
      </c>
      <c r="AE52" t="n">
        <v>177</v>
      </c>
      <c r="AF52" t="n">
        <v>176</v>
      </c>
    </row>
    <row r="53">
      <c r="A53" t="s">
        <v>49</v>
      </c>
      <c r="B53" t="s">
        <v>376</v>
      </c>
      <c r="C53" t="s">
        <v>238</v>
      </c>
      <c r="D53" t="s">
        <v>377</v>
      </c>
      <c r="E53" t="s">
        <v>239</v>
      </c>
      <c r="F53" t="n">
        <v>9.83643663726923</v>
      </c>
      <c r="G53" t="n">
        <v>14.5960027520769</v>
      </c>
      <c r="H53" t="n">
        <v>14.5960027520769</v>
      </c>
      <c r="I53" t="n">
        <v>16.217780835641</v>
      </c>
      <c r="J53" t="n">
        <v>20.947966912703</v>
      </c>
      <c r="K53" t="n">
        <v>29.1141235057906</v>
      </c>
      <c r="L53" t="n">
        <v>38.0999640939976</v>
      </c>
      <c r="M53" t="n">
        <v>48.4187043694552</v>
      </c>
      <c r="N53" t="n">
        <v>53.0743490203644</v>
      </c>
      <c r="O53" t="n">
        <v>35.3828993469096</v>
      </c>
      <c r="P53" t="n">
        <v>63.1837488337671</v>
      </c>
      <c r="Q53" t="n">
        <v>60.1016147443151</v>
      </c>
      <c r="R53" t="n">
        <v>55.9566757964313</v>
      </c>
      <c r="S53" t="n">
        <v>71.2711344354546</v>
      </c>
      <c r="T53" t="n">
        <v>74.9575724234953</v>
      </c>
      <c r="U53" t="n">
        <v>71.6699595979034</v>
      </c>
      <c r="V53" t="n">
        <v>75.1831929115261</v>
      </c>
      <c r="W53" t="n">
        <v>83.7979337659718</v>
      </c>
      <c r="X53" t="n">
        <v>109.265933243865</v>
      </c>
      <c r="Y53" t="n">
        <v>154.942675829415</v>
      </c>
      <c r="Z53" t="n">
        <v>87.7034014128767</v>
      </c>
      <c r="AA53" t="n">
        <v>132.071004480567</v>
      </c>
      <c r="AB53" t="n">
        <v>150.789729525057</v>
      </c>
      <c r="AC53" t="n">
        <v>146.571834992888</v>
      </c>
      <c r="AD53" t="n">
        <v>116.210526315789</v>
      </c>
      <c r="AE53" t="n">
        <v>96</v>
      </c>
      <c r="AF53" t="n">
        <v>167</v>
      </c>
    </row>
    <row r="54">
      <c r="A54" t="s">
        <v>49</v>
      </c>
      <c r="B54" t="s">
        <v>378</v>
      </c>
      <c r="C54" t="s">
        <v>238</v>
      </c>
      <c r="D54" t="s">
        <v>379</v>
      </c>
      <c r="E54" t="s">
        <v>239</v>
      </c>
      <c r="F54" t="n">
        <v>32.1999776597872</v>
      </c>
      <c r="G54" t="n">
        <v>37.9244181326383</v>
      </c>
      <c r="H54" t="n">
        <v>38.9977507212978</v>
      </c>
      <c r="I54" t="n">
        <v>43.7804937342872</v>
      </c>
      <c r="J54" t="n">
        <v>52.386915579489</v>
      </c>
      <c r="K54" t="n">
        <v>58.9837864302394</v>
      </c>
      <c r="L54" t="n">
        <v>73.827388313346</v>
      </c>
      <c r="M54" t="n">
        <v>82.5129634090338</v>
      </c>
      <c r="N54" t="n">
        <v>92.1904097347847</v>
      </c>
      <c r="O54" t="n">
        <v>70.6609128506134</v>
      </c>
      <c r="P54" t="n">
        <v>97.5011045535596</v>
      </c>
      <c r="Q54" t="n">
        <v>88.1365916868335</v>
      </c>
      <c r="R54" t="n">
        <v>83.3291412311881</v>
      </c>
      <c r="S54" t="n">
        <v>94.1981596526474</v>
      </c>
      <c r="T54" t="n">
        <v>96.6934751401347</v>
      </c>
      <c r="U54" t="n">
        <v>97.355759216437</v>
      </c>
      <c r="V54" t="n">
        <v>102.330141074211</v>
      </c>
      <c r="W54" t="n">
        <v>111.055967057283</v>
      </c>
      <c r="X54" t="n">
        <v>144.456257901579</v>
      </c>
      <c r="Y54" t="n">
        <v>190.791284020954</v>
      </c>
      <c r="Z54" t="n">
        <v>133.75059086005</v>
      </c>
      <c r="AA54" t="n">
        <v>172.113163432312</v>
      </c>
      <c r="AB54" t="n">
        <v>203.406465874551</v>
      </c>
      <c r="AC54" t="n">
        <v>199.168831168831</v>
      </c>
      <c r="AD54" t="n">
        <v>162.285714285714</v>
      </c>
      <c r="AE54" t="n">
        <v>142</v>
      </c>
      <c r="AF54" t="n">
        <v>209</v>
      </c>
    </row>
    <row r="55">
      <c r="A55" t="s">
        <v>49</v>
      </c>
      <c r="B55" t="s">
        <v>380</v>
      </c>
      <c r="C55" t="s">
        <v>238</v>
      </c>
      <c r="D55" t="s">
        <v>381</v>
      </c>
      <c r="E55" t="s">
        <v>239</v>
      </c>
      <c r="F55" t="n">
        <v>27.2110586451023</v>
      </c>
      <c r="G55" t="n">
        <v>27.6722630289176</v>
      </c>
      <c r="H55" t="n">
        <v>29.0558761803635</v>
      </c>
      <c r="I55" t="n">
        <v>32.8664828925423</v>
      </c>
      <c r="J55" t="n">
        <v>37.1534154437435</v>
      </c>
      <c r="K55" t="n">
        <v>34.2202510666059</v>
      </c>
      <c r="L55" t="n">
        <v>40.5754405504041</v>
      </c>
      <c r="M55" t="n">
        <v>37.2855399652362</v>
      </c>
      <c r="N55" t="n">
        <v>43.0712272012211</v>
      </c>
      <c r="O55" t="n">
        <v>40.2924383495294</v>
      </c>
      <c r="P55" t="n">
        <v>36.1949022461874</v>
      </c>
      <c r="Q55" t="n">
        <v>28.8218666034456</v>
      </c>
      <c r="R55" t="n">
        <v>28.2336652441916</v>
      </c>
      <c r="S55" t="n">
        <v>22.9808903150396</v>
      </c>
      <c r="T55" t="n">
        <v>21.6676965827517</v>
      </c>
      <c r="U55" t="n">
        <v>25.7303896920176</v>
      </c>
      <c r="V55" t="n">
        <v>27.2006976744186</v>
      </c>
      <c r="W55" t="n">
        <v>27.2006976744186</v>
      </c>
      <c r="X55" t="n">
        <v>35.0976744186047</v>
      </c>
      <c r="Y55" t="n">
        <v>35.0976744186047</v>
      </c>
      <c r="Z55" t="n">
        <v>46.1283720930233</v>
      </c>
      <c r="AA55" t="n">
        <v>39.8381395348837</v>
      </c>
      <c r="AB55" t="n">
        <v>52.4186046511628</v>
      </c>
      <c r="AC55" t="n">
        <v>52.4186046511628</v>
      </c>
      <c r="AD55" t="n">
        <v>46</v>
      </c>
      <c r="AE55" t="n">
        <v>46</v>
      </c>
      <c r="AF55" t="n">
        <v>42</v>
      </c>
    </row>
    <row r="56">
      <c r="A56" t="s">
        <v>49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238</v>
      </c>
      <c r="D57" t="s">
        <v>385</v>
      </c>
      <c r="E57" t="s">
        <v>239</v>
      </c>
      <c r="F57" t="n">
        <v>1291.91667257323</v>
      </c>
      <c r="G57" t="n">
        <v>1360.03313220534</v>
      </c>
      <c r="H57" t="n">
        <v>1452.63113269592</v>
      </c>
      <c r="I57" t="n">
        <v>1644.99049472734</v>
      </c>
      <c r="J57" t="n">
        <v>1923.1210571775</v>
      </c>
      <c r="K57" t="n">
        <v>2018.28224309271</v>
      </c>
      <c r="L57" t="n">
        <v>2327.95197395673</v>
      </c>
      <c r="M57" t="n">
        <v>2256.04241957174</v>
      </c>
      <c r="N57" t="n">
        <v>2711.15988787644</v>
      </c>
      <c r="O57" t="n">
        <v>2630.05938159163</v>
      </c>
      <c r="P57" t="n">
        <v>2519.22544409859</v>
      </c>
      <c r="Q57" t="n">
        <v>2373.33809493469</v>
      </c>
      <c r="R57" t="n">
        <v>2454.18992499634</v>
      </c>
      <c r="S57" t="n">
        <v>2522.94004111677</v>
      </c>
      <c r="T57" t="n">
        <v>2273.96141814648</v>
      </c>
      <c r="U57" t="n">
        <v>2628.69119753272</v>
      </c>
      <c r="V57" t="n">
        <v>3036.57899764863</v>
      </c>
      <c r="W57" t="n">
        <v>3423.49144741525</v>
      </c>
      <c r="X57" t="n">
        <v>3634.9423897556</v>
      </c>
      <c r="Y57" t="n">
        <v>4124.94464625485</v>
      </c>
      <c r="Z57" t="n">
        <v>5290.6252821833</v>
      </c>
      <c r="AA57" t="n">
        <v>4981.14580885224</v>
      </c>
      <c r="AB57" t="n">
        <v>5958.04927168406</v>
      </c>
      <c r="AC57" t="n">
        <v>5720.15982707961</v>
      </c>
      <c r="AD57" t="n">
        <v>5809.63839203393</v>
      </c>
      <c r="AE57" t="n">
        <v>5623</v>
      </c>
      <c r="AF57" t="n">
        <v>6045</v>
      </c>
    </row>
    <row r="58">
      <c r="A58" t="s">
        <v>49</v>
      </c>
      <c r="B58" t="s">
        <v>386</v>
      </c>
      <c r="C58" t="s">
        <v>238</v>
      </c>
      <c r="D58" t="s">
        <v>387</v>
      </c>
      <c r="E58" t="s">
        <v>239</v>
      </c>
      <c r="F58" t="n">
        <v>1293.73681072326</v>
      </c>
      <c r="G58" t="n">
        <v>1361.949237355</v>
      </c>
      <c r="H58" t="n">
        <v>1453.85281503872</v>
      </c>
      <c r="I58" t="n">
        <v>1645.47355795605</v>
      </c>
      <c r="J58" t="n">
        <v>1923.6857954359</v>
      </c>
      <c r="K58" t="n">
        <v>2018.87492611423</v>
      </c>
      <c r="L58" t="n">
        <v>2328.63559371042</v>
      </c>
      <c r="M58" t="n">
        <v>2256.70492257027</v>
      </c>
      <c r="N58" t="n">
        <v>2710.61415118225</v>
      </c>
      <c r="O58" t="n">
        <v>2630.73121696837</v>
      </c>
      <c r="P58" t="n">
        <v>2518.14813734395</v>
      </c>
      <c r="Q58" t="n">
        <v>2370.64898745013</v>
      </c>
      <c r="R58" t="n">
        <v>2450.24987565489</v>
      </c>
      <c r="S58" t="n">
        <v>2518.88961773826</v>
      </c>
      <c r="T58" t="n">
        <v>2271.60877662558</v>
      </c>
      <c r="U58" t="n">
        <v>2625.9715524202</v>
      </c>
      <c r="V58" t="n">
        <v>3035.62020412775</v>
      </c>
      <c r="W58" t="n">
        <v>3425.62703830046</v>
      </c>
      <c r="X58" t="n">
        <v>3637.20988478372</v>
      </c>
      <c r="Y58" t="n">
        <v>4127.51780711237</v>
      </c>
      <c r="Z58" t="n">
        <v>5294.3562944602</v>
      </c>
      <c r="AA58" t="n">
        <v>4986.64291110383</v>
      </c>
      <c r="AB58" t="n">
        <v>5964.62446689482</v>
      </c>
      <c r="AC58" t="n">
        <v>5724.39467160261</v>
      </c>
      <c r="AD58" t="n">
        <v>5811.78177458034</v>
      </c>
      <c r="AE58" t="n">
        <v>5623</v>
      </c>
      <c r="AF58" t="n">
        <v>6043</v>
      </c>
    </row>
    <row r="59">
      <c r="A59" t="s">
        <v>49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51</v>
      </c>
      <c r="B3" t="s">
        <v>276</v>
      </c>
      <c r="C3" t="s">
        <v>238</v>
      </c>
      <c r="D3" t="s">
        <v>277</v>
      </c>
      <c r="E3" t="s">
        <v>239</v>
      </c>
      <c r="F3" t="n">
        <v>12.4710815500289</v>
      </c>
      <c r="G3" t="n">
        <v>12.4710815500289</v>
      </c>
      <c r="H3" t="n">
        <v>12.4710815500289</v>
      </c>
      <c r="I3" t="n">
        <v>13.3024869866975</v>
      </c>
      <c r="J3" t="n">
        <v>14.1338924233661</v>
      </c>
      <c r="K3" t="n">
        <v>15.7967032967033</v>
      </c>
      <c r="L3" t="n">
        <v>19.3070818070818</v>
      </c>
      <c r="M3" t="n">
        <v>17.5518925518926</v>
      </c>
      <c r="N3" t="n">
        <v>14.041514041514</v>
      </c>
      <c r="O3" t="n">
        <v>14.9191086691087</v>
      </c>
      <c r="P3" t="n">
        <v>18.4294871794872</v>
      </c>
      <c r="Q3" t="n">
        <v>18.4294871794872</v>
      </c>
      <c r="R3" t="n">
        <v>20.8333333333333</v>
      </c>
      <c r="S3" t="n">
        <v>20.8333333333333</v>
      </c>
      <c r="T3" t="n">
        <v>17.5</v>
      </c>
      <c r="U3" t="n">
        <v>18.375</v>
      </c>
      <c r="V3" t="n">
        <v>16.625</v>
      </c>
      <c r="W3" t="n">
        <v>17.5</v>
      </c>
      <c r="X3" t="n">
        <v>12.25</v>
      </c>
      <c r="Y3" t="n">
        <v>14</v>
      </c>
      <c r="Z3" t="n">
        <v>14</v>
      </c>
      <c r="AA3" t="n">
        <v>16.1538461538461</v>
      </c>
      <c r="AB3" t="n">
        <v>20.4615384615385</v>
      </c>
      <c r="AC3" t="n">
        <v>20.4615384615385</v>
      </c>
      <c r="AD3" t="n">
        <v>22.6153846153846</v>
      </c>
      <c r="AE3" t="n">
        <v>14</v>
      </c>
      <c r="AF3" t="n">
        <v>14</v>
      </c>
    </row>
    <row r="4">
      <c r="A4" t="s">
        <v>51</v>
      </c>
      <c r="B4" t="s">
        <v>278</v>
      </c>
      <c r="C4" t="s">
        <v>238</v>
      </c>
      <c r="D4" t="s">
        <v>279</v>
      </c>
      <c r="E4" t="s">
        <v>239</v>
      </c>
      <c r="F4" t="n">
        <v>453.264516195829</v>
      </c>
      <c r="G4" t="n">
        <v>477.120543364031</v>
      </c>
      <c r="H4" t="n">
        <v>524.548032764034</v>
      </c>
      <c r="I4" t="n">
        <v>597.696015314615</v>
      </c>
      <c r="J4" t="n">
        <v>623.434121237254</v>
      </c>
      <c r="K4" t="n">
        <v>696.121507569848</v>
      </c>
      <c r="L4" t="n">
        <v>822.426102433629</v>
      </c>
      <c r="M4" t="n">
        <v>733.073733828106</v>
      </c>
      <c r="N4" t="n">
        <v>591.371336825251</v>
      </c>
      <c r="O4" t="n">
        <v>601.863408930215</v>
      </c>
      <c r="P4" t="n">
        <v>700.774294738902</v>
      </c>
      <c r="Q4" t="n">
        <v>663.794120874052</v>
      </c>
      <c r="R4" t="n">
        <v>712.161029178945</v>
      </c>
      <c r="S4" t="n">
        <v>711.336768728507</v>
      </c>
      <c r="T4" t="n">
        <v>556.589822548972</v>
      </c>
      <c r="U4" t="n">
        <v>644.882453808684</v>
      </c>
      <c r="V4" t="n">
        <v>577.139003681442</v>
      </c>
      <c r="W4" t="n">
        <v>477.571511443269</v>
      </c>
      <c r="X4" t="n">
        <v>398.416012309026</v>
      </c>
      <c r="Y4" t="n">
        <v>506.356914322264</v>
      </c>
      <c r="Z4" t="n">
        <v>540.621667923019</v>
      </c>
      <c r="AA4" t="n">
        <v>576.797095516381</v>
      </c>
      <c r="AB4" t="n">
        <v>654.715299647541</v>
      </c>
      <c r="AC4" t="n">
        <v>667.87032112423</v>
      </c>
      <c r="AD4" t="n">
        <v>726.919831223629</v>
      </c>
      <c r="AE4" t="n">
        <v>730</v>
      </c>
      <c r="AF4" t="n">
        <v>844</v>
      </c>
    </row>
    <row r="5">
      <c r="A5" t="s">
        <v>51</v>
      </c>
      <c r="B5" t="s">
        <v>280</v>
      </c>
      <c r="C5" t="s">
        <v>238</v>
      </c>
      <c r="D5" t="s">
        <v>281</v>
      </c>
      <c r="E5" t="s">
        <v>239</v>
      </c>
      <c r="F5" t="n">
        <v>107.551074622784</v>
      </c>
      <c r="G5" t="n">
        <v>114.273016786708</v>
      </c>
      <c r="H5" t="n">
        <v>122.91551385461</v>
      </c>
      <c r="I5" t="n">
        <v>133.646233318108</v>
      </c>
      <c r="J5" t="n">
        <v>134.614684284181</v>
      </c>
      <c r="K5" t="n">
        <v>140.262852855545</v>
      </c>
      <c r="L5" t="n">
        <v>167.536185355234</v>
      </c>
      <c r="M5" t="n">
        <v>153.978343765794</v>
      </c>
      <c r="N5" t="n">
        <v>127.364802868002</v>
      </c>
      <c r="O5" t="n">
        <v>126.40717277125</v>
      </c>
      <c r="P5" t="n">
        <v>143.261462474084</v>
      </c>
      <c r="Q5" t="n">
        <v>135.819308579326</v>
      </c>
      <c r="R5" t="n">
        <v>149.316879618265</v>
      </c>
      <c r="S5" t="n">
        <v>153.487742177435</v>
      </c>
      <c r="T5" t="n">
        <v>133.358202219738</v>
      </c>
      <c r="U5" t="n">
        <v>156.169473652062</v>
      </c>
      <c r="V5" t="n">
        <v>119.581196967864</v>
      </c>
      <c r="W5" t="n">
        <v>92.8092871989396</v>
      </c>
      <c r="X5" t="n">
        <v>78.5309353221797</v>
      </c>
      <c r="Y5" t="n">
        <v>110.296257474971</v>
      </c>
      <c r="Z5" t="n">
        <v>115.050406504065</v>
      </c>
      <c r="AA5" t="n">
        <v>121.105691056911</v>
      </c>
      <c r="AB5" t="n">
        <v>141.459588713534</v>
      </c>
      <c r="AC5" t="n">
        <v>134.335724533716</v>
      </c>
      <c r="AD5" t="n">
        <v>155.707317073171</v>
      </c>
      <c r="AE5" t="n">
        <v>168</v>
      </c>
      <c r="AF5" t="n">
        <v>201</v>
      </c>
    </row>
    <row r="6">
      <c r="A6" t="s">
        <v>51</v>
      </c>
      <c r="B6" t="s">
        <v>282</v>
      </c>
      <c r="C6" t="s">
        <v>238</v>
      </c>
      <c r="D6" t="s">
        <v>283</v>
      </c>
      <c r="E6" t="s">
        <v>239</v>
      </c>
      <c r="F6" t="n">
        <v>10.8333333333333</v>
      </c>
      <c r="G6" t="n">
        <v>10.8333333333333</v>
      </c>
      <c r="H6" t="n">
        <v>11.9166666666667</v>
      </c>
      <c r="I6" t="n">
        <v>13</v>
      </c>
      <c r="J6" t="n">
        <v>13</v>
      </c>
      <c r="K6" t="n">
        <v>13</v>
      </c>
      <c r="L6" t="n">
        <v>14</v>
      </c>
      <c r="M6" t="n">
        <v>12</v>
      </c>
      <c r="N6" t="n">
        <v>10</v>
      </c>
      <c r="O6" t="n">
        <v>10</v>
      </c>
      <c r="P6" t="n">
        <v>10</v>
      </c>
      <c r="Q6" t="n">
        <v>9</v>
      </c>
      <c r="R6" t="n">
        <v>9</v>
      </c>
      <c r="S6" t="n">
        <v>9</v>
      </c>
      <c r="T6" t="n">
        <v>6</v>
      </c>
      <c r="U6" t="n">
        <v>7</v>
      </c>
      <c r="V6" t="n">
        <v>7</v>
      </c>
      <c r="W6" t="n">
        <v>7</v>
      </c>
      <c r="X6" t="n">
        <v>6</v>
      </c>
      <c r="Y6" t="n">
        <v>7</v>
      </c>
      <c r="Z6" t="n">
        <v>6</v>
      </c>
      <c r="AA6" t="n">
        <v>6</v>
      </c>
      <c r="AB6" t="n">
        <v>8</v>
      </c>
      <c r="AC6" t="n">
        <v>7</v>
      </c>
      <c r="AD6" t="n">
        <v>9</v>
      </c>
      <c r="AE6" t="n">
        <v>10</v>
      </c>
      <c r="AF6" t="n">
        <v>11</v>
      </c>
    </row>
    <row r="7">
      <c r="A7" t="s">
        <v>51</v>
      </c>
      <c r="B7" t="s">
        <v>284</v>
      </c>
      <c r="C7" t="s">
        <v>238</v>
      </c>
      <c r="D7" t="s">
        <v>285</v>
      </c>
      <c r="E7" t="s">
        <v>239</v>
      </c>
      <c r="F7" t="n">
        <v>38.0021258925475</v>
      </c>
      <c r="G7" t="n">
        <v>37.075244773217</v>
      </c>
      <c r="H7" t="n">
        <v>39.7880675615012</v>
      </c>
      <c r="I7" t="n">
        <v>44.4145870453967</v>
      </c>
      <c r="J7" t="n">
        <v>46.2651948389549</v>
      </c>
      <c r="K7" t="n">
        <v>51.7081589376555</v>
      </c>
      <c r="L7" t="n">
        <v>59.2293456922236</v>
      </c>
      <c r="M7" t="n">
        <v>53.5884556262975</v>
      </c>
      <c r="N7" t="n">
        <v>42.5011889449946</v>
      </c>
      <c r="O7" t="n">
        <v>42.5011889449946</v>
      </c>
      <c r="P7" t="n">
        <v>47.9268726401003</v>
      </c>
      <c r="Q7" t="n">
        <v>45.2140307925474</v>
      </c>
      <c r="R7" t="n">
        <v>49.3243972282335</v>
      </c>
      <c r="S7" t="n">
        <v>49.3243972282335</v>
      </c>
      <c r="T7" t="n">
        <v>38.4563097033685</v>
      </c>
      <c r="U7" t="n">
        <v>42.8263448969331</v>
      </c>
      <c r="V7" t="n">
        <v>34.9602815485168</v>
      </c>
      <c r="W7" t="n">
        <v>25.3462041226747</v>
      </c>
      <c r="X7" t="n">
        <v>20.9761689291101</v>
      </c>
      <c r="Y7" t="n">
        <v>39.3303167420815</v>
      </c>
      <c r="Z7" t="n">
        <v>32.6153846153846</v>
      </c>
      <c r="AA7" t="n">
        <v>35.6730769230769</v>
      </c>
      <c r="AB7" t="n">
        <v>41.7884615384615</v>
      </c>
      <c r="AC7" t="n">
        <v>42.8076923076923</v>
      </c>
      <c r="AD7" t="n">
        <v>45.8653846153846</v>
      </c>
      <c r="AE7" t="n">
        <v>53</v>
      </c>
      <c r="AF7" t="n">
        <v>58</v>
      </c>
    </row>
    <row r="8">
      <c r="A8" t="s">
        <v>51</v>
      </c>
      <c r="B8" t="s">
        <v>286</v>
      </c>
      <c r="C8" t="s">
        <v>238</v>
      </c>
      <c r="D8" t="s">
        <v>287</v>
      </c>
      <c r="E8" t="s">
        <v>239</v>
      </c>
      <c r="F8" t="n">
        <v>1.45138888888889</v>
      </c>
      <c r="G8" t="n">
        <v>2.17708333333333</v>
      </c>
      <c r="H8" t="n">
        <v>2.90277777777778</v>
      </c>
      <c r="I8" t="n">
        <v>2.90277777777778</v>
      </c>
      <c r="J8" t="n">
        <v>3.87037037037037</v>
      </c>
      <c r="K8" t="n">
        <v>5.80555555555556</v>
      </c>
      <c r="L8" t="n">
        <v>5.80555555555556</v>
      </c>
      <c r="M8" t="n">
        <v>4.83796296296296</v>
      </c>
      <c r="N8" t="n">
        <v>3.87037037037037</v>
      </c>
      <c r="O8" t="n">
        <v>4.83796296296296</v>
      </c>
      <c r="P8" t="n">
        <v>6.77314814814815</v>
      </c>
      <c r="Q8" t="n">
        <v>6.77314814814815</v>
      </c>
      <c r="R8" t="n">
        <v>7.61979166666667</v>
      </c>
      <c r="S8" t="n">
        <v>8.46643518518519</v>
      </c>
      <c r="T8" t="n">
        <v>5.07986111111111</v>
      </c>
      <c r="U8" t="n">
        <v>5.92650462962963</v>
      </c>
      <c r="V8" t="n">
        <v>5.07986111111111</v>
      </c>
      <c r="W8" t="n">
        <v>15.2395833333333</v>
      </c>
      <c r="X8" t="n">
        <v>9.625</v>
      </c>
      <c r="Y8" t="n">
        <v>9.625</v>
      </c>
      <c r="Z8" t="n">
        <v>7</v>
      </c>
      <c r="AA8" t="n">
        <v>9</v>
      </c>
      <c r="AB8" t="n">
        <v>12</v>
      </c>
      <c r="AC8" t="n">
        <v>19</v>
      </c>
      <c r="AD8" t="n">
        <v>14</v>
      </c>
      <c r="AE8" t="n">
        <v>12</v>
      </c>
      <c r="AF8" t="n">
        <v>15</v>
      </c>
    </row>
    <row r="9">
      <c r="A9" t="s">
        <v>51</v>
      </c>
      <c r="B9" t="s">
        <v>288</v>
      </c>
      <c r="C9" t="s">
        <v>238</v>
      </c>
      <c r="D9" t="s">
        <v>289</v>
      </c>
      <c r="E9" t="s">
        <v>239</v>
      </c>
      <c r="F9" t="n">
        <v>27.349231195809</v>
      </c>
      <c r="G9" t="n">
        <v>29.2353850713821</v>
      </c>
      <c r="H9" t="n">
        <v>33.0076928225282</v>
      </c>
      <c r="I9" t="n">
        <v>36.8909508016491</v>
      </c>
      <c r="J9" t="n">
        <v>38.7827944325029</v>
      </c>
      <c r="K9" t="n">
        <v>43.3997937697057</v>
      </c>
      <c r="L9" t="n">
        <v>49.0606364353194</v>
      </c>
      <c r="M9" t="n">
        <v>42.4563199921034</v>
      </c>
      <c r="N9" t="n">
        <v>35.0726121673897</v>
      </c>
      <c r="O9" t="n">
        <v>35.0726121673897</v>
      </c>
      <c r="P9" t="n">
        <v>42.4563199921034</v>
      </c>
      <c r="Q9" t="n">
        <v>40.610393035925</v>
      </c>
      <c r="R9" t="n">
        <v>43.0967436299612</v>
      </c>
      <c r="S9" t="n">
        <v>45.5361819486382</v>
      </c>
      <c r="T9" t="n">
        <v>34.7730843971419</v>
      </c>
      <c r="U9" t="n">
        <v>55.1280606296152</v>
      </c>
      <c r="V9" t="n">
        <v>76.6624593130587</v>
      </c>
      <c r="W9" t="n">
        <v>49.0984289982511</v>
      </c>
      <c r="X9" t="n">
        <v>45.6529252089001</v>
      </c>
      <c r="Y9" t="n">
        <v>71.4942036290323</v>
      </c>
      <c r="Z9" t="n">
        <v>75.2570564516129</v>
      </c>
      <c r="AA9" t="n">
        <v>77.2639112903226</v>
      </c>
      <c r="AB9" t="n">
        <v>76.2604838709677</v>
      </c>
      <c r="AC9" t="n">
        <v>80.2741935483871</v>
      </c>
      <c r="AD9" t="n">
        <v>84.3387096774194</v>
      </c>
      <c r="AE9" t="n">
        <v>63</v>
      </c>
      <c r="AF9" t="n">
        <v>128</v>
      </c>
    </row>
    <row r="10">
      <c r="A10" t="s">
        <v>51</v>
      </c>
      <c r="B10" t="s">
        <v>290</v>
      </c>
      <c r="C10" t="s">
        <v>238</v>
      </c>
      <c r="D10" t="s">
        <v>291</v>
      </c>
      <c r="E10" t="s">
        <v>239</v>
      </c>
      <c r="F10" t="n">
        <v>44.8271131669886</v>
      </c>
      <c r="G10" t="n">
        <v>47.6884182627539</v>
      </c>
      <c r="H10" t="n">
        <v>53.4110284542843</v>
      </c>
      <c r="I10" t="n">
        <v>59.2376861038426</v>
      </c>
      <c r="J10" t="n">
        <v>64.0149188541525</v>
      </c>
      <c r="K10" t="n">
        <v>72.4874816436727</v>
      </c>
      <c r="L10" t="n">
        <v>86.9849779724072</v>
      </c>
      <c r="M10" t="n">
        <v>77.3199804199175</v>
      </c>
      <c r="N10" t="n">
        <v>65.0619347435891</v>
      </c>
      <c r="O10" t="n">
        <v>65.0619347435891</v>
      </c>
      <c r="P10" t="n">
        <v>77.3199804199175</v>
      </c>
      <c r="Q10" t="n">
        <v>73.593716303295</v>
      </c>
      <c r="R10" t="n">
        <v>76.1025929954528</v>
      </c>
      <c r="S10" t="n">
        <v>78.5575153501448</v>
      </c>
      <c r="T10" t="n">
        <v>64.4998547085399</v>
      </c>
      <c r="U10" t="n">
        <v>89.9603236724373</v>
      </c>
      <c r="V10" t="n">
        <v>101.205364131492</v>
      </c>
      <c r="W10" t="n">
        <v>64.010230305388</v>
      </c>
      <c r="X10" t="n">
        <v>57.9552085197432</v>
      </c>
      <c r="Y10" t="n">
        <v>86.5003112234974</v>
      </c>
      <c r="Z10" t="n">
        <v>91.2014150943396</v>
      </c>
      <c r="AA10" t="n">
        <v>96.2124818577649</v>
      </c>
      <c r="AB10" t="n">
        <v>97.2146952104499</v>
      </c>
      <c r="AC10" t="n">
        <v>100.221335268505</v>
      </c>
      <c r="AD10" t="n">
        <v>107.307692307692</v>
      </c>
      <c r="AE10" t="n">
        <v>93</v>
      </c>
      <c r="AF10" t="n">
        <v>176</v>
      </c>
    </row>
    <row r="11">
      <c r="A11" t="s">
        <v>51</v>
      </c>
      <c r="B11" t="s">
        <v>292</v>
      </c>
      <c r="C11" t="s">
        <v>238</v>
      </c>
      <c r="D11" t="s">
        <v>293</v>
      </c>
      <c r="E11" t="s">
        <v>239</v>
      </c>
      <c r="F11" t="n">
        <v>17.4773980454886</v>
      </c>
      <c r="G11" t="n">
        <v>18.4483646035712</v>
      </c>
      <c r="H11" t="n">
        <v>20.3902977197366</v>
      </c>
      <c r="I11" t="n">
        <v>22.332230835902</v>
      </c>
      <c r="J11" t="n">
        <v>25.2451305101501</v>
      </c>
      <c r="K11" t="n">
        <v>29.1289967424809</v>
      </c>
      <c r="L11" t="n">
        <v>38.1690302142853</v>
      </c>
      <c r="M11" t="n">
        <v>35.1556857236839</v>
      </c>
      <c r="N11" t="n">
        <v>30.2729515953944</v>
      </c>
      <c r="O11" t="n">
        <v>30.2729515953944</v>
      </c>
      <c r="P11" t="n">
        <v>35.1556857236839</v>
      </c>
      <c r="Q11" t="n">
        <v>33.2553783872685</v>
      </c>
      <c r="R11" t="n">
        <v>33.2553783872685</v>
      </c>
      <c r="S11" t="n">
        <v>33.2553783872685</v>
      </c>
      <c r="T11" t="n">
        <v>29.9298405485417</v>
      </c>
      <c r="U11" t="n">
        <v>35.0606703568631</v>
      </c>
      <c r="V11" t="n">
        <v>24.5424692498042</v>
      </c>
      <c r="W11" t="n">
        <v>14.9007849016668</v>
      </c>
      <c r="X11" t="n">
        <v>12.2712346249021</v>
      </c>
      <c r="Y11" t="n">
        <v>14.9007849016668</v>
      </c>
      <c r="Z11" t="n">
        <v>15.832083958021</v>
      </c>
      <c r="AA11" t="n">
        <v>18.8005997001499</v>
      </c>
      <c r="AB11" t="n">
        <v>20.7796101949026</v>
      </c>
      <c r="AC11" t="n">
        <v>19.7901049475262</v>
      </c>
      <c r="AD11" t="n">
        <v>22.7586206896552</v>
      </c>
      <c r="AE11" t="n">
        <v>30</v>
      </c>
      <c r="AF11" t="n">
        <v>48</v>
      </c>
    </row>
    <row r="12">
      <c r="A12" t="s">
        <v>51</v>
      </c>
      <c r="B12" t="s">
        <v>294</v>
      </c>
      <c r="C12" t="s">
        <v>238</v>
      </c>
      <c r="D12" t="s">
        <v>295</v>
      </c>
      <c r="E12" t="s">
        <v>239</v>
      </c>
      <c r="F12" t="n">
        <v>37.899710112823</v>
      </c>
      <c r="G12" t="n">
        <v>39.6624873273729</v>
      </c>
      <c r="H12" t="n">
        <v>44.0694303637476</v>
      </c>
      <c r="I12" t="n">
        <v>49.465687142982</v>
      </c>
      <c r="J12" t="n">
        <v>51.2644394027268</v>
      </c>
      <c r="K12" t="n">
        <v>56.5676572719744</v>
      </c>
      <c r="L12" t="n">
        <v>68.6230596414116</v>
      </c>
      <c r="M12" t="n">
        <v>62.1316891347916</v>
      </c>
      <c r="N12" t="n">
        <v>50.2535720943167</v>
      </c>
      <c r="O12" t="n">
        <v>51.1672734051225</v>
      </c>
      <c r="P12" t="n">
        <v>60.8714114647147</v>
      </c>
      <c r="Q12" t="n">
        <v>56.5234535029494</v>
      </c>
      <c r="R12" t="n">
        <v>62.0187892601806</v>
      </c>
      <c r="S12" t="n">
        <v>60.468319528676</v>
      </c>
      <c r="T12" t="n">
        <v>45.5475653592625</v>
      </c>
      <c r="U12" t="n">
        <v>48.8009628849241</v>
      </c>
      <c r="V12" t="n">
        <v>55.4180425981341</v>
      </c>
      <c r="W12" t="n">
        <v>41.1436982925541</v>
      </c>
      <c r="X12" t="n">
        <v>34.4263597958106</v>
      </c>
      <c r="Y12" t="n">
        <v>38.6246963562753</v>
      </c>
      <c r="Z12" t="n">
        <v>44.1425101214575</v>
      </c>
      <c r="AA12" t="n">
        <v>49.0472334682861</v>
      </c>
      <c r="AB12" t="n">
        <v>57.8757354925776</v>
      </c>
      <c r="AC12" t="n">
        <v>58.8566801619433</v>
      </c>
      <c r="AD12" t="n">
        <v>64.8421052631579</v>
      </c>
      <c r="AE12" t="n">
        <v>77</v>
      </c>
      <c r="AF12" t="n">
        <v>88</v>
      </c>
    </row>
    <row r="13">
      <c r="A13" t="s">
        <v>51</v>
      </c>
      <c r="B13" t="s">
        <v>296</v>
      </c>
      <c r="C13" t="s">
        <v>238</v>
      </c>
      <c r="D13" t="s">
        <v>297</v>
      </c>
      <c r="E13" t="s">
        <v>239</v>
      </c>
      <c r="F13" t="n">
        <v>61.7682898377574</v>
      </c>
      <c r="G13" t="n">
        <v>64.4538676567903</v>
      </c>
      <c r="H13" t="n">
        <v>72.5106011138891</v>
      </c>
      <c r="I13" t="n">
        <v>83.5248696375178</v>
      </c>
      <c r="J13" t="n">
        <v>80.8012325841205</v>
      </c>
      <c r="K13" t="n">
        <v>92.3442658104234</v>
      </c>
      <c r="L13" t="n">
        <v>106.058760732764</v>
      </c>
      <c r="M13" t="n">
        <v>93.2585654719127</v>
      </c>
      <c r="N13" t="n">
        <v>76.2209429337748</v>
      </c>
      <c r="O13" t="n">
        <v>81.665296000473</v>
      </c>
      <c r="P13" t="n">
        <v>98.5309549570924</v>
      </c>
      <c r="Q13" t="n">
        <v>99.4186212179671</v>
      </c>
      <c r="R13" t="n">
        <v>110.734561844402</v>
      </c>
      <c r="S13" t="n">
        <v>110.734561844402</v>
      </c>
      <c r="T13" t="n">
        <v>78.4033029117302</v>
      </c>
      <c r="U13" t="n">
        <v>97.7933670726957</v>
      </c>
      <c r="V13" t="n">
        <v>81.4944725605798</v>
      </c>
      <c r="W13" t="n">
        <v>76.3474532409642</v>
      </c>
      <c r="X13" t="n">
        <v>63.4799049419253</v>
      </c>
      <c r="Y13" t="n">
        <v>56.6172125157712</v>
      </c>
      <c r="Z13" t="n">
        <v>64.0424207145609</v>
      </c>
      <c r="AA13" t="n">
        <v>68.9687607695271</v>
      </c>
      <c r="AB13" t="n">
        <v>78.9642333448209</v>
      </c>
      <c r="AC13" t="n">
        <v>80.9633278598796</v>
      </c>
      <c r="AD13" t="n">
        <v>88.047619047619</v>
      </c>
      <c r="AE13" t="n">
        <v>86</v>
      </c>
      <c r="AF13" t="n">
        <v>86</v>
      </c>
    </row>
    <row r="14">
      <c r="A14" t="s">
        <v>51</v>
      </c>
      <c r="B14" t="s">
        <v>298</v>
      </c>
      <c r="C14" t="s">
        <v>238</v>
      </c>
      <c r="D14" t="s">
        <v>299</v>
      </c>
      <c r="E14" t="s">
        <v>239</v>
      </c>
      <c r="F14" t="n">
        <v>18.9033450016882</v>
      </c>
      <c r="G14" t="n">
        <v>19.8485122517727</v>
      </c>
      <c r="H14" t="n">
        <v>21.7388467519415</v>
      </c>
      <c r="I14" t="n">
        <v>25.5195157522791</v>
      </c>
      <c r="J14" t="n">
        <v>28.3550175025324</v>
      </c>
      <c r="K14" t="n">
        <v>40.6421917536297</v>
      </c>
      <c r="L14" t="n">
        <v>45.5985566016334</v>
      </c>
      <c r="M14" t="n">
        <v>36.8669181034483</v>
      </c>
      <c r="N14" t="n">
        <v>28.1352796052631</v>
      </c>
      <c r="O14" t="n">
        <v>28.1352796052631</v>
      </c>
      <c r="P14" t="n">
        <v>30.9488075657895</v>
      </c>
      <c r="Q14" t="n">
        <v>28.2180304276316</v>
      </c>
      <c r="R14" t="n">
        <v>27.4118009868421</v>
      </c>
      <c r="S14" t="n">
        <v>26.6055715460526</v>
      </c>
      <c r="T14" t="n">
        <v>19.3495065789474</v>
      </c>
      <c r="U14" t="n">
        <v>26.9210526315789</v>
      </c>
      <c r="V14" t="n">
        <v>19.1052631578947</v>
      </c>
      <c r="W14" t="n">
        <v>10.4210526315789</v>
      </c>
      <c r="X14" t="n">
        <v>8.68421052631579</v>
      </c>
      <c r="Y14" t="n">
        <v>9.55263157894737</v>
      </c>
      <c r="Z14" t="n">
        <v>10.4210526315789</v>
      </c>
      <c r="AA14" t="n">
        <v>14.2105263157895</v>
      </c>
      <c r="AB14" t="n">
        <v>15.1578947368421</v>
      </c>
      <c r="AC14" t="n">
        <v>18</v>
      </c>
      <c r="AD14" t="n">
        <v>17</v>
      </c>
      <c r="AE14" t="n">
        <v>18</v>
      </c>
      <c r="AF14" t="n">
        <v>32</v>
      </c>
    </row>
    <row r="15">
      <c r="A15" t="s">
        <v>51</v>
      </c>
      <c r="B15" t="s">
        <v>300</v>
      </c>
      <c r="C15" t="s">
        <v>238</v>
      </c>
      <c r="D15" t="s">
        <v>301</v>
      </c>
      <c r="E15" t="s">
        <v>239</v>
      </c>
      <c r="F15" t="n">
        <v>35.9647019375059</v>
      </c>
      <c r="G15" t="n">
        <v>37.8090456266088</v>
      </c>
      <c r="H15" t="n">
        <v>42.419904849366</v>
      </c>
      <c r="I15" t="n">
        <v>49.0185567148229</v>
      </c>
      <c r="J15" t="n">
        <v>53.6429488577307</v>
      </c>
      <c r="K15" t="n">
        <v>69.3658821436173</v>
      </c>
      <c r="L15" t="n">
        <v>78.1587404435125</v>
      </c>
      <c r="M15" t="n">
        <v>63.6848996206398</v>
      </c>
      <c r="N15" t="n">
        <v>48.476565382875</v>
      </c>
      <c r="O15" t="n">
        <v>49.4270862727353</v>
      </c>
      <c r="P15" t="n">
        <v>56.887778540318</v>
      </c>
      <c r="Q15" t="n">
        <v>52.3000544644859</v>
      </c>
      <c r="R15" t="n">
        <v>53.9344311665011</v>
      </c>
      <c r="S15" t="n">
        <v>52.3244481466056</v>
      </c>
      <c r="T15" t="n">
        <v>39.4445839874411</v>
      </c>
      <c r="U15" t="n">
        <v>46.9978021978022</v>
      </c>
      <c r="V15" t="n">
        <v>37.4241758241758</v>
      </c>
      <c r="W15" t="n">
        <v>22.6285714285714</v>
      </c>
      <c r="X15" t="n">
        <v>19.1472527472527</v>
      </c>
      <c r="Y15" t="n">
        <v>22.6285714285714</v>
      </c>
      <c r="Z15" t="n">
        <v>22.6285714285714</v>
      </c>
      <c r="AA15" t="n">
        <v>29.2285714285714</v>
      </c>
      <c r="AB15" t="n">
        <v>30.1714285714286</v>
      </c>
      <c r="AC15" t="n">
        <v>32.0571428571429</v>
      </c>
      <c r="AD15" t="n">
        <v>34</v>
      </c>
      <c r="AE15" t="n">
        <v>36</v>
      </c>
      <c r="AF15" t="n">
        <v>45</v>
      </c>
    </row>
    <row r="16">
      <c r="A16" t="s">
        <v>51</v>
      </c>
      <c r="B16" t="s">
        <v>302</v>
      </c>
      <c r="C16" t="s">
        <v>238</v>
      </c>
      <c r="D16" t="s">
        <v>303</v>
      </c>
      <c r="E16" t="s">
        <v>239</v>
      </c>
      <c r="F16" t="n">
        <v>17.1191682291667</v>
      </c>
      <c r="G16" t="n">
        <v>18.0201770833333</v>
      </c>
      <c r="H16" t="n">
        <v>20.7232036458333</v>
      </c>
      <c r="I16" t="n">
        <v>23.5490950520833</v>
      </c>
      <c r="J16" t="n">
        <v>25.3605639022436</v>
      </c>
      <c r="K16" t="n">
        <v>28.9835016025641</v>
      </c>
      <c r="L16" t="n">
        <v>32.847968482906</v>
      </c>
      <c r="M16" t="n">
        <v>27.0512681623932</v>
      </c>
      <c r="N16" t="n">
        <v>20.5216517094017</v>
      </c>
      <c r="O16" t="n">
        <v>21.4544540598291</v>
      </c>
      <c r="P16" t="n">
        <v>26.1184658119658</v>
      </c>
      <c r="Q16" t="n">
        <v>24.2528611111111</v>
      </c>
      <c r="R16" t="n">
        <v>26.7617777777778</v>
      </c>
      <c r="S16" t="n">
        <v>25.9508148148148</v>
      </c>
      <c r="T16" t="n">
        <v>20.2740740740741</v>
      </c>
      <c r="U16" t="n">
        <v>20.2740740740741</v>
      </c>
      <c r="V16" t="n">
        <v>18.5111111111111</v>
      </c>
      <c r="W16" t="n">
        <v>12.3407407407407</v>
      </c>
      <c r="X16" t="n">
        <v>10.5777777777778</v>
      </c>
      <c r="Y16" t="n">
        <v>13.2222222222222</v>
      </c>
      <c r="Z16" t="n">
        <v>12.2777777777778</v>
      </c>
      <c r="AA16" t="n">
        <v>15.1111111111111</v>
      </c>
      <c r="AB16" t="n">
        <v>15.1111111111111</v>
      </c>
      <c r="AC16" t="n">
        <v>14.1666666666667</v>
      </c>
      <c r="AD16" t="n">
        <v>17</v>
      </c>
      <c r="AE16" t="n">
        <v>18</v>
      </c>
      <c r="AF16" t="n">
        <v>13</v>
      </c>
    </row>
    <row r="17">
      <c r="A17" t="s">
        <v>51</v>
      </c>
      <c r="B17" t="s">
        <v>304</v>
      </c>
      <c r="C17" t="s">
        <v>238</v>
      </c>
      <c r="D17" t="s">
        <v>305</v>
      </c>
      <c r="E17" t="s">
        <v>239</v>
      </c>
      <c r="F17" t="n">
        <v>20.0527315712117</v>
      </c>
      <c r="G17" t="n">
        <v>20.9642193699032</v>
      </c>
      <c r="H17" t="n">
        <v>22.787194967286</v>
      </c>
      <c r="I17" t="n">
        <v>26.5850607951671</v>
      </c>
      <c r="J17" t="n">
        <v>28.4839937091076</v>
      </c>
      <c r="K17" t="n">
        <v>30.3216707225984</v>
      </c>
      <c r="L17" t="n">
        <v>36.0069839830856</v>
      </c>
      <c r="M17" t="n">
        <v>30.4674479856878</v>
      </c>
      <c r="N17" t="n">
        <v>25.0908395176252</v>
      </c>
      <c r="O17" t="n">
        <v>26.0201298701299</v>
      </c>
      <c r="P17" t="n">
        <v>30.5063591580833</v>
      </c>
      <c r="Q17" t="n">
        <v>29.6091133004926</v>
      </c>
      <c r="R17" t="n">
        <v>32.0098522167488</v>
      </c>
      <c r="S17" t="n">
        <v>32.8100985221675</v>
      </c>
      <c r="T17" t="n">
        <v>23.2071428571428</v>
      </c>
      <c r="U17" t="n">
        <v>23.2071428571428</v>
      </c>
      <c r="V17" t="n">
        <v>28.3642857142857</v>
      </c>
      <c r="W17" t="n">
        <v>18.9095238095238</v>
      </c>
      <c r="X17" t="n">
        <v>15.4714285714286</v>
      </c>
      <c r="Y17" t="n">
        <v>18.05</v>
      </c>
      <c r="Z17" t="n">
        <v>19</v>
      </c>
      <c r="AA17" t="n">
        <v>20</v>
      </c>
      <c r="AB17" t="n">
        <v>20</v>
      </c>
      <c r="AC17" t="n">
        <v>24</v>
      </c>
      <c r="AD17" t="n">
        <v>22</v>
      </c>
      <c r="AE17" t="n">
        <v>25</v>
      </c>
      <c r="AF17" t="n">
        <v>28</v>
      </c>
    </row>
    <row r="18">
      <c r="A18" t="s">
        <v>51</v>
      </c>
      <c r="B18" t="s">
        <v>306</v>
      </c>
      <c r="C18" t="s">
        <v>238</v>
      </c>
      <c r="D18" t="s">
        <v>307</v>
      </c>
      <c r="E18" t="s">
        <v>239</v>
      </c>
      <c r="F18" t="n">
        <v>57.3189838546327</v>
      </c>
      <c r="G18" t="n">
        <v>62.0955658425188</v>
      </c>
      <c r="H18" t="n">
        <v>71.5039849095671</v>
      </c>
      <c r="I18" t="n">
        <v>88.6649412878632</v>
      </c>
      <c r="J18" t="n">
        <v>98.0973818504018</v>
      </c>
      <c r="K18" t="n">
        <v>110.128192832055</v>
      </c>
      <c r="L18" t="n">
        <v>136.942013695512</v>
      </c>
      <c r="M18" t="n">
        <v>125.450376182602</v>
      </c>
      <c r="N18" t="n">
        <v>97.1532988481802</v>
      </c>
      <c r="O18" t="n">
        <v>100.010748814303</v>
      </c>
      <c r="P18" t="n">
        <v>115.900307037136</v>
      </c>
      <c r="Q18" t="n">
        <v>106.628282474165</v>
      </c>
      <c r="R18" t="n">
        <v>109.127382844654</v>
      </c>
      <c r="S18" t="n">
        <v>102.51360206619</v>
      </c>
      <c r="T18" t="n">
        <v>74.1765088121211</v>
      </c>
      <c r="U18" t="n">
        <v>71.558514383458</v>
      </c>
      <c r="V18" t="n">
        <v>57.4234991966021</v>
      </c>
      <c r="W18" t="n">
        <v>74.2088297309935</v>
      </c>
      <c r="X18" t="n">
        <v>58.3069376457806</v>
      </c>
      <c r="Y18" t="n">
        <v>77.7425835277075</v>
      </c>
      <c r="Z18" t="n">
        <v>93.859948405403</v>
      </c>
      <c r="AA18" t="n">
        <v>90.8644181371454</v>
      </c>
      <c r="AB18" t="n">
        <v>111.056511056511</v>
      </c>
      <c r="AC18" t="n">
        <v>110.046906410543</v>
      </c>
      <c r="AD18" t="n">
        <v>122.162162162162</v>
      </c>
      <c r="AE18" t="n">
        <v>113</v>
      </c>
      <c r="AF18" t="n">
        <v>61</v>
      </c>
    </row>
    <row r="19">
      <c r="A19" t="s">
        <v>51</v>
      </c>
      <c r="B19" t="s">
        <v>308</v>
      </c>
      <c r="C19" t="s">
        <v>238</v>
      </c>
      <c r="D19" t="s">
        <v>309</v>
      </c>
      <c r="E19" t="s">
        <v>239</v>
      </c>
      <c r="F19" t="n">
        <v>28.8839199931999</v>
      </c>
      <c r="G19" t="n">
        <v>30.8095146594132</v>
      </c>
      <c r="H19" t="n">
        <v>33.6103796284508</v>
      </c>
      <c r="I19" t="n">
        <v>39.372158993328</v>
      </c>
      <c r="J19" t="n">
        <v>41.247023707296</v>
      </c>
      <c r="K19" t="n">
        <v>44.833721420974</v>
      </c>
      <c r="L19" t="n">
        <v>52.1535126733779</v>
      </c>
      <c r="M19" t="n">
        <v>46.6636692340749</v>
      </c>
      <c r="N19" t="n">
        <v>37.51393016857</v>
      </c>
      <c r="O19" t="n">
        <v>38.4517784227843</v>
      </c>
      <c r="P19" t="n">
        <v>45.016716202284</v>
      </c>
      <c r="Q19" t="n">
        <v>43.1792992144357</v>
      </c>
      <c r="R19" t="n">
        <v>48.2592167690752</v>
      </c>
      <c r="S19" t="n">
        <v>49.1058696948485</v>
      </c>
      <c r="T19" t="n">
        <v>44.025952140209</v>
      </c>
      <c r="U19" t="n">
        <v>49.309066397034</v>
      </c>
      <c r="V19" t="n">
        <v>43.1454330974048</v>
      </c>
      <c r="W19" t="n">
        <v>35.2207617121672</v>
      </c>
      <c r="X19" t="n">
        <v>30.8181664981463</v>
      </c>
      <c r="Y19" t="n">
        <v>36.1012807549714</v>
      </c>
      <c r="Z19" t="n">
        <v>40.8514492753623</v>
      </c>
      <c r="AA19" t="n">
        <v>45.8333333333333</v>
      </c>
      <c r="AB19" t="n">
        <v>52.962962962963</v>
      </c>
      <c r="AC19" t="n">
        <v>52.962962962963</v>
      </c>
      <c r="AD19" t="n">
        <v>58.0555555555556</v>
      </c>
      <c r="AE19" t="n">
        <v>55</v>
      </c>
      <c r="AF19" t="n">
        <v>75</v>
      </c>
    </row>
    <row r="20">
      <c r="A20" t="s">
        <v>51</v>
      </c>
      <c r="B20" t="s">
        <v>310</v>
      </c>
      <c r="C20" t="s">
        <v>238</v>
      </c>
      <c r="D20" t="s">
        <v>311</v>
      </c>
      <c r="E20" t="s">
        <v>239</v>
      </c>
      <c r="F20" t="n">
        <v>41.2075375801019</v>
      </c>
      <c r="G20" t="n">
        <v>45.8902123051135</v>
      </c>
      <c r="H20" t="n">
        <v>47.7632821951181</v>
      </c>
      <c r="I20" t="n">
        <v>52.53961041463</v>
      </c>
      <c r="J20" t="n">
        <v>51.6014030857973</v>
      </c>
      <c r="K20" t="n">
        <v>55.2225541795374</v>
      </c>
      <c r="L20" t="n">
        <v>67.390235608927</v>
      </c>
      <c r="M20" t="n">
        <v>61.8513121342207</v>
      </c>
      <c r="N20" t="n">
        <v>54.5746871772536</v>
      </c>
      <c r="O20" t="n">
        <v>55.4996818751731</v>
      </c>
      <c r="P20" t="n">
        <v>73.6962988834266</v>
      </c>
      <c r="Q20" t="n">
        <v>75.4937695879004</v>
      </c>
      <c r="R20" t="n">
        <v>93.5466275328331</v>
      </c>
      <c r="S20" t="n">
        <v>98.4273211432418</v>
      </c>
      <c r="T20" t="n">
        <v>91.8654997336923</v>
      </c>
      <c r="U20" t="n">
        <v>285.803776949265</v>
      </c>
      <c r="V20" t="n">
        <v>198.330499761763</v>
      </c>
      <c r="W20" t="n">
        <v>216.678255246331</v>
      </c>
      <c r="X20" t="n">
        <v>174.908953030171</v>
      </c>
      <c r="Y20" t="n">
        <v>336.764999117792</v>
      </c>
      <c r="Z20" t="n">
        <v>369.688951545509</v>
      </c>
      <c r="AA20" t="n">
        <v>404.565267729047</v>
      </c>
      <c r="AB20" t="n">
        <v>480.043862454616</v>
      </c>
      <c r="AC20" t="n">
        <v>499.205277132426</v>
      </c>
      <c r="AD20" t="n">
        <v>531.673913043478</v>
      </c>
      <c r="AE20" t="n">
        <v>661</v>
      </c>
      <c r="AF20" t="n">
        <v>719</v>
      </c>
    </row>
    <row r="21">
      <c r="A21" t="s">
        <v>51</v>
      </c>
      <c r="B21" t="s">
        <v>312</v>
      </c>
      <c r="C21" t="s">
        <v>238</v>
      </c>
      <c r="D21" t="s">
        <v>313</v>
      </c>
      <c r="E21" t="s">
        <v>239</v>
      </c>
      <c r="F21" t="n">
        <v>69.5273172141849</v>
      </c>
      <c r="G21" t="n">
        <v>77.0437839400427</v>
      </c>
      <c r="H21" t="n">
        <v>80.8020173029716</v>
      </c>
      <c r="I21" t="n">
        <v>89.4593762997186</v>
      </c>
      <c r="J21" t="n">
        <v>91.342731590239</v>
      </c>
      <c r="K21" t="n">
        <v>102.303859381068</v>
      </c>
      <c r="L21" t="n">
        <v>122.196276482942</v>
      </c>
      <c r="M21" t="n">
        <v>118.436391052698</v>
      </c>
      <c r="N21" t="n">
        <v>102.706557866011</v>
      </c>
      <c r="O21" t="n">
        <v>103.648819864782</v>
      </c>
      <c r="P21" t="n">
        <v>132.083451863085</v>
      </c>
      <c r="Q21" t="n">
        <v>132.988133040229</v>
      </c>
      <c r="R21" t="n">
        <v>157.615565084716</v>
      </c>
      <c r="S21" t="n">
        <v>163.302724649629</v>
      </c>
      <c r="T21" t="n">
        <v>146.069773807206</v>
      </c>
      <c r="U21" t="n">
        <v>356.205237880729</v>
      </c>
      <c r="V21" t="n">
        <v>250.824226184963</v>
      </c>
      <c r="W21" t="n">
        <v>274.503436349278</v>
      </c>
      <c r="X21" t="n">
        <v>222.050550422665</v>
      </c>
      <c r="Y21" t="n">
        <v>411.882001372237</v>
      </c>
      <c r="Z21" t="n">
        <v>454.295479774412</v>
      </c>
      <c r="AA21" t="n">
        <v>501.222705157703</v>
      </c>
      <c r="AB21" t="n">
        <v>587.95339458137</v>
      </c>
      <c r="AC21" t="n">
        <v>609.168207787914</v>
      </c>
      <c r="AD21" t="n">
        <v>650.794701986755</v>
      </c>
      <c r="AE21" t="n">
        <v>775</v>
      </c>
      <c r="AF21" t="n">
        <v>790</v>
      </c>
    </row>
    <row r="22">
      <c r="A22" t="s">
        <v>51</v>
      </c>
      <c r="B22" t="s">
        <v>314</v>
      </c>
      <c r="C22" t="s">
        <v>238</v>
      </c>
      <c r="D22" t="s">
        <v>315</v>
      </c>
      <c r="E22" t="s">
        <v>239</v>
      </c>
      <c r="F22" t="n">
        <v>28.5389499279761</v>
      </c>
      <c r="G22" t="n">
        <v>31.3928449207737</v>
      </c>
      <c r="H22" t="n">
        <v>33.2954415826387</v>
      </c>
      <c r="I22" t="n">
        <v>37.2125523570668</v>
      </c>
      <c r="J22" t="n">
        <v>40.0750563845335</v>
      </c>
      <c r="K22" t="n">
        <v>47.5308808281676</v>
      </c>
      <c r="L22" t="n">
        <v>55.2910246368481</v>
      </c>
      <c r="M22" t="n">
        <v>57.2310605890182</v>
      </c>
      <c r="N22" t="n">
        <v>48.6464015006655</v>
      </c>
      <c r="O22" t="n">
        <v>48.6464015006655</v>
      </c>
      <c r="P22" t="n">
        <v>58.9369864334985</v>
      </c>
      <c r="Q22" t="n">
        <v>58.0160960204751</v>
      </c>
      <c r="R22" t="n">
        <v>64.6465069942437</v>
      </c>
      <c r="S22" t="n">
        <v>65.4648172093607</v>
      </c>
      <c r="T22" t="n">
        <v>54.6921257698457</v>
      </c>
      <c r="U22" t="n">
        <v>70.318447418373</v>
      </c>
      <c r="V22" t="n">
        <v>52.5163088314431</v>
      </c>
      <c r="W22" t="n">
        <v>57.8569504075221</v>
      </c>
      <c r="X22" t="n">
        <v>47.1756672553642</v>
      </c>
      <c r="Y22" t="n">
        <v>75.1316182215059</v>
      </c>
      <c r="Z22" t="n">
        <v>84.6419496419497</v>
      </c>
      <c r="AA22" t="n">
        <v>96.7336567336568</v>
      </c>
      <c r="AB22" t="n">
        <v>107.934395934396</v>
      </c>
      <c r="AC22" t="n">
        <v>109.970893970894</v>
      </c>
      <c r="AD22" t="n">
        <v>119.135135135135</v>
      </c>
      <c r="AE22" t="n">
        <v>114</v>
      </c>
      <c r="AF22" t="n">
        <v>71</v>
      </c>
    </row>
    <row r="23">
      <c r="A23" t="s">
        <v>51</v>
      </c>
      <c r="B23" t="s">
        <v>316</v>
      </c>
      <c r="C23" t="s">
        <v>238</v>
      </c>
      <c r="D23" t="s">
        <v>317</v>
      </c>
      <c r="E23" t="s">
        <v>239</v>
      </c>
      <c r="F23" t="n">
        <v>93.7351796853824</v>
      </c>
      <c r="G23" t="n">
        <v>94.7430848432898</v>
      </c>
      <c r="H23" t="n">
        <v>98.7747054749191</v>
      </c>
      <c r="I23" t="n">
        <v>110.092640477254</v>
      </c>
      <c r="J23" t="n">
        <v>121.410575479588</v>
      </c>
      <c r="K23" t="n">
        <v>137.5986522102</v>
      </c>
      <c r="L23" t="n">
        <v>161.393907855573</v>
      </c>
      <c r="M23" t="n">
        <v>155.186449861128</v>
      </c>
      <c r="N23" t="n">
        <v>135.788143628487</v>
      </c>
      <c r="O23" t="n">
        <v>142.007447916814</v>
      </c>
      <c r="P23" t="n">
        <v>171.423276413869</v>
      </c>
      <c r="Q23" t="n">
        <v>172.425751714535</v>
      </c>
      <c r="R23" t="n">
        <v>194.321085265587</v>
      </c>
      <c r="S23" t="n">
        <v>207.753418348461</v>
      </c>
      <c r="T23" t="n">
        <v>178.202285566137</v>
      </c>
      <c r="U23" t="n">
        <v>177.278957661649</v>
      </c>
      <c r="V23" t="n">
        <v>175.412863370474</v>
      </c>
      <c r="W23" t="n">
        <v>148.354496148433</v>
      </c>
      <c r="X23" t="n">
        <v>124.246890524312</v>
      </c>
      <c r="Y23" t="n">
        <v>99.2120692992644</v>
      </c>
      <c r="Z23" t="n">
        <v>106.088153310105</v>
      </c>
      <c r="AA23" t="n">
        <v>114.248780487805</v>
      </c>
      <c r="AB23" t="n">
        <v>137.921951219512</v>
      </c>
      <c r="AC23" t="n">
        <v>137.921951219512</v>
      </c>
      <c r="AD23" t="n">
        <v>152.331707317073</v>
      </c>
      <c r="AE23" t="n">
        <v>211</v>
      </c>
      <c r="AF23" t="n">
        <v>220</v>
      </c>
    </row>
    <row r="24">
      <c r="A24" t="s">
        <v>51</v>
      </c>
      <c r="B24" t="s">
        <v>318</v>
      </c>
      <c r="C24" t="s">
        <v>238</v>
      </c>
      <c r="D24" t="s">
        <v>319</v>
      </c>
      <c r="E24" t="s">
        <v>239</v>
      </c>
      <c r="F24" t="n">
        <v>133.170364084578</v>
      </c>
      <c r="G24" t="n">
        <v>143.25902803038</v>
      </c>
      <c r="H24" t="n">
        <v>153.277141878658</v>
      </c>
      <c r="I24" t="n">
        <v>175.608910894092</v>
      </c>
      <c r="J24" t="n">
        <v>192.766103337767</v>
      </c>
      <c r="K24" t="n">
        <v>206.605721013299</v>
      </c>
      <c r="L24" t="n">
        <v>244.903366859667</v>
      </c>
      <c r="M24" t="n">
        <v>236.906522227514</v>
      </c>
      <c r="N24" t="n">
        <v>212.228759495482</v>
      </c>
      <c r="O24" t="n">
        <v>221.19617186853</v>
      </c>
      <c r="P24" t="n">
        <v>254.473472061141</v>
      </c>
      <c r="Q24" t="n">
        <v>241.942581391464</v>
      </c>
      <c r="R24" t="n">
        <v>262.251630194397</v>
      </c>
      <c r="S24" t="n">
        <v>270.067076127342</v>
      </c>
      <c r="T24" t="n">
        <v>240.636689626286</v>
      </c>
      <c r="U24" t="n">
        <v>269.939312348306</v>
      </c>
      <c r="V24" t="n">
        <v>300.532434414447</v>
      </c>
      <c r="W24" t="n">
        <v>283.436277965721</v>
      </c>
      <c r="X24" t="n">
        <v>247.558268096642</v>
      </c>
      <c r="Y24" t="n">
        <v>258.360810704496</v>
      </c>
      <c r="Z24" t="n">
        <v>301.581020673649</v>
      </c>
      <c r="AA24" t="n">
        <v>326.796825077801</v>
      </c>
      <c r="AB24" t="n">
        <v>370.302284763081</v>
      </c>
      <c r="AC24" t="n">
        <v>371.316811570651</v>
      </c>
      <c r="AD24" t="n">
        <v>411.100755667506</v>
      </c>
      <c r="AE24" t="n">
        <v>407</v>
      </c>
      <c r="AF24" t="n">
        <v>517</v>
      </c>
    </row>
    <row r="25">
      <c r="A25" t="s">
        <v>51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238</v>
      </c>
      <c r="D28" t="s">
        <v>327</v>
      </c>
      <c r="E28" t="s">
        <v>239</v>
      </c>
      <c r="F28" t="n">
        <v>133.308915209014</v>
      </c>
      <c r="G28" t="n">
        <v>142.60953720034</v>
      </c>
      <c r="H28" t="n">
        <v>165.180830857948</v>
      </c>
      <c r="I28" t="n">
        <v>186.089796789334</v>
      </c>
      <c r="J28" t="n">
        <v>187.123628993719</v>
      </c>
      <c r="K28" t="n">
        <v>204.412225150748</v>
      </c>
      <c r="L28" t="n">
        <v>242.14986671704</v>
      </c>
      <c r="M28" t="n">
        <v>229.624873610986</v>
      </c>
      <c r="N28" t="n">
        <v>200.921764409613</v>
      </c>
      <c r="O28" t="n">
        <v>203.997097538331</v>
      </c>
      <c r="P28" t="n">
        <v>232.996684933486</v>
      </c>
      <c r="Q28" t="n">
        <v>223.165601181018</v>
      </c>
      <c r="R28" t="n">
        <v>245.57178603855</v>
      </c>
      <c r="S28" t="n">
        <v>259.756437939694</v>
      </c>
      <c r="T28" t="n">
        <v>211.554212342637</v>
      </c>
      <c r="U28" t="n">
        <v>229.950230807214</v>
      </c>
      <c r="V28" t="n">
        <v>143.369779531624</v>
      </c>
      <c r="W28" t="n">
        <v>382.936056297369</v>
      </c>
      <c r="X28" t="n">
        <v>441.849295727733</v>
      </c>
      <c r="Y28" t="n">
        <v>351.638397849988</v>
      </c>
      <c r="Z28" t="n">
        <v>398.78544560641</v>
      </c>
      <c r="AA28" t="n">
        <v>410.120432432432</v>
      </c>
      <c r="AB28" t="n">
        <v>236.129945945946</v>
      </c>
      <c r="AC28" t="n">
        <v>263.970594594595</v>
      </c>
      <c r="AD28" t="n">
        <v>257.783783783784</v>
      </c>
      <c r="AE28" t="n">
        <v>228</v>
      </c>
      <c r="AF28" t="n">
        <v>342</v>
      </c>
    </row>
    <row r="29">
      <c r="A29" t="s">
        <v>51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238</v>
      </c>
      <c r="D34" t="s">
        <v>339</v>
      </c>
      <c r="E34" t="s">
        <v>239</v>
      </c>
      <c r="F34" t="n">
        <v>48.6318241585739</v>
      </c>
      <c r="G34" t="n">
        <v>50.5022789339036</v>
      </c>
      <c r="H34" t="n">
        <v>55.178415872228</v>
      </c>
      <c r="I34" t="n">
        <v>64.6919358501984</v>
      </c>
      <c r="J34" t="n">
        <v>72.1924501516707</v>
      </c>
      <c r="K34" t="n">
        <v>79.4116951668377</v>
      </c>
      <c r="L34" t="n">
        <v>93.2625722308211</v>
      </c>
      <c r="M34" t="n">
        <v>89.5690050137589</v>
      </c>
      <c r="N34" t="n">
        <v>77.6874023078521</v>
      </c>
      <c r="O34" t="n">
        <v>79.5593879056316</v>
      </c>
      <c r="P34" t="n">
        <v>94.3611344927259</v>
      </c>
      <c r="Q34" t="n">
        <v>91.5858070076457</v>
      </c>
      <c r="R34" t="n">
        <v>98.30770109995</v>
      </c>
      <c r="S34" t="n">
        <v>99.9739333219831</v>
      </c>
      <c r="T34" t="n">
        <v>90.8096561008013</v>
      </c>
      <c r="U34" t="n">
        <v>97.7284870418147</v>
      </c>
      <c r="V34" t="n">
        <v>85.4023715590633</v>
      </c>
      <c r="W34" t="n">
        <v>100.369797502404</v>
      </c>
      <c r="X34" t="n">
        <v>89.8964273282404</v>
      </c>
      <c r="Y34" t="n">
        <v>112.3705341603</v>
      </c>
      <c r="Z34" t="n">
        <v>127.353272048341</v>
      </c>
      <c r="AA34" t="n">
        <v>143.272431054383</v>
      </c>
      <c r="AB34" t="n">
        <v>165.469568259992</v>
      </c>
      <c r="AC34" t="n">
        <v>166.478529042065</v>
      </c>
      <c r="AD34" t="n">
        <v>183.73544973545</v>
      </c>
      <c r="AE34" t="n">
        <v>194</v>
      </c>
      <c r="AF34" t="n">
        <v>209</v>
      </c>
    </row>
    <row r="35">
      <c r="A35" t="s">
        <v>51</v>
      </c>
      <c r="B35" t="s">
        <v>340</v>
      </c>
      <c r="C35" t="s">
        <v>238</v>
      </c>
      <c r="D35" t="s">
        <v>341</v>
      </c>
      <c r="E35" t="s">
        <v>239</v>
      </c>
      <c r="F35" t="n">
        <v>105.960658744529</v>
      </c>
      <c r="G35" t="n">
        <v>117.017423135262</v>
      </c>
      <c r="H35" t="n">
        <v>129.916981591118</v>
      </c>
      <c r="I35" t="n">
        <v>154.217999730464</v>
      </c>
      <c r="J35" t="n">
        <v>180.230674383795</v>
      </c>
      <c r="K35" t="n">
        <v>209.212491370134</v>
      </c>
      <c r="L35" t="n">
        <v>271.131883434838</v>
      </c>
      <c r="M35" t="n">
        <v>258.087737840034</v>
      </c>
      <c r="N35" t="n">
        <v>219.235820315728</v>
      </c>
      <c r="O35" t="n">
        <v>222.983441175826</v>
      </c>
      <c r="P35" t="n">
        <v>266.111925683085</v>
      </c>
      <c r="Q35" t="n">
        <v>250.619108091946</v>
      </c>
      <c r="R35" t="n">
        <v>266.386535422234</v>
      </c>
      <c r="S35" t="n">
        <v>277.861647717346</v>
      </c>
      <c r="T35" t="n">
        <v>255.599735288953</v>
      </c>
      <c r="U35" t="n">
        <v>246.196400545881</v>
      </c>
      <c r="V35" t="n">
        <v>288.82404587008</v>
      </c>
      <c r="W35" t="n">
        <v>268.815151126068</v>
      </c>
      <c r="X35" t="n">
        <v>218.357938293343</v>
      </c>
      <c r="Y35" t="n">
        <v>272.294958907635</v>
      </c>
      <c r="Z35" t="n">
        <v>305.158143603384</v>
      </c>
      <c r="AA35" t="n">
        <v>369.76817400801</v>
      </c>
      <c r="AB35" t="n">
        <v>414.984390938337</v>
      </c>
      <c r="AC35" t="n">
        <v>394.888294524858</v>
      </c>
      <c r="AD35" t="n">
        <v>459.690476190476</v>
      </c>
      <c r="AE35" t="n">
        <v>516</v>
      </c>
      <c r="AF35" t="n">
        <v>615</v>
      </c>
    </row>
    <row r="36">
      <c r="A36" t="s">
        <v>51</v>
      </c>
      <c r="B36" t="s">
        <v>342</v>
      </c>
      <c r="C36" t="s">
        <v>238</v>
      </c>
      <c r="D36" t="s">
        <v>343</v>
      </c>
      <c r="E36" t="s">
        <v>239</v>
      </c>
      <c r="F36" t="n">
        <v>16.3305309325946</v>
      </c>
      <c r="G36" t="n">
        <v>17.9635840258541</v>
      </c>
      <c r="H36" t="n">
        <v>19.5966371191136</v>
      </c>
      <c r="I36" t="n">
        <v>23.0047479224377</v>
      </c>
      <c r="J36" t="n">
        <v>26.4128587257618</v>
      </c>
      <c r="K36" t="n">
        <v>30.6729972299169</v>
      </c>
      <c r="L36" t="n">
        <v>39.9678448753463</v>
      </c>
      <c r="M36" t="n">
        <v>37.1793905817174</v>
      </c>
      <c r="N36" t="n">
        <v>29.0180609418283</v>
      </c>
      <c r="O36" t="n">
        <v>29.0180609418283</v>
      </c>
      <c r="P36" t="n">
        <v>35.8458399869643</v>
      </c>
      <c r="Q36" t="n">
        <v>32.4319504643963</v>
      </c>
      <c r="R36" t="n">
        <v>35.3803095975232</v>
      </c>
      <c r="S36" t="n">
        <v>36.8544891640867</v>
      </c>
      <c r="T36" t="n">
        <v>33.093827004486</v>
      </c>
      <c r="U36" t="n">
        <v>29.9420339564397</v>
      </c>
      <c r="V36" t="n">
        <v>33.1790106003792</v>
      </c>
      <c r="W36" t="n">
        <v>38.8437197272731</v>
      </c>
      <c r="X36" t="n">
        <v>30.7512781174246</v>
      </c>
      <c r="Y36" t="n">
        <v>28.32354563447</v>
      </c>
      <c r="Z36" t="n">
        <v>30.0937672366244</v>
      </c>
      <c r="AA36" t="n">
        <v>35.9183673469388</v>
      </c>
      <c r="AB36" t="n">
        <v>39.9092970521542</v>
      </c>
      <c r="AC36" t="n">
        <v>39.9092970521542</v>
      </c>
      <c r="AD36" t="n">
        <v>44.8979591836735</v>
      </c>
      <c r="AE36" t="n">
        <v>50</v>
      </c>
      <c r="AF36" t="n">
        <v>33</v>
      </c>
    </row>
    <row r="37">
      <c r="A37" t="s">
        <v>51</v>
      </c>
      <c r="B37" t="s">
        <v>344</v>
      </c>
      <c r="C37" t="s">
        <v>238</v>
      </c>
      <c r="D37" t="s">
        <v>345</v>
      </c>
      <c r="E37" t="s">
        <v>239</v>
      </c>
      <c r="F37" t="n">
        <v>67.0666488409126</v>
      </c>
      <c r="G37" t="n">
        <v>73.5870174782236</v>
      </c>
      <c r="H37" t="n">
        <v>81.9703485833377</v>
      </c>
      <c r="I37" t="n">
        <v>97.0453552193538</v>
      </c>
      <c r="J37" t="n">
        <v>111.975409868485</v>
      </c>
      <c r="K37" t="n">
        <v>130.938987346213</v>
      </c>
      <c r="L37" t="n">
        <v>170.589525767953</v>
      </c>
      <c r="M37" t="n">
        <v>166.003785827954</v>
      </c>
      <c r="N37" t="n">
        <v>145.025285421125</v>
      </c>
      <c r="O37" t="n">
        <v>147.814233217685</v>
      </c>
      <c r="P37" t="n">
        <v>175.357258040856</v>
      </c>
      <c r="Q37" t="n">
        <v>163.484110361006</v>
      </c>
      <c r="R37" t="n">
        <v>172.753827958795</v>
      </c>
      <c r="S37" t="n">
        <v>179.398205957211</v>
      </c>
      <c r="T37" t="n">
        <v>168.550872573751</v>
      </c>
      <c r="U37" t="n">
        <v>159.90723808279</v>
      </c>
      <c r="V37" t="n">
        <v>198.566130806102</v>
      </c>
      <c r="W37" t="n">
        <v>178.358073246189</v>
      </c>
      <c r="X37" t="n">
        <v>144.092236514162</v>
      </c>
      <c r="Y37" t="n">
        <v>192.415852418302</v>
      </c>
      <c r="Z37" t="n">
        <v>219.903831335202</v>
      </c>
      <c r="AA37" t="n">
        <v>267.882849081065</v>
      </c>
      <c r="AB37" t="n">
        <v>302.123514001201</v>
      </c>
      <c r="AC37" t="n">
        <v>280.974868021117</v>
      </c>
      <c r="AD37" t="n">
        <v>333.721052631579</v>
      </c>
      <c r="AE37" t="n">
        <v>389</v>
      </c>
      <c r="AF37" t="n">
        <v>484</v>
      </c>
    </row>
    <row r="38">
      <c r="A38" t="s">
        <v>51</v>
      </c>
      <c r="B38" t="s">
        <v>346</v>
      </c>
      <c r="C38" t="s">
        <v>238</v>
      </c>
      <c r="D38" t="s">
        <v>347</v>
      </c>
      <c r="E38" t="s">
        <v>239</v>
      </c>
      <c r="F38" t="n">
        <v>22.2170138423133</v>
      </c>
      <c r="G38" t="n">
        <v>25.1148852130498</v>
      </c>
      <c r="H38" t="n">
        <v>28.0127565837863</v>
      </c>
      <c r="I38" t="n">
        <v>33.8084993252593</v>
      </c>
      <c r="J38" t="n">
        <v>41.53615631389</v>
      </c>
      <c r="K38" t="n">
        <v>47.2001776294205</v>
      </c>
      <c r="L38" t="n">
        <v>59.9835590707219</v>
      </c>
      <c r="M38" t="n">
        <v>54.1786985154907</v>
      </c>
      <c r="N38" t="n">
        <v>44.5039309234388</v>
      </c>
      <c r="O38" t="n">
        <v>45.471407682644</v>
      </c>
      <c r="P38" t="n">
        <v>53.9972966231397</v>
      </c>
      <c r="Q38" t="n">
        <v>53.9972966231397</v>
      </c>
      <c r="R38" t="n">
        <v>57.372127662086</v>
      </c>
      <c r="S38" t="n">
        <v>60.6980481062649</v>
      </c>
      <c r="T38" t="n">
        <v>53.2147271068623</v>
      </c>
      <c r="U38" t="n">
        <v>55.7896332571944</v>
      </c>
      <c r="V38" t="n">
        <v>56.6613462768381</v>
      </c>
      <c r="W38" t="n">
        <v>50.5593551393324</v>
      </c>
      <c r="X38" t="n">
        <v>42.7139379625395</v>
      </c>
      <c r="Y38" t="n">
        <v>51.4310681589761</v>
      </c>
      <c r="Z38" t="n">
        <v>55.1715094796289</v>
      </c>
      <c r="AA38" t="n">
        <v>66.0087702702703</v>
      </c>
      <c r="AB38" t="n">
        <v>73.0097004504505</v>
      </c>
      <c r="AC38" t="n">
        <v>74.0098333333333</v>
      </c>
      <c r="AD38" t="n">
        <v>81.1066666666667</v>
      </c>
      <c r="AE38" t="n">
        <v>77</v>
      </c>
      <c r="AF38" t="n">
        <v>98</v>
      </c>
    </row>
    <row r="39">
      <c r="A39" t="s">
        <v>51</v>
      </c>
      <c r="B39" t="s">
        <v>348</v>
      </c>
      <c r="C39" t="s">
        <v>238</v>
      </c>
      <c r="D39" t="s">
        <v>349</v>
      </c>
      <c r="E39" t="s">
        <v>239</v>
      </c>
      <c r="F39" t="n">
        <v>47.4780634248274</v>
      </c>
      <c r="G39" t="n">
        <v>48.467189746178</v>
      </c>
      <c r="H39" t="n">
        <v>48.467189746178</v>
      </c>
      <c r="I39" t="n">
        <v>59.9325464603277</v>
      </c>
      <c r="J39" t="n">
        <v>79.3224879621984</v>
      </c>
      <c r="K39" t="n">
        <v>99.153109952748</v>
      </c>
      <c r="L39" t="n">
        <v>103.433100310421</v>
      </c>
      <c r="M39" t="n">
        <v>90.873366701298</v>
      </c>
      <c r="N39" t="n">
        <v>104.171908169781</v>
      </c>
      <c r="O39" t="n">
        <v>102.031389508758</v>
      </c>
      <c r="P39" t="n">
        <v>103.438719019223</v>
      </c>
      <c r="Q39" t="n">
        <v>111.825642182944</v>
      </c>
      <c r="R39" t="n">
        <v>119.710783618921</v>
      </c>
      <c r="S39" t="n">
        <v>137.248032174559</v>
      </c>
      <c r="T39" t="n">
        <v>121.472396292426</v>
      </c>
      <c r="U39" t="n">
        <v>116.375652392044</v>
      </c>
      <c r="V39" t="n">
        <v>129.402777659811</v>
      </c>
      <c r="W39" t="n">
        <v>160.212962816908</v>
      </c>
      <c r="X39" t="n">
        <v>108.275793552086</v>
      </c>
      <c r="Y39" t="n">
        <v>145.248015740604</v>
      </c>
      <c r="Z39" t="n">
        <v>183.724311301029</v>
      </c>
      <c r="AA39" t="n">
        <v>198.866424869795</v>
      </c>
      <c r="AB39" t="n">
        <v>240.082264221048</v>
      </c>
      <c r="AC39" t="n">
        <v>224.626324464328</v>
      </c>
      <c r="AD39" t="n">
        <v>290.142335766423</v>
      </c>
      <c r="AE39" t="n">
        <v>287</v>
      </c>
      <c r="AF39" t="n">
        <v>284</v>
      </c>
    </row>
    <row r="40">
      <c r="A40" t="s">
        <v>51</v>
      </c>
      <c r="B40" t="s">
        <v>350</v>
      </c>
      <c r="C40" t="s">
        <v>238</v>
      </c>
      <c r="D40" t="s">
        <v>351</v>
      </c>
      <c r="E40" t="s">
        <v>239</v>
      </c>
      <c r="F40" t="n">
        <v>0.564287081339713</v>
      </c>
      <c r="G40" t="n">
        <v>0.564287081339713</v>
      </c>
      <c r="H40" t="n">
        <v>0.564287081339713</v>
      </c>
      <c r="I40" t="n">
        <v>1.12857416267943</v>
      </c>
      <c r="J40" t="n">
        <v>1.12857416267943</v>
      </c>
      <c r="K40" t="n">
        <v>1.12857416267943</v>
      </c>
      <c r="L40" t="n">
        <v>1.12857416267943</v>
      </c>
      <c r="M40" t="n">
        <v>1.12857416267943</v>
      </c>
      <c r="N40" t="n">
        <v>1.12857416267943</v>
      </c>
      <c r="O40" t="n">
        <v>1.12857416267943</v>
      </c>
      <c r="P40" t="n">
        <v>1.69286124401914</v>
      </c>
      <c r="Q40" t="n">
        <v>1.69286124401914</v>
      </c>
      <c r="R40" t="n">
        <v>1.69286124401914</v>
      </c>
      <c r="S40" t="n">
        <v>1.69286124401914</v>
      </c>
      <c r="T40" t="n">
        <v>1.69286124401914</v>
      </c>
      <c r="U40" t="n">
        <v>2.53929186602871</v>
      </c>
      <c r="V40" t="n">
        <v>41.4751004784689</v>
      </c>
      <c r="W40" t="n">
        <v>13.5428899521531</v>
      </c>
      <c r="X40" t="n">
        <v>11.0035980861244</v>
      </c>
      <c r="Y40" t="n">
        <v>16.9286124401914</v>
      </c>
      <c r="Z40" t="n">
        <v>20.6905263157895</v>
      </c>
      <c r="AA40" t="n">
        <v>24.6315789473684</v>
      </c>
      <c r="AB40" t="n">
        <v>26.6842105263158</v>
      </c>
      <c r="AC40" t="n">
        <v>25.6578947368421</v>
      </c>
      <c r="AD40" t="n">
        <v>29.7631578947368</v>
      </c>
      <c r="AE40" t="n">
        <v>39</v>
      </c>
      <c r="AF40" t="n">
        <v>53</v>
      </c>
    </row>
    <row r="41">
      <c r="A41" t="s">
        <v>51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238</v>
      </c>
      <c r="D42" t="s">
        <v>355</v>
      </c>
      <c r="E42" t="s">
        <v>239</v>
      </c>
      <c r="F42" t="n">
        <v>65.134002026733</v>
      </c>
      <c r="G42" t="n">
        <v>71.9390470146007</v>
      </c>
      <c r="H42" t="n">
        <v>77.6941707757687</v>
      </c>
      <c r="I42" t="n">
        <v>92.2618277962253</v>
      </c>
      <c r="J42" t="n">
        <v>108.599859801807</v>
      </c>
      <c r="K42" t="n">
        <v>122.642945121006</v>
      </c>
      <c r="L42" t="n">
        <v>145.638497331195</v>
      </c>
      <c r="M42" t="n">
        <v>138.93146126989</v>
      </c>
      <c r="N42" t="n">
        <v>121.919445604189</v>
      </c>
      <c r="O42" t="n">
        <v>127.679419412261</v>
      </c>
      <c r="P42" t="n">
        <v>152.269529817585</v>
      </c>
      <c r="Q42" t="n">
        <v>153.203698712172</v>
      </c>
      <c r="R42" t="n">
        <v>165.253427824365</v>
      </c>
      <c r="S42" t="n">
        <v>173.727962584589</v>
      </c>
      <c r="T42" t="n">
        <v>148.179732792737</v>
      </c>
      <c r="U42" t="n">
        <v>155.194158013695</v>
      </c>
      <c r="V42" t="n">
        <v>168.496514414869</v>
      </c>
      <c r="W42" t="n">
        <v>136.73800908013</v>
      </c>
      <c r="X42" t="n">
        <v>120.85875641276</v>
      </c>
      <c r="Y42" t="n">
        <v>152.617261747499</v>
      </c>
      <c r="Z42" t="n">
        <v>169.68006119753</v>
      </c>
      <c r="AA42" t="n">
        <v>185.744445689604</v>
      </c>
      <c r="AB42" t="n">
        <v>206.943540034613</v>
      </c>
      <c r="AC42" t="n">
        <v>225.114192330336</v>
      </c>
      <c r="AD42" t="n">
        <v>230.184331797235</v>
      </c>
      <c r="AE42" t="n">
        <v>222</v>
      </c>
      <c r="AF42" t="n">
        <v>218</v>
      </c>
    </row>
    <row r="43">
      <c r="A43" t="s">
        <v>51</v>
      </c>
      <c r="B43" t="s">
        <v>356</v>
      </c>
      <c r="C43" t="s">
        <v>238</v>
      </c>
      <c r="D43" t="s">
        <v>357</v>
      </c>
      <c r="E43" t="s">
        <v>239</v>
      </c>
      <c r="F43" t="n">
        <v>245.952080145356</v>
      </c>
      <c r="G43" t="n">
        <v>271.744807651236</v>
      </c>
      <c r="H43" t="n">
        <v>295.533915391749</v>
      </c>
      <c r="I43" t="n">
        <v>345.405263614106</v>
      </c>
      <c r="J43" t="n">
        <v>402.360386869624</v>
      </c>
      <c r="K43" t="n">
        <v>459.458091436488</v>
      </c>
      <c r="L43" t="n">
        <v>539.363846468921</v>
      </c>
      <c r="M43" t="n">
        <v>515.795006119019</v>
      </c>
      <c r="N43" t="n">
        <v>449.968021072361</v>
      </c>
      <c r="O43" t="n">
        <v>465.675323655995</v>
      </c>
      <c r="P43" t="n">
        <v>542.676755126672</v>
      </c>
      <c r="Q43" t="n">
        <v>547.229412468339</v>
      </c>
      <c r="R43" t="n">
        <v>587.229074032898</v>
      </c>
      <c r="S43" t="n">
        <v>613.272137402025</v>
      </c>
      <c r="T43" t="n">
        <v>529.644118665385</v>
      </c>
      <c r="U43" t="n">
        <v>536.613120226772</v>
      </c>
      <c r="V43" t="n">
        <v>597.51164867356</v>
      </c>
      <c r="W43" t="n">
        <v>676.710541723075</v>
      </c>
      <c r="X43" t="n">
        <v>519.601349805526</v>
      </c>
      <c r="Y43" t="n">
        <v>554.650344733386</v>
      </c>
      <c r="Z43" t="n">
        <v>682.936819025461</v>
      </c>
      <c r="AA43" t="n">
        <v>791.92673597096</v>
      </c>
      <c r="AB43" t="n">
        <v>909.959128465994</v>
      </c>
      <c r="AC43" t="n">
        <v>966.453265044814</v>
      </c>
      <c r="AD43" t="n">
        <v>1009.09090909091</v>
      </c>
      <c r="AE43" t="n">
        <v>925</v>
      </c>
      <c r="AF43" t="n">
        <v>1062</v>
      </c>
    </row>
    <row r="44">
      <c r="A44" t="s">
        <v>51</v>
      </c>
      <c r="B44" t="s">
        <v>358</v>
      </c>
      <c r="C44" t="s">
        <v>238</v>
      </c>
      <c r="D44" t="s">
        <v>359</v>
      </c>
      <c r="E44" t="s">
        <v>239</v>
      </c>
      <c r="F44" t="n">
        <v>1360.2589901001</v>
      </c>
      <c r="G44" t="n">
        <v>1452.16838132308</v>
      </c>
      <c r="H44" t="n">
        <v>1579.68032383977</v>
      </c>
      <c r="I44" t="n">
        <v>1819.05405215747</v>
      </c>
      <c r="J44" t="n">
        <v>2000.49422615783</v>
      </c>
      <c r="K44" t="n">
        <v>2256.05186768623</v>
      </c>
      <c r="L44" t="n">
        <v>2673.62930718259</v>
      </c>
      <c r="M44" t="n">
        <v>2492.55811600832</v>
      </c>
      <c r="N44" t="n">
        <v>2154.18915710368</v>
      </c>
      <c r="O44" t="n">
        <v>2202.2274811143</v>
      </c>
      <c r="P44" t="n">
        <v>2563.8700452116</v>
      </c>
      <c r="Q44" t="n">
        <v>2502.52029770118</v>
      </c>
      <c r="R44" t="n">
        <v>2716.46851568035</v>
      </c>
      <c r="S44" t="n">
        <v>2814.17119515609</v>
      </c>
      <c r="T44" t="n">
        <v>2397.0077424372</v>
      </c>
      <c r="U44" t="n">
        <v>2752.89535485146</v>
      </c>
      <c r="V44" t="n">
        <v>2624.50364483104</v>
      </c>
      <c r="W44" t="n">
        <v>2828.29697309274</v>
      </c>
      <c r="X44" t="n">
        <v>2414.78776240626</v>
      </c>
      <c r="Y44" t="n">
        <v>2777.53548548703</v>
      </c>
      <c r="Z44" t="n">
        <v>3172.4231958252</v>
      </c>
      <c r="AA44" t="n">
        <v>3515.98517586707</v>
      </c>
      <c r="AB44" t="n">
        <v>3814.98074429624</v>
      </c>
      <c r="AC44" t="n">
        <v>3898.11346314617</v>
      </c>
      <c r="AD44" t="n">
        <v>4248.7805738476</v>
      </c>
      <c r="AE44" t="n">
        <v>4369</v>
      </c>
      <c r="AF44" t="n">
        <v>4988</v>
      </c>
    </row>
    <row r="45">
      <c r="A45" t="s">
        <v>51</v>
      </c>
      <c r="B45" t="s">
        <v>360</v>
      </c>
      <c r="C45" t="s">
        <v>238</v>
      </c>
      <c r="D45" t="s">
        <v>361</v>
      </c>
      <c r="E45" t="s">
        <v>239</v>
      </c>
      <c r="F45" t="n">
        <v>1360.2589901001</v>
      </c>
      <c r="G45" t="n">
        <v>1452.16838132308</v>
      </c>
      <c r="H45" t="n">
        <v>1579.68032383977</v>
      </c>
      <c r="I45" t="n">
        <v>1819.05405215747</v>
      </c>
      <c r="J45" t="n">
        <v>2000.49422615783</v>
      </c>
      <c r="K45" t="n">
        <v>2256.05186768623</v>
      </c>
      <c r="L45" t="n">
        <v>2673.62930718259</v>
      </c>
      <c r="M45" t="n">
        <v>2492.55811600832</v>
      </c>
      <c r="N45" t="n">
        <v>2154.18915710368</v>
      </c>
      <c r="O45" t="n">
        <v>2202.2274811143</v>
      </c>
      <c r="P45" t="n">
        <v>2563.8700452116</v>
      </c>
      <c r="Q45" t="n">
        <v>2502.52029770118</v>
      </c>
      <c r="R45" t="n">
        <v>2716.46851568035</v>
      </c>
      <c r="S45" t="n">
        <v>2814.17119515609</v>
      </c>
      <c r="T45" t="n">
        <v>2397.0077424372</v>
      </c>
      <c r="U45" t="n">
        <v>2752.89535485146</v>
      </c>
      <c r="V45" t="n">
        <v>2624.50364483104</v>
      </c>
      <c r="W45" t="n">
        <v>2828.29697309274</v>
      </c>
      <c r="X45" t="n">
        <v>2414.78776240626</v>
      </c>
      <c r="Y45" t="n">
        <v>2777.53548548703</v>
      </c>
      <c r="Z45" t="n">
        <v>3172.4231958252</v>
      </c>
      <c r="AA45" t="n">
        <v>3515.98517586707</v>
      </c>
      <c r="AB45" t="n">
        <v>3814.98074429624</v>
      </c>
      <c r="AC45" t="n">
        <v>3898.11346314617</v>
      </c>
      <c r="AD45" t="n">
        <v>4248.7805738476</v>
      </c>
      <c r="AE45" t="n">
        <v>4369</v>
      </c>
      <c r="AF45" t="n">
        <v>4988</v>
      </c>
    </row>
    <row r="46">
      <c r="A46" t="s">
        <v>51</v>
      </c>
      <c r="B46" t="s">
        <v>362</v>
      </c>
      <c r="C46" t="s">
        <v>238</v>
      </c>
      <c r="D46" t="s">
        <v>363</v>
      </c>
      <c r="E46" t="s">
        <v>239</v>
      </c>
      <c r="F46" t="n">
        <v>180.597883376035</v>
      </c>
      <c r="G46" t="n">
        <v>199.560661130519</v>
      </c>
      <c r="H46" t="n">
        <v>217.539099070205</v>
      </c>
      <c r="I46" t="n">
        <v>252.889202669113</v>
      </c>
      <c r="J46" t="n">
        <v>293.532110240935</v>
      </c>
      <c r="K46" t="n">
        <v>336.466657709012</v>
      </c>
      <c r="L46" t="n">
        <v>393.43455742694</v>
      </c>
      <c r="M46" t="n">
        <v>376.560389049713</v>
      </c>
      <c r="N46" t="n">
        <v>327.829044584456</v>
      </c>
      <c r="O46" t="n">
        <v>337.846043168981</v>
      </c>
      <c r="P46" t="n">
        <v>390.379744251557</v>
      </c>
      <c r="Q46" t="n">
        <v>393.986023644181</v>
      </c>
      <c r="R46" t="n">
        <v>421.946322096349</v>
      </c>
      <c r="S46" t="n">
        <v>439.527418850363</v>
      </c>
      <c r="T46" t="n">
        <v>381.428966933361</v>
      </c>
      <c r="U46" t="n">
        <v>381.428966933361</v>
      </c>
      <c r="V46" t="n">
        <v>428.997475511656</v>
      </c>
      <c r="W46" t="n">
        <v>539.763217139665</v>
      </c>
      <c r="X46" t="n">
        <v>398.688739932707</v>
      </c>
      <c r="Y46" t="n">
        <v>402.18600958124</v>
      </c>
      <c r="Z46" t="n">
        <v>513.328747591981</v>
      </c>
      <c r="AA46" t="n">
        <v>606.207295308039</v>
      </c>
      <c r="AB46" t="n">
        <v>703.039076255746</v>
      </c>
      <c r="AC46" t="n">
        <v>741.36832288088</v>
      </c>
      <c r="AD46" t="n">
        <v>778.944525547445</v>
      </c>
      <c r="AE46" t="n">
        <v>703</v>
      </c>
      <c r="AF46" t="n">
        <v>844</v>
      </c>
    </row>
    <row r="47">
      <c r="A47" t="s">
        <v>51</v>
      </c>
      <c r="B47" t="s">
        <v>364</v>
      </c>
      <c r="C47" t="s">
        <v>238</v>
      </c>
      <c r="D47" t="s">
        <v>365</v>
      </c>
      <c r="E47" t="s">
        <v>239</v>
      </c>
      <c r="F47" t="n">
        <v>82.1353655212166</v>
      </c>
      <c r="G47" t="n">
        <v>84.4490377894199</v>
      </c>
      <c r="H47" t="n">
        <v>87.8959372910289</v>
      </c>
      <c r="I47" t="n">
        <v>80.2271642387915</v>
      </c>
      <c r="J47" t="n">
        <v>79.6239524775976</v>
      </c>
      <c r="K47" t="n">
        <v>78.3600802160484</v>
      </c>
      <c r="L47" t="n">
        <v>129.22539544401</v>
      </c>
      <c r="M47" t="n">
        <v>113.431180445297</v>
      </c>
      <c r="N47" t="n">
        <v>118.456612490342</v>
      </c>
      <c r="O47" t="n">
        <v>69.3404560919076</v>
      </c>
      <c r="P47" t="n">
        <v>80.7780570967583</v>
      </c>
      <c r="Q47" t="n">
        <v>86.4968575991837</v>
      </c>
      <c r="R47" t="n">
        <v>73.9289381189604</v>
      </c>
      <c r="S47" t="n">
        <v>101.652289913571</v>
      </c>
      <c r="T47" t="n">
        <v>116.741301697616</v>
      </c>
      <c r="U47" t="n">
        <v>53.2202993033251</v>
      </c>
      <c r="V47" t="n">
        <v>76.7768252244689</v>
      </c>
      <c r="W47" t="n">
        <v>74.1293484925907</v>
      </c>
      <c r="X47" t="n">
        <v>69.6637250894226</v>
      </c>
      <c r="Y47" t="n">
        <v>75.0224731732243</v>
      </c>
      <c r="Z47" t="n">
        <v>91.5858763413388</v>
      </c>
      <c r="AA47" t="n">
        <v>80.3920470107307</v>
      </c>
      <c r="AB47" t="n">
        <v>95.6563597342872</v>
      </c>
      <c r="AC47" t="n">
        <v>96.6739805825243</v>
      </c>
      <c r="AD47" t="n">
        <v>102.844660194175</v>
      </c>
      <c r="AE47" t="n">
        <v>107</v>
      </c>
      <c r="AF47" t="n">
        <v>109</v>
      </c>
    </row>
    <row r="48">
      <c r="A48" t="s">
        <v>51</v>
      </c>
      <c r="B48" t="s">
        <v>366</v>
      </c>
      <c r="C48" t="s">
        <v>238</v>
      </c>
      <c r="D48" t="s">
        <v>367</v>
      </c>
      <c r="E48" t="s">
        <v>239</v>
      </c>
      <c r="F48" t="n">
        <v>97.3968811572947</v>
      </c>
      <c r="G48" t="n">
        <v>101.049264200693</v>
      </c>
      <c r="H48" t="n">
        <v>105.310377751325</v>
      </c>
      <c r="I48" t="n">
        <v>99.0789944524299</v>
      </c>
      <c r="J48" t="n">
        <v>99.0789944524299</v>
      </c>
      <c r="K48" t="n">
        <v>99.7395210821128</v>
      </c>
      <c r="L48" t="n">
        <v>156.021107978448</v>
      </c>
      <c r="M48" t="n">
        <v>139.014067772266</v>
      </c>
      <c r="N48" t="n">
        <v>141.97181389508</v>
      </c>
      <c r="O48" t="n">
        <v>91.4268749167272</v>
      </c>
      <c r="P48" t="n">
        <v>107.036341365925</v>
      </c>
      <c r="Q48" t="n">
        <v>112.203613018073</v>
      </c>
      <c r="R48" t="n">
        <v>101.800629029642</v>
      </c>
      <c r="S48" t="n">
        <v>131.878087606582</v>
      </c>
      <c r="T48" t="n">
        <v>149.355906446008</v>
      </c>
      <c r="U48" t="n">
        <v>89.613543867605</v>
      </c>
      <c r="V48" t="n">
        <v>116.584610468535</v>
      </c>
      <c r="W48" t="n">
        <v>101.794025558347</v>
      </c>
      <c r="X48" t="n">
        <v>93.8962132305446</v>
      </c>
      <c r="Y48" t="n">
        <v>101.794025558347</v>
      </c>
      <c r="Z48" t="n">
        <v>121.000445475017</v>
      </c>
      <c r="AA48" t="n">
        <v>112.933749110016</v>
      </c>
      <c r="AB48" t="n">
        <v>134.299593536235</v>
      </c>
      <c r="AC48" t="n">
        <v>133.282172373081</v>
      </c>
      <c r="AD48" t="n">
        <v>146.61038961039</v>
      </c>
      <c r="AE48" t="n">
        <v>159</v>
      </c>
      <c r="AF48" t="n">
        <v>164</v>
      </c>
    </row>
    <row r="49">
      <c r="A49" t="s">
        <v>51</v>
      </c>
      <c r="B49" t="s">
        <v>368</v>
      </c>
      <c r="C49" t="s">
        <v>238</v>
      </c>
      <c r="D49" t="s">
        <v>369</v>
      </c>
      <c r="E49" t="s">
        <v>239</v>
      </c>
      <c r="F49" t="n">
        <v>4.82461538461538</v>
      </c>
      <c r="G49" t="n">
        <v>4.82461538461538</v>
      </c>
      <c r="H49" t="n">
        <v>4.82461538461538</v>
      </c>
      <c r="I49" t="n">
        <v>5.62871794871795</v>
      </c>
      <c r="J49" t="n">
        <v>5.62871794871795</v>
      </c>
      <c r="K49" t="n">
        <v>6.43282051282051</v>
      </c>
      <c r="L49" t="n">
        <v>8.04102564102564</v>
      </c>
      <c r="M49" t="n">
        <v>7.23692307692308</v>
      </c>
      <c r="N49" t="n">
        <v>6.43282051282051</v>
      </c>
      <c r="O49" t="n">
        <v>6.43282051282051</v>
      </c>
      <c r="P49" t="n">
        <v>7.23692307692308</v>
      </c>
      <c r="Q49" t="n">
        <v>8.04102564102564</v>
      </c>
      <c r="R49" t="n">
        <v>8.8451282051282</v>
      </c>
      <c r="S49" t="n">
        <v>9.64923076923077</v>
      </c>
      <c r="T49" t="n">
        <v>10.4533333333333</v>
      </c>
      <c r="U49" t="n">
        <v>10.4533333333333</v>
      </c>
      <c r="V49" t="n">
        <v>10.4533333333333</v>
      </c>
      <c r="W49" t="n">
        <v>9.64923076923077</v>
      </c>
      <c r="X49" t="n">
        <v>8.8451282051282</v>
      </c>
      <c r="Y49" t="n">
        <v>10.4533333333333</v>
      </c>
      <c r="Z49" t="n">
        <v>13.0666666666667</v>
      </c>
      <c r="AA49" t="n">
        <v>14</v>
      </c>
      <c r="AB49" t="n">
        <v>14.9333333333333</v>
      </c>
      <c r="AC49" t="n">
        <v>14</v>
      </c>
      <c r="AD49" t="n">
        <v>18</v>
      </c>
      <c r="AE49" t="n">
        <v>22</v>
      </c>
      <c r="AF49" t="n">
        <v>26</v>
      </c>
    </row>
    <row r="50">
      <c r="A50" t="s">
        <v>51</v>
      </c>
      <c r="B50" t="s">
        <v>370</v>
      </c>
      <c r="C50" t="s">
        <v>238</v>
      </c>
      <c r="D50" t="s">
        <v>371</v>
      </c>
      <c r="E50" t="s">
        <v>239</v>
      </c>
      <c r="F50" t="n">
        <v>11.3175100761308</v>
      </c>
      <c r="G50" t="n">
        <v>12.1880877742947</v>
      </c>
      <c r="H50" t="n">
        <v>12.1880877742947</v>
      </c>
      <c r="I50" t="n">
        <v>13.9292431706225</v>
      </c>
      <c r="J50" t="n">
        <v>14.7998208687864</v>
      </c>
      <c r="K50" t="n">
        <v>15.6703985669503</v>
      </c>
      <c r="L50" t="n">
        <v>19.1527093596059</v>
      </c>
      <c r="M50" t="n">
        <v>18.282131661442</v>
      </c>
      <c r="N50" t="n">
        <v>16.5409762651142</v>
      </c>
      <c r="O50" t="n">
        <v>16.5409762651142</v>
      </c>
      <c r="P50" t="n">
        <v>20.0232870577698</v>
      </c>
      <c r="Q50" t="n">
        <v>19.1527093596059</v>
      </c>
      <c r="R50" t="n">
        <v>20.7487684729064</v>
      </c>
      <c r="S50" t="n">
        <v>21.5467980295566</v>
      </c>
      <c r="T50" t="n">
        <v>22.3448275862069</v>
      </c>
      <c r="U50" t="n">
        <v>24.8275862068965</v>
      </c>
      <c r="V50" t="n">
        <v>28.1379310344828</v>
      </c>
      <c r="W50" t="n">
        <v>18.2068965517241</v>
      </c>
      <c r="X50" t="n">
        <v>14.8965517241379</v>
      </c>
      <c r="Y50" t="n">
        <v>16.551724137931</v>
      </c>
      <c r="Z50" t="n">
        <v>15.632183908046</v>
      </c>
      <c r="AA50" t="n">
        <v>17.5862068965517</v>
      </c>
      <c r="AB50" t="n">
        <v>22.7586206896552</v>
      </c>
      <c r="AC50" t="n">
        <v>21.7241379310345</v>
      </c>
      <c r="AD50" t="n">
        <v>25.8620689655172</v>
      </c>
      <c r="AE50" t="n">
        <v>30</v>
      </c>
      <c r="AF50" t="n">
        <v>30</v>
      </c>
    </row>
    <row r="51">
      <c r="A51" t="s">
        <v>51</v>
      </c>
      <c r="B51" t="s">
        <v>372</v>
      </c>
      <c r="C51" t="s">
        <v>238</v>
      </c>
      <c r="D51" t="s">
        <v>373</v>
      </c>
      <c r="E51" t="s">
        <v>239</v>
      </c>
      <c r="F51" t="n">
        <v>11.1852631578947</v>
      </c>
      <c r="G51" t="n">
        <v>12.1173684210526</v>
      </c>
      <c r="H51" t="n">
        <v>12.1173684210526</v>
      </c>
      <c r="I51" t="n">
        <v>13.9815789473684</v>
      </c>
      <c r="J51" t="n">
        <v>14.9136842105263</v>
      </c>
      <c r="K51" t="n">
        <v>15.8457894736842</v>
      </c>
      <c r="L51" t="n">
        <v>18.6421052631579</v>
      </c>
      <c r="M51" t="n">
        <v>17.71</v>
      </c>
      <c r="N51" t="n">
        <v>15.0535</v>
      </c>
      <c r="O51" t="n">
        <v>15.939</v>
      </c>
      <c r="P51" t="n">
        <v>18.5955</v>
      </c>
      <c r="Q51" t="n">
        <v>17.71</v>
      </c>
      <c r="R51" t="n">
        <v>19.32</v>
      </c>
      <c r="S51" t="n">
        <v>20.125</v>
      </c>
      <c r="T51" t="n">
        <v>19.32</v>
      </c>
      <c r="U51" t="n">
        <v>21.84</v>
      </c>
      <c r="V51" t="n">
        <v>25.2</v>
      </c>
      <c r="W51" t="n">
        <v>15.12</v>
      </c>
      <c r="X51" t="n">
        <v>11.76</v>
      </c>
      <c r="Y51" t="n">
        <v>12.6</v>
      </c>
      <c r="Z51" t="n">
        <v>12.6</v>
      </c>
      <c r="AA51" t="n">
        <v>14.5384615384615</v>
      </c>
      <c r="AB51" t="n">
        <v>19.7307692307692</v>
      </c>
      <c r="AC51" t="n">
        <v>18.6923076923077</v>
      </c>
      <c r="AD51" t="n">
        <v>21.8076923076923</v>
      </c>
      <c r="AE51" t="n">
        <v>27</v>
      </c>
      <c r="AF51" t="n">
        <v>27</v>
      </c>
    </row>
    <row r="52">
      <c r="A52" t="s">
        <v>51</v>
      </c>
      <c r="B52" t="s">
        <v>374</v>
      </c>
      <c r="C52" t="s">
        <v>238</v>
      </c>
      <c r="D52" t="s">
        <v>375</v>
      </c>
      <c r="E52" t="s">
        <v>239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2</v>
      </c>
      <c r="M52" t="n">
        <v>2</v>
      </c>
      <c r="N52" t="n">
        <v>2</v>
      </c>
      <c r="O52" t="n">
        <v>1</v>
      </c>
      <c r="P52" t="n">
        <v>2</v>
      </c>
      <c r="Q52" t="n">
        <v>2</v>
      </c>
      <c r="R52" t="n">
        <v>2</v>
      </c>
      <c r="S52" t="n">
        <v>2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4</v>
      </c>
      <c r="Z52" t="n">
        <v>3</v>
      </c>
      <c r="AA52" t="n">
        <v>3</v>
      </c>
      <c r="AB52" t="n">
        <v>3</v>
      </c>
      <c r="AC52" t="n">
        <v>3</v>
      </c>
      <c r="AD52" t="n">
        <v>4</v>
      </c>
      <c r="AE52" t="n">
        <v>3</v>
      </c>
      <c r="AF52" t="n">
        <v>3</v>
      </c>
    </row>
    <row r="53">
      <c r="A53" t="s">
        <v>51</v>
      </c>
      <c r="B53" t="s">
        <v>376</v>
      </c>
      <c r="C53" t="s">
        <v>238</v>
      </c>
      <c r="D53" t="s">
        <v>377</v>
      </c>
      <c r="E53" t="s">
        <v>239</v>
      </c>
      <c r="F53" t="n">
        <v>15.2812439432134</v>
      </c>
      <c r="G53" t="n">
        <v>17.1913994361151</v>
      </c>
      <c r="H53" t="n">
        <v>19.1015549290167</v>
      </c>
      <c r="I53" t="n">
        <v>22.1175899178088</v>
      </c>
      <c r="J53" t="n">
        <v>24.1282799103369</v>
      </c>
      <c r="K53" t="n">
        <v>28.1496598953931</v>
      </c>
      <c r="L53" t="n">
        <v>35.4477198682728</v>
      </c>
      <c r="M53" t="n">
        <v>31.2773998837701</v>
      </c>
      <c r="N53" t="n">
        <v>26.232657967033</v>
      </c>
      <c r="O53" t="n">
        <v>26.232657967033</v>
      </c>
      <c r="P53" t="n">
        <v>31.0905575905576</v>
      </c>
      <c r="Q53" t="n">
        <v>30.1484194817528</v>
      </c>
      <c r="R53" t="n">
        <v>32.7325697230459</v>
      </c>
      <c r="S53" t="n">
        <v>32.7325697230459</v>
      </c>
      <c r="T53" t="n">
        <v>30.1484194817528</v>
      </c>
      <c r="U53" t="n">
        <v>34.5820105820106</v>
      </c>
      <c r="V53" t="n">
        <v>32.8085741419075</v>
      </c>
      <c r="W53" t="n">
        <v>23.0546737213404</v>
      </c>
      <c r="X53" t="n">
        <v>24.8281101614435</v>
      </c>
      <c r="Y53" t="n">
        <v>30.1484194817528</v>
      </c>
      <c r="Z53" t="n">
        <v>33.9169719169719</v>
      </c>
      <c r="AA53" t="n">
        <v>38.9047619047619</v>
      </c>
      <c r="AB53" t="n">
        <v>41.9761904761905</v>
      </c>
      <c r="AC53" t="n">
        <v>39.9285714285714</v>
      </c>
      <c r="AD53" t="n">
        <v>46.0714285714286</v>
      </c>
      <c r="AE53" t="n">
        <v>43</v>
      </c>
      <c r="AF53" t="n">
        <v>49</v>
      </c>
    </row>
    <row r="54">
      <c r="A54" t="s">
        <v>51</v>
      </c>
      <c r="B54" t="s">
        <v>378</v>
      </c>
      <c r="C54" t="s">
        <v>238</v>
      </c>
      <c r="D54" t="s">
        <v>379</v>
      </c>
      <c r="E54" t="s">
        <v>239</v>
      </c>
      <c r="F54" t="n">
        <v>29.8329754588781</v>
      </c>
      <c r="G54" t="n">
        <v>32.6298169081479</v>
      </c>
      <c r="H54" t="n">
        <v>36.3589388405077</v>
      </c>
      <c r="I54" t="n">
        <v>42.2549829768062</v>
      </c>
      <c r="J54" t="n">
        <v>47.1683530903883</v>
      </c>
      <c r="K54" t="n">
        <v>52.9440697953338</v>
      </c>
      <c r="L54" t="n">
        <v>66.9292957790069</v>
      </c>
      <c r="M54" t="n">
        <v>60.9356275002899</v>
      </c>
      <c r="N54" t="n">
        <v>51.1073004841141</v>
      </c>
      <c r="O54" t="n">
        <v>51.1073004841141</v>
      </c>
      <c r="P54" t="n">
        <v>59.6251838981331</v>
      </c>
      <c r="Q54" t="n">
        <v>56.8732523336039</v>
      </c>
      <c r="R54" t="n">
        <v>61.8914804806866</v>
      </c>
      <c r="S54" t="n">
        <v>62.7278518385337</v>
      </c>
      <c r="T54" t="n">
        <v>56.8732523336039</v>
      </c>
      <c r="U54" t="n">
        <v>63.8730372362013</v>
      </c>
      <c r="V54" t="n">
        <v>61.2481178977273</v>
      </c>
      <c r="W54" t="n">
        <v>48.1235212053571</v>
      </c>
      <c r="X54" t="n">
        <v>46.3735749797078</v>
      </c>
      <c r="Y54" t="n">
        <v>55.9982792207792</v>
      </c>
      <c r="Z54" t="n">
        <v>62.6421428571428</v>
      </c>
      <c r="AA54" t="n">
        <v>70.725</v>
      </c>
      <c r="AB54" t="n">
        <v>76.875</v>
      </c>
      <c r="AC54" t="n">
        <v>74.825</v>
      </c>
      <c r="AD54" t="n">
        <v>85.075</v>
      </c>
      <c r="AE54" t="n">
        <v>82</v>
      </c>
      <c r="AF54" t="n">
        <v>91</v>
      </c>
    </row>
    <row r="55">
      <c r="A55" t="s">
        <v>51</v>
      </c>
      <c r="B55" t="s">
        <v>380</v>
      </c>
      <c r="C55" t="s">
        <v>238</v>
      </c>
      <c r="D55" t="s">
        <v>381</v>
      </c>
      <c r="E55" t="s">
        <v>239</v>
      </c>
      <c r="F55" t="n">
        <v>14.5196675900277</v>
      </c>
      <c r="G55" t="n">
        <v>15.4271468144044</v>
      </c>
      <c r="H55" t="n">
        <v>17.2421052631579</v>
      </c>
      <c r="I55" t="n">
        <v>20.1157894736842</v>
      </c>
      <c r="J55" t="n">
        <v>22.9894736842105</v>
      </c>
      <c r="K55" t="n">
        <v>24.8286315789474</v>
      </c>
      <c r="L55" t="n">
        <v>31.5132631578947</v>
      </c>
      <c r="M55" t="n">
        <v>29.6033684210526</v>
      </c>
      <c r="N55" t="n">
        <v>24.8286315789474</v>
      </c>
      <c r="O55" t="n">
        <v>24.8286315789474</v>
      </c>
      <c r="P55" t="n">
        <v>28.5069473684211</v>
      </c>
      <c r="Q55" t="n">
        <v>26.7252631578947</v>
      </c>
      <c r="R55" t="n">
        <v>29.1548325358852</v>
      </c>
      <c r="S55" t="n">
        <v>29.9646889952153</v>
      </c>
      <c r="T55" t="n">
        <v>26.7252631578947</v>
      </c>
      <c r="U55" t="n">
        <v>29.3115789473684</v>
      </c>
      <c r="V55" t="n">
        <v>28.4494736842105</v>
      </c>
      <c r="W55" t="n">
        <v>25.0010526315789</v>
      </c>
      <c r="X55" t="n">
        <v>21.5526315789474</v>
      </c>
      <c r="Y55" t="n">
        <v>25.8631578947368</v>
      </c>
      <c r="Z55" t="n">
        <v>28.7368421052632</v>
      </c>
      <c r="AA55" t="n">
        <v>31.8157894736842</v>
      </c>
      <c r="AB55" t="n">
        <v>34.8947368421053</v>
      </c>
      <c r="AC55" t="n">
        <v>34.8947368421053</v>
      </c>
      <c r="AD55" t="n">
        <v>39</v>
      </c>
      <c r="AE55" t="n">
        <v>39</v>
      </c>
      <c r="AF55" t="n">
        <v>42</v>
      </c>
    </row>
    <row r="56">
      <c r="A56" t="s">
        <v>51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238</v>
      </c>
      <c r="D57" t="s">
        <v>385</v>
      </c>
      <c r="E57" t="s">
        <v>239</v>
      </c>
      <c r="F57" t="n">
        <v>1467.57055953966</v>
      </c>
      <c r="G57" t="n">
        <v>1564.27441581195</v>
      </c>
      <c r="H57" t="n">
        <v>1693.81170324356</v>
      </c>
      <c r="I57" t="n">
        <v>1918.92708502512</v>
      </c>
      <c r="J57" t="n">
        <v>2098.00270593936</v>
      </c>
      <c r="K57" t="n">
        <v>2351.59754652011</v>
      </c>
      <c r="L57" t="n">
        <v>2839.03311391589</v>
      </c>
      <c r="M57" t="n">
        <v>2637.90777688545</v>
      </c>
      <c r="N57" t="n">
        <v>2307.2482475901</v>
      </c>
      <c r="O57" t="n">
        <v>2291.43243298968</v>
      </c>
      <c r="P57" t="n">
        <v>2668.92010543673</v>
      </c>
      <c r="Q57" t="n">
        <v>2618.16984197171</v>
      </c>
      <c r="R57" t="n">
        <v>2817.56965713628</v>
      </c>
      <c r="S57" t="n">
        <v>2946.51069547585</v>
      </c>
      <c r="T57" t="n">
        <v>2548.44682165588</v>
      </c>
      <c r="U57" t="n">
        <v>2842.83336496404</v>
      </c>
      <c r="V57" t="n">
        <v>2785.32195235195</v>
      </c>
      <c r="W57" t="n">
        <v>2942.96497541034</v>
      </c>
      <c r="X57" t="n">
        <v>2518.38004644442</v>
      </c>
      <c r="Y57" t="n">
        <v>2894.02076765777</v>
      </c>
      <c r="Z57" t="n">
        <v>3308.53885395829</v>
      </c>
      <c r="AA57" t="n">
        <v>3646.7182879237</v>
      </c>
      <c r="AB57" t="n">
        <v>3968.48754862284</v>
      </c>
      <c r="AC57" t="n">
        <v>4051.52301149273</v>
      </c>
      <c r="AD57" t="n">
        <v>4420.21364250338</v>
      </c>
      <c r="AE57" t="n">
        <v>4563</v>
      </c>
      <c r="AF57" t="n">
        <v>5203</v>
      </c>
    </row>
    <row r="58">
      <c r="A58" t="s">
        <v>51</v>
      </c>
      <c r="B58" t="s">
        <v>386</v>
      </c>
      <c r="C58" t="s">
        <v>238</v>
      </c>
      <c r="D58" t="s">
        <v>387</v>
      </c>
      <c r="E58" t="s">
        <v>239</v>
      </c>
      <c r="F58" t="n">
        <v>1475.75686247943</v>
      </c>
      <c r="G58" t="n">
        <v>1570.12621117634</v>
      </c>
      <c r="H58" t="n">
        <v>1700.14808474606</v>
      </c>
      <c r="I58" t="n">
        <v>1926.10560083235</v>
      </c>
      <c r="J58" t="n">
        <v>2103.8578924378</v>
      </c>
      <c r="K58" t="n">
        <v>2355.13201572125</v>
      </c>
      <c r="L58" t="n">
        <v>2841.05253437994</v>
      </c>
      <c r="M58" t="n">
        <v>2639.78413574889</v>
      </c>
      <c r="N58" t="n">
        <v>2308.88940644238</v>
      </c>
      <c r="O58" t="n">
        <v>2293.06234196274</v>
      </c>
      <c r="P58" t="n">
        <v>2670.81852354655</v>
      </c>
      <c r="Q58" t="n">
        <v>2617.36591401831</v>
      </c>
      <c r="R58" t="n">
        <v>2818.37961621491</v>
      </c>
      <c r="S58" t="n">
        <v>2947.28160515363</v>
      </c>
      <c r="T58" t="n">
        <v>2549.11358397958</v>
      </c>
      <c r="U58" t="n">
        <v>2843.57714904625</v>
      </c>
      <c r="V58" t="n">
        <v>2783.45176156642</v>
      </c>
      <c r="W58" t="n">
        <v>2943.64405690617</v>
      </c>
      <c r="X58" t="n">
        <v>2518.96115607478</v>
      </c>
      <c r="Y58" t="n">
        <v>2896.45253380587</v>
      </c>
      <c r="Z58" t="n">
        <v>3313.22198512222</v>
      </c>
      <c r="AA58" t="n">
        <v>3652.67910272492</v>
      </c>
      <c r="AB58" t="n">
        <v>3974.97431767124</v>
      </c>
      <c r="AC58" t="n">
        <v>4056.07555343092</v>
      </c>
      <c r="AD58" t="n">
        <v>4425.1804680468</v>
      </c>
      <c r="AE58" t="n">
        <v>4567</v>
      </c>
      <c r="AF58" t="n">
        <v>5206</v>
      </c>
    </row>
    <row r="59">
      <c r="A59" t="s">
        <v>51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238</v>
      </c>
      <c r="D2" t="s">
        <v>199</v>
      </c>
      <c r="E2" t="s">
        <v>239</v>
      </c>
      <c r="F2" t="n">
        <v>11.648152173913</v>
      </c>
      <c r="G2" t="n">
        <v>14.5601902173913</v>
      </c>
      <c r="H2" t="n">
        <v>18.4429076086957</v>
      </c>
      <c r="I2" t="n">
        <v>14.5601902173913</v>
      </c>
      <c r="J2" t="n">
        <v>18.4429076086957</v>
      </c>
      <c r="K2" t="n">
        <v>18.4429076086957</v>
      </c>
      <c r="L2" t="n">
        <v>20.4921195652174</v>
      </c>
      <c r="M2" t="n">
        <v>18.5404891304348</v>
      </c>
      <c r="N2" t="n">
        <v>19.5163043478261</v>
      </c>
      <c r="O2" t="n">
        <v>22.5978260869565</v>
      </c>
      <c r="P2" t="n">
        <v>20.445652173913</v>
      </c>
      <c r="Q2" t="n">
        <v>21.5217391304348</v>
      </c>
      <c r="R2" t="n">
        <v>24.75</v>
      </c>
      <c r="S2" t="n">
        <v>25.8260869565217</v>
      </c>
      <c r="T2" t="n">
        <v>21.8528428093645</v>
      </c>
      <c r="U2" t="n">
        <v>20.8595317725753</v>
      </c>
      <c r="V2" t="n">
        <v>24.8327759197324</v>
      </c>
      <c r="W2" t="n">
        <v>26.819397993311</v>
      </c>
      <c r="X2" t="n">
        <v>25.8260869565217</v>
      </c>
      <c r="Y2" t="n">
        <v>22</v>
      </c>
      <c r="Z2" t="n">
        <v>22</v>
      </c>
      <c r="AA2" t="n">
        <v>20</v>
      </c>
      <c r="AB2" t="n">
        <v>20</v>
      </c>
      <c r="AC2" t="n">
        <v>22</v>
      </c>
      <c r="AD2" t="n">
        <v>23</v>
      </c>
      <c r="AE2" t="n">
        <v>24</v>
      </c>
      <c r="AF2" t="n">
        <v>26</v>
      </c>
    </row>
    <row r="3">
      <c r="A3" t="s">
        <v>53</v>
      </c>
      <c r="B3" t="s">
        <v>276</v>
      </c>
      <c r="C3" t="s">
        <v>238</v>
      </c>
      <c r="D3" t="s">
        <v>277</v>
      </c>
      <c r="E3" t="s">
        <v>239</v>
      </c>
      <c r="F3" t="n">
        <v>141.67604561738</v>
      </c>
      <c r="G3" t="n">
        <v>142.79160503169</v>
      </c>
      <c r="H3" t="n">
        <v>142.79160503169</v>
      </c>
      <c r="I3" t="n">
        <v>149.28213253313</v>
      </c>
      <c r="J3" t="n">
        <v>156.693302233357</v>
      </c>
      <c r="K3" t="n">
        <v>120.13153171224</v>
      </c>
      <c r="L3" t="n">
        <v>108.21766079863</v>
      </c>
      <c r="M3" t="n">
        <v>91.6437848204611</v>
      </c>
      <c r="N3" t="n">
        <v>32.45717379058</v>
      </c>
      <c r="O3" t="n">
        <v>27.3857403858019</v>
      </c>
      <c r="P3" t="n">
        <v>30.4286004286687</v>
      </c>
      <c r="Q3" t="n">
        <v>37.2995747190133</v>
      </c>
      <c r="R3" t="n">
        <v>38.2559740707828</v>
      </c>
      <c r="S3" t="n">
        <v>41.1251721260916</v>
      </c>
      <c r="T3" t="n">
        <v>30.6047792566263</v>
      </c>
      <c r="U3" t="n">
        <v>32.5175779601654</v>
      </c>
      <c r="V3" t="n">
        <v>33.5029591104735</v>
      </c>
      <c r="W3" t="n">
        <v>36.3746413199426</v>
      </c>
      <c r="X3" t="n">
        <v>37.331868723099</v>
      </c>
      <c r="Y3" t="n">
        <v>39.2463235294118</v>
      </c>
      <c r="Z3" t="n">
        <v>40.1807598039216</v>
      </c>
      <c r="AA3" t="n">
        <v>42.0496323529412</v>
      </c>
      <c r="AB3" t="n">
        <v>47.65625</v>
      </c>
      <c r="AC3" t="n">
        <v>54.328125</v>
      </c>
      <c r="AD3" t="n">
        <v>61</v>
      </c>
      <c r="AE3" t="n">
        <v>57</v>
      </c>
      <c r="AF3" t="n">
        <v>69</v>
      </c>
    </row>
    <row r="4">
      <c r="A4" t="s">
        <v>53</v>
      </c>
      <c r="B4" t="s">
        <v>278</v>
      </c>
      <c r="C4" t="s">
        <v>238</v>
      </c>
      <c r="D4" t="s">
        <v>279</v>
      </c>
      <c r="E4" t="s">
        <v>239</v>
      </c>
      <c r="F4" t="n">
        <v>4049.23076269983</v>
      </c>
      <c r="G4" t="n">
        <v>4280.07696092239</v>
      </c>
      <c r="H4" t="n">
        <v>4684.49368163946</v>
      </c>
      <c r="I4" t="n">
        <v>5183.15826123203</v>
      </c>
      <c r="J4" t="n">
        <v>5573.8989291213</v>
      </c>
      <c r="K4" t="n">
        <v>5719.88722324755</v>
      </c>
      <c r="L4" t="n">
        <v>5921.87527260164</v>
      </c>
      <c r="M4" t="n">
        <v>5310.37728249604</v>
      </c>
      <c r="N4" t="n">
        <v>5140.76077505141</v>
      </c>
      <c r="O4" t="n">
        <v>5263.20925536148</v>
      </c>
      <c r="P4" t="n">
        <v>5241.94805861188</v>
      </c>
      <c r="Q4" t="n">
        <v>5412.93815938309</v>
      </c>
      <c r="R4" t="n">
        <v>5557.80746588541</v>
      </c>
      <c r="S4" t="n">
        <v>5763.88001719384</v>
      </c>
      <c r="T4" t="n">
        <v>4875.071818933</v>
      </c>
      <c r="U4" t="n">
        <v>5162.50977559543</v>
      </c>
      <c r="V4" t="n">
        <v>5347.18154811472</v>
      </c>
      <c r="W4" t="n">
        <v>5743.76247167172</v>
      </c>
      <c r="X4" t="n">
        <v>5857.46991493113</v>
      </c>
      <c r="Y4" t="n">
        <v>6137.16917038459</v>
      </c>
      <c r="Z4" t="n">
        <v>6357.07431159824</v>
      </c>
      <c r="AA4" t="n">
        <v>6701.97726776373</v>
      </c>
      <c r="AB4" t="n">
        <v>7446.41875527284</v>
      </c>
      <c r="AC4" t="n">
        <v>8254.23748811316</v>
      </c>
      <c r="AD4" t="n">
        <v>9108.9869503235</v>
      </c>
      <c r="AE4" t="n">
        <v>9126</v>
      </c>
      <c r="AF4" t="n">
        <v>9517</v>
      </c>
    </row>
    <row r="5">
      <c r="A5" t="s">
        <v>53</v>
      </c>
      <c r="B5" t="s">
        <v>280</v>
      </c>
      <c r="C5" t="s">
        <v>238</v>
      </c>
      <c r="D5" t="s">
        <v>281</v>
      </c>
      <c r="E5" t="s">
        <v>239</v>
      </c>
      <c r="F5" t="n">
        <v>240.447460212721</v>
      </c>
      <c r="G5" t="n">
        <v>251.1076924389</v>
      </c>
      <c r="H5" t="n">
        <v>265.123005505258</v>
      </c>
      <c r="I5" t="n">
        <v>269.694091807072</v>
      </c>
      <c r="J5" t="n">
        <v>274.170342293497</v>
      </c>
      <c r="K5" t="n">
        <v>255.451885189122</v>
      </c>
      <c r="L5" t="n">
        <v>280.374020329524</v>
      </c>
      <c r="M5" t="n">
        <v>270.288623914793</v>
      </c>
      <c r="N5" t="n">
        <v>281.179374328942</v>
      </c>
      <c r="O5" t="n">
        <v>294.717640500335</v>
      </c>
      <c r="P5" t="n">
        <v>297.921093114469</v>
      </c>
      <c r="Q5" t="n">
        <v>308.448340220988</v>
      </c>
      <c r="R5" t="n">
        <v>335.541775510669</v>
      </c>
      <c r="S5" t="n">
        <v>367.449122261684</v>
      </c>
      <c r="T5" t="n">
        <v>340.612950411111</v>
      </c>
      <c r="U5" t="n">
        <v>360.343578636145</v>
      </c>
      <c r="V5" t="n">
        <v>371.799588361572</v>
      </c>
      <c r="W5" t="n">
        <v>400.557567571859</v>
      </c>
      <c r="X5" t="n">
        <v>409.77756273336</v>
      </c>
      <c r="Y5" t="n">
        <v>429.049279792602</v>
      </c>
      <c r="Z5" t="n">
        <v>442.17314011567</v>
      </c>
      <c r="AA5" t="n">
        <v>467.296613985878</v>
      </c>
      <c r="AB5" t="n">
        <v>520.444082958521</v>
      </c>
      <c r="AC5" t="n">
        <v>578.830459770115</v>
      </c>
      <c r="AD5" t="n">
        <v>642.922413793103</v>
      </c>
      <c r="AE5" t="n">
        <v>697</v>
      </c>
      <c r="AF5" t="n">
        <v>738</v>
      </c>
    </row>
    <row r="6">
      <c r="A6" t="s">
        <v>53</v>
      </c>
      <c r="B6" t="s">
        <v>282</v>
      </c>
      <c r="C6" t="s">
        <v>238</v>
      </c>
      <c r="D6" t="s">
        <v>283</v>
      </c>
      <c r="E6" t="s">
        <v>239</v>
      </c>
      <c r="F6" t="n">
        <v>124.969960802828</v>
      </c>
      <c r="G6" t="n">
        <v>122.566692325851</v>
      </c>
      <c r="H6" t="n">
        <v>124.923744101348</v>
      </c>
      <c r="I6" t="n">
        <v>130.654191078474</v>
      </c>
      <c r="J6" t="n">
        <v>129.527861845039</v>
      </c>
      <c r="K6" t="n">
        <v>114.028801453325</v>
      </c>
      <c r="L6" t="n">
        <v>123.358430663142</v>
      </c>
      <c r="M6" t="n">
        <v>113.329289958822</v>
      </c>
      <c r="N6" t="n">
        <v>108.40192952583</v>
      </c>
      <c r="O6" t="n">
        <v>105.274950789508</v>
      </c>
      <c r="P6" t="n">
        <v>101.021417424275</v>
      </c>
      <c r="Q6" t="n">
        <v>96.8121916982636</v>
      </c>
      <c r="R6" t="n">
        <v>97.8421086312239</v>
      </c>
      <c r="S6" t="n">
        <v>97.8421086312239</v>
      </c>
      <c r="T6" t="n">
        <v>72.0941853072176</v>
      </c>
      <c r="U6" t="n">
        <v>76.2138530390586</v>
      </c>
      <c r="V6" t="n">
        <v>79.3459291913487</v>
      </c>
      <c r="W6" t="n">
        <v>85.5287288685966</v>
      </c>
      <c r="X6" t="n">
        <v>87.5896620943459</v>
      </c>
      <c r="Y6" t="n">
        <v>91.663599866176</v>
      </c>
      <c r="Z6" t="n">
        <v>94.7190531950485</v>
      </c>
      <c r="AA6" t="n">
        <v>99.8114754098361</v>
      </c>
      <c r="AB6" t="n">
        <v>110.901639344262</v>
      </c>
      <c r="AC6" t="n">
        <v>123</v>
      </c>
      <c r="AD6" t="n">
        <v>136</v>
      </c>
      <c r="AE6" t="n">
        <v>136</v>
      </c>
      <c r="AF6" t="n">
        <v>158</v>
      </c>
    </row>
    <row r="7">
      <c r="A7" t="s">
        <v>53</v>
      </c>
      <c r="B7" t="s">
        <v>284</v>
      </c>
      <c r="C7" t="s">
        <v>238</v>
      </c>
      <c r="D7" t="s">
        <v>285</v>
      </c>
      <c r="E7" t="s">
        <v>239</v>
      </c>
      <c r="F7" t="n">
        <v>131.10259032638</v>
      </c>
      <c r="G7" t="n">
        <v>129.921485909025</v>
      </c>
      <c r="H7" t="n">
        <v>136.881565511294</v>
      </c>
      <c r="I7" t="n">
        <v>143.669081156482</v>
      </c>
      <c r="J7" t="n">
        <v>149.194815047116</v>
      </c>
      <c r="K7" t="n">
        <v>143.749748804521</v>
      </c>
      <c r="L7" t="n">
        <v>149.910452324714</v>
      </c>
      <c r="M7" t="n">
        <v>141.91522820073</v>
      </c>
      <c r="N7" t="n">
        <v>142.893953912459</v>
      </c>
      <c r="O7" t="n">
        <v>151.118066367852</v>
      </c>
      <c r="P7" t="n">
        <v>152.174836062732</v>
      </c>
      <c r="Q7" t="n">
        <v>155.301716255802</v>
      </c>
      <c r="R7" t="n">
        <v>159.4156690043</v>
      </c>
      <c r="S7" t="n">
        <v>166.568936203211</v>
      </c>
      <c r="T7" t="n">
        <v>142.920260075595</v>
      </c>
      <c r="U7" t="n">
        <v>151.145886554766</v>
      </c>
      <c r="V7" t="n">
        <v>156.322115546367</v>
      </c>
      <c r="W7" t="n">
        <v>168.582673628435</v>
      </c>
      <c r="X7" t="n">
        <v>172.669526322458</v>
      </c>
      <c r="Y7" t="n">
        <v>181.810854186588</v>
      </c>
      <c r="Z7" t="n">
        <v>186.861155691771</v>
      </c>
      <c r="AA7" t="n">
        <v>196.907454384877</v>
      </c>
      <c r="AB7" t="n">
        <v>218.897119341564</v>
      </c>
      <c r="AC7" t="n">
        <v>244</v>
      </c>
      <c r="AD7" t="n">
        <v>270</v>
      </c>
      <c r="AE7" t="n">
        <v>251</v>
      </c>
      <c r="AF7" t="n">
        <v>279</v>
      </c>
    </row>
    <row r="8">
      <c r="A8" t="s">
        <v>53</v>
      </c>
      <c r="B8" t="s">
        <v>286</v>
      </c>
      <c r="C8" t="s">
        <v>238</v>
      </c>
      <c r="D8" t="s">
        <v>287</v>
      </c>
      <c r="E8" t="s">
        <v>239</v>
      </c>
      <c r="F8" t="n">
        <v>6.71114599686028</v>
      </c>
      <c r="G8" t="n">
        <v>8.94819466248038</v>
      </c>
      <c r="H8" t="n">
        <v>10.0667189952904</v>
      </c>
      <c r="I8" t="n">
        <v>8.94819466248038</v>
      </c>
      <c r="J8" t="n">
        <v>10.0667189952904</v>
      </c>
      <c r="K8" t="n">
        <v>15.6593406593407</v>
      </c>
      <c r="L8" t="n">
        <v>14.6153846153846</v>
      </c>
      <c r="M8" t="n">
        <v>11.6923076923077</v>
      </c>
      <c r="N8" t="n">
        <v>12.6666666666667</v>
      </c>
      <c r="O8" t="n">
        <v>15.8333333333333</v>
      </c>
      <c r="P8" t="n">
        <v>19</v>
      </c>
      <c r="Q8" t="n">
        <v>21</v>
      </c>
      <c r="R8" t="n">
        <v>22</v>
      </c>
      <c r="S8" t="n">
        <v>28</v>
      </c>
      <c r="T8" t="n">
        <v>18</v>
      </c>
      <c r="U8" t="n">
        <v>19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28</v>
      </c>
      <c r="AC8" t="n">
        <v>31</v>
      </c>
      <c r="AD8" t="n">
        <v>34</v>
      </c>
      <c r="AE8" t="n">
        <v>27</v>
      </c>
      <c r="AF8" t="n">
        <v>32</v>
      </c>
    </row>
    <row r="9">
      <c r="A9" t="s">
        <v>53</v>
      </c>
      <c r="B9" t="s">
        <v>288</v>
      </c>
      <c r="C9" t="s">
        <v>238</v>
      </c>
      <c r="D9" t="s">
        <v>289</v>
      </c>
      <c r="E9" t="s">
        <v>239</v>
      </c>
      <c r="F9" t="n">
        <v>149.656822319559</v>
      </c>
      <c r="G9" t="n">
        <v>157.777735158605</v>
      </c>
      <c r="H9" t="n">
        <v>175.052669665022</v>
      </c>
      <c r="I9" t="n">
        <v>187.475762350926</v>
      </c>
      <c r="J9" t="n">
        <v>198.569002726721</v>
      </c>
      <c r="K9" t="n">
        <v>198.569002726721</v>
      </c>
      <c r="L9" t="n">
        <v>207.828697154392</v>
      </c>
      <c r="M9" t="n">
        <v>187.845168581854</v>
      </c>
      <c r="N9" t="n">
        <v>192.736969847007</v>
      </c>
      <c r="O9" t="n">
        <v>201.963739680108</v>
      </c>
      <c r="P9" t="n">
        <v>214.586473410115</v>
      </c>
      <c r="Q9" t="n">
        <v>227.086656327209</v>
      </c>
      <c r="R9" t="n">
        <v>241.472236366037</v>
      </c>
      <c r="S9" t="n">
        <v>268.866145533612</v>
      </c>
      <c r="T9" t="n">
        <v>225.073553647456</v>
      </c>
      <c r="U9" t="n">
        <v>239.461817350946</v>
      </c>
      <c r="V9" t="n">
        <v>248.751284403353</v>
      </c>
      <c r="W9" t="n">
        <v>267.177305470268</v>
      </c>
      <c r="X9" t="n">
        <v>272.295644655523</v>
      </c>
      <c r="Y9" t="n">
        <v>285.454913728094</v>
      </c>
      <c r="Z9" t="n">
        <v>295.541659796225</v>
      </c>
      <c r="AA9" t="n">
        <v>311.625559649081</v>
      </c>
      <c r="AB9" t="n">
        <v>345.693948806858</v>
      </c>
      <c r="AC9" t="n">
        <v>382.876146788991</v>
      </c>
      <c r="AD9" t="n">
        <v>421.965596330275</v>
      </c>
      <c r="AE9" t="n">
        <v>437</v>
      </c>
      <c r="AF9" t="n">
        <v>471</v>
      </c>
    </row>
    <row r="10">
      <c r="A10" t="s">
        <v>53</v>
      </c>
      <c r="B10" t="s">
        <v>290</v>
      </c>
      <c r="C10" t="s">
        <v>238</v>
      </c>
      <c r="D10" t="s">
        <v>291</v>
      </c>
      <c r="E10" t="s">
        <v>239</v>
      </c>
      <c r="F10" t="n">
        <v>218.63321995094</v>
      </c>
      <c r="G10" t="n">
        <v>231.357904709989</v>
      </c>
      <c r="H10" t="n">
        <v>254.264627948602</v>
      </c>
      <c r="I10" t="n">
        <v>271.066255346087</v>
      </c>
      <c r="J10" t="n">
        <v>289.798476243987</v>
      </c>
      <c r="K10" t="n">
        <v>291.969251346938</v>
      </c>
      <c r="L10" t="n">
        <v>319.629496211385</v>
      </c>
      <c r="M10" t="n">
        <v>296.727694302158</v>
      </c>
      <c r="N10" t="n">
        <v>311.368863428909</v>
      </c>
      <c r="O10" t="n">
        <v>325.708218981556</v>
      </c>
      <c r="P10" t="n">
        <v>341.468294093567</v>
      </c>
      <c r="Q10" t="n">
        <v>361.24846966606</v>
      </c>
      <c r="R10" t="n">
        <v>374.590032466227</v>
      </c>
      <c r="S10" t="n">
        <v>412.150550626797</v>
      </c>
      <c r="T10" t="n">
        <v>369.303216155695</v>
      </c>
      <c r="U10" t="n">
        <v>391.934611017604</v>
      </c>
      <c r="V10" t="n">
        <v>406.374307212989</v>
      </c>
      <c r="W10" t="n">
        <v>435.984495427001</v>
      </c>
      <c r="X10" t="n">
        <v>444.152823210176</v>
      </c>
      <c r="Y10" t="n">
        <v>465.351026136116</v>
      </c>
      <c r="Z10" t="n">
        <v>482.437348910013</v>
      </c>
      <c r="AA10" t="n">
        <v>509.518031697061</v>
      </c>
      <c r="AB10" t="n">
        <v>565.575025361178</v>
      </c>
      <c r="AC10" t="n">
        <v>626.854024556617</v>
      </c>
      <c r="AD10" t="n">
        <v>690.94133697135</v>
      </c>
      <c r="AE10" t="n">
        <v>734</v>
      </c>
      <c r="AF10" t="n">
        <v>786</v>
      </c>
    </row>
    <row r="11">
      <c r="A11" t="s">
        <v>53</v>
      </c>
      <c r="B11" t="s">
        <v>292</v>
      </c>
      <c r="C11" t="s">
        <v>238</v>
      </c>
      <c r="D11" t="s">
        <v>293</v>
      </c>
      <c r="E11" t="s">
        <v>239</v>
      </c>
      <c r="F11" t="n">
        <v>69.0694976318056</v>
      </c>
      <c r="G11" t="n">
        <v>73.6741308072593</v>
      </c>
      <c r="H11" t="n">
        <v>79.3413716385869</v>
      </c>
      <c r="I11" t="n">
        <v>83.7492256185084</v>
      </c>
      <c r="J11" t="n">
        <v>91.3627915838274</v>
      </c>
      <c r="K11" t="n">
        <v>93.5125043269762</v>
      </c>
      <c r="L11" t="n">
        <v>111.808429086602</v>
      </c>
      <c r="M11" t="n">
        <v>108.840063712621</v>
      </c>
      <c r="N11" t="n">
        <v>118.557926544105</v>
      </c>
      <c r="O11" t="n">
        <v>123.668181998593</v>
      </c>
      <c r="P11" t="n">
        <v>126.812288320591</v>
      </c>
      <c r="Q11" t="n">
        <v>134.088403224231</v>
      </c>
      <c r="R11" t="n">
        <v>133.0648276271</v>
      </c>
      <c r="S11" t="n">
        <v>143.222448056649</v>
      </c>
      <c r="T11" t="n">
        <v>144.245465542768</v>
      </c>
      <c r="U11" t="n">
        <v>152.488063573784</v>
      </c>
      <c r="V11" t="n">
        <v>157.639687343168</v>
      </c>
      <c r="W11" t="n">
        <v>168.827019993329</v>
      </c>
      <c r="X11" t="n">
        <v>171.8781107161</v>
      </c>
      <c r="Y11" t="n">
        <v>179.919191919192</v>
      </c>
      <c r="Z11" t="n">
        <v>186.916049382716</v>
      </c>
      <c r="AA11" t="n">
        <v>197.911111111111</v>
      </c>
      <c r="AB11" t="n">
        <v>219.901234567901</v>
      </c>
      <c r="AC11" t="n">
        <v>244</v>
      </c>
      <c r="AD11" t="n">
        <v>269</v>
      </c>
      <c r="AE11" t="n">
        <v>297</v>
      </c>
      <c r="AF11" t="n">
        <v>315</v>
      </c>
    </row>
    <row r="12">
      <c r="A12" t="s">
        <v>53</v>
      </c>
      <c r="B12" t="s">
        <v>294</v>
      </c>
      <c r="C12" t="s">
        <v>238</v>
      </c>
      <c r="D12" t="s">
        <v>295</v>
      </c>
      <c r="E12" t="s">
        <v>239</v>
      </c>
      <c r="F12" t="n">
        <v>132.782348306542</v>
      </c>
      <c r="G12" t="n">
        <v>135.09160653796</v>
      </c>
      <c r="H12" t="n">
        <v>146.443842381486</v>
      </c>
      <c r="I12" t="n">
        <v>156.428649816587</v>
      </c>
      <c r="J12" t="n">
        <v>162.946510225611</v>
      </c>
      <c r="K12" t="n">
        <v>157.586427652401</v>
      </c>
      <c r="L12" t="n">
        <v>174.870100362664</v>
      </c>
      <c r="M12" t="n">
        <v>164.990433675508</v>
      </c>
      <c r="N12" t="n">
        <v>170.81362545229</v>
      </c>
      <c r="O12" t="n">
        <v>185.048094239981</v>
      </c>
      <c r="P12" t="n">
        <v>193.411849911845</v>
      </c>
      <c r="Q12" t="n">
        <v>201.686153651389</v>
      </c>
      <c r="R12" t="n">
        <v>212.947817053243</v>
      </c>
      <c r="S12" t="n">
        <v>219.032040397622</v>
      </c>
      <c r="T12" t="n">
        <v>179.300647023169</v>
      </c>
      <c r="U12" t="n">
        <v>190.635745398197</v>
      </c>
      <c r="V12" t="n">
        <v>197.888192233998</v>
      </c>
      <c r="W12" t="n">
        <v>213.268103547521</v>
      </c>
      <c r="X12" t="n">
        <v>217.389226321387</v>
      </c>
      <c r="Y12" t="n">
        <v>227.547601383134</v>
      </c>
      <c r="Z12" t="n">
        <v>235.638182765645</v>
      </c>
      <c r="AA12" t="n">
        <v>248.729192919292</v>
      </c>
      <c r="AB12" t="n">
        <v>275.808580858086</v>
      </c>
      <c r="AC12" t="n">
        <v>305</v>
      </c>
      <c r="AD12" t="n">
        <v>336</v>
      </c>
      <c r="AE12" t="n">
        <v>399</v>
      </c>
      <c r="AF12" t="n">
        <v>374</v>
      </c>
    </row>
    <row r="13">
      <c r="A13" t="s">
        <v>53</v>
      </c>
      <c r="B13" t="s">
        <v>296</v>
      </c>
      <c r="C13" t="s">
        <v>238</v>
      </c>
      <c r="D13" t="s">
        <v>297</v>
      </c>
      <c r="E13" t="s">
        <v>239</v>
      </c>
      <c r="F13" t="n">
        <v>178.154059474016</v>
      </c>
      <c r="G13" t="n">
        <v>182.811681943925</v>
      </c>
      <c r="H13" t="n">
        <v>202.357585044848</v>
      </c>
      <c r="I13" t="n">
        <v>219.220717131919</v>
      </c>
      <c r="J13" t="n">
        <v>220.322328775798</v>
      </c>
      <c r="K13" t="n">
        <v>223.578323782337</v>
      </c>
      <c r="L13" t="n">
        <v>234.859798835574</v>
      </c>
      <c r="M13" t="n">
        <v>224.865764842571</v>
      </c>
      <c r="N13" t="n">
        <v>228.79355112803</v>
      </c>
      <c r="O13" t="n">
        <v>257.780969370496</v>
      </c>
      <c r="P13" t="n">
        <v>271.5717208183</v>
      </c>
      <c r="Q13" t="n">
        <v>295.688128458535</v>
      </c>
      <c r="R13" t="n">
        <v>322.663185791595</v>
      </c>
      <c r="S13" t="n">
        <v>339.104622010275</v>
      </c>
      <c r="T13" t="n">
        <v>281.384686348951</v>
      </c>
      <c r="U13" t="n">
        <v>299.036124238</v>
      </c>
      <c r="V13" t="n">
        <v>309.45550138915</v>
      </c>
      <c r="W13" t="n">
        <v>331.045420090718</v>
      </c>
      <c r="X13" t="n">
        <v>337.213968291166</v>
      </c>
      <c r="Y13" t="n">
        <v>353.465243871463</v>
      </c>
      <c r="Z13" t="n">
        <v>366.593952929546</v>
      </c>
      <c r="AA13" t="n">
        <v>385.729351571473</v>
      </c>
      <c r="AB13" t="n">
        <v>427.808917197452</v>
      </c>
      <c r="AC13" t="n">
        <v>473</v>
      </c>
      <c r="AD13" t="n">
        <v>521</v>
      </c>
      <c r="AE13" t="n">
        <v>503</v>
      </c>
      <c r="AF13" t="n">
        <v>594</v>
      </c>
    </row>
    <row r="14">
      <c r="A14" t="s">
        <v>53</v>
      </c>
      <c r="B14" t="s">
        <v>298</v>
      </c>
      <c r="C14" t="s">
        <v>238</v>
      </c>
      <c r="D14" t="s">
        <v>299</v>
      </c>
      <c r="E14" t="s">
        <v>239</v>
      </c>
      <c r="F14" t="n">
        <v>1680.65735197841</v>
      </c>
      <c r="G14" t="n">
        <v>1796.89194654008</v>
      </c>
      <c r="H14" t="n">
        <v>1967.6902695836</v>
      </c>
      <c r="I14" t="n">
        <v>2165.71843516706</v>
      </c>
      <c r="J14" t="n">
        <v>2310.32385863318</v>
      </c>
      <c r="K14" t="n">
        <v>2544.33659538915</v>
      </c>
      <c r="L14" t="n">
        <v>2400.55344626396</v>
      </c>
      <c r="M14" t="n">
        <v>2036.52680740338</v>
      </c>
      <c r="N14" t="n">
        <v>1862.10893971336</v>
      </c>
      <c r="O14" t="n">
        <v>1780.78503305174</v>
      </c>
      <c r="P14" t="n">
        <v>1605.59082464113</v>
      </c>
      <c r="Q14" t="n">
        <v>1588.73422805697</v>
      </c>
      <c r="R14" t="n">
        <v>1571.07008032841</v>
      </c>
      <c r="S14" t="n">
        <v>1543.29084511632</v>
      </c>
      <c r="T14" t="n">
        <v>1253.40800589327</v>
      </c>
      <c r="U14" t="n">
        <v>1324.94245784251</v>
      </c>
      <c r="V14" t="n">
        <v>1369.66186576027</v>
      </c>
      <c r="W14" t="n">
        <v>1473.28422414363</v>
      </c>
      <c r="X14" t="n">
        <v>1505.04487153477</v>
      </c>
      <c r="Y14" t="n">
        <v>1575.02337297405</v>
      </c>
      <c r="Z14" t="n">
        <v>1629.50848645298</v>
      </c>
      <c r="AA14" t="n">
        <v>1718.0249968282</v>
      </c>
      <c r="AB14" t="n">
        <v>1911.36541921178</v>
      </c>
      <c r="AC14" t="n">
        <v>2122.73284313725</v>
      </c>
      <c r="AD14" t="n">
        <v>2347.91666666667</v>
      </c>
      <c r="AE14" t="n">
        <v>2450</v>
      </c>
      <c r="AF14" t="n">
        <v>2374</v>
      </c>
    </row>
    <row r="15">
      <c r="A15" t="s">
        <v>53</v>
      </c>
      <c r="B15" t="s">
        <v>300</v>
      </c>
      <c r="C15" t="s">
        <v>238</v>
      </c>
      <c r="D15" t="s">
        <v>301</v>
      </c>
      <c r="E15" t="s">
        <v>239</v>
      </c>
      <c r="F15" t="n">
        <v>1794.6601663925</v>
      </c>
      <c r="G15" t="n">
        <v>1916.59288218302</v>
      </c>
      <c r="H15" t="n">
        <v>2098.79183990426</v>
      </c>
      <c r="I15" t="n">
        <v>2307.87126652509</v>
      </c>
      <c r="J15" t="n">
        <v>2464.56475697782</v>
      </c>
      <c r="K15" t="n">
        <v>2697.23731345313</v>
      </c>
      <c r="L15" t="n">
        <v>2561.95920745432</v>
      </c>
      <c r="M15" t="n">
        <v>2172.16170880341</v>
      </c>
      <c r="N15" t="n">
        <v>1994.94341077432</v>
      </c>
      <c r="O15" t="n">
        <v>1927.2299268577</v>
      </c>
      <c r="P15" t="n">
        <v>1760.75823882348</v>
      </c>
      <c r="Q15" t="n">
        <v>1752.33859392773</v>
      </c>
      <c r="R15" t="n">
        <v>1752.33859392773</v>
      </c>
      <c r="S15" t="n">
        <v>1734.86659621702</v>
      </c>
      <c r="T15" t="n">
        <v>1416.34385217004</v>
      </c>
      <c r="U15" t="n">
        <v>1497.15937555648</v>
      </c>
      <c r="V15" t="n">
        <v>1548.06902816041</v>
      </c>
      <c r="W15" t="n">
        <v>1664.94311373014</v>
      </c>
      <c r="X15" t="n">
        <v>1699.75742238132</v>
      </c>
      <c r="Y15" t="n">
        <v>1779.82947746071</v>
      </c>
      <c r="Z15" t="n">
        <v>1842.38584231477</v>
      </c>
      <c r="AA15" t="n">
        <v>1941.94708597697</v>
      </c>
      <c r="AB15" t="n">
        <v>2159.27690426321</v>
      </c>
      <c r="AC15" t="n">
        <v>2397.74317933794</v>
      </c>
      <c r="AD15" t="n">
        <v>2649.92651873409</v>
      </c>
      <c r="AE15" t="n">
        <v>2751</v>
      </c>
      <c r="AF15" t="n">
        <v>2709</v>
      </c>
    </row>
    <row r="16">
      <c r="A16" t="s">
        <v>53</v>
      </c>
      <c r="B16" t="s">
        <v>302</v>
      </c>
      <c r="C16" t="s">
        <v>238</v>
      </c>
      <c r="D16" t="s">
        <v>303</v>
      </c>
      <c r="E16" t="s">
        <v>239</v>
      </c>
      <c r="F16" t="n">
        <v>114.764984432828</v>
      </c>
      <c r="G16" t="n">
        <v>120.56119576782</v>
      </c>
      <c r="H16" t="n">
        <v>132.043214412374</v>
      </c>
      <c r="I16" t="n">
        <v>143.233317328677</v>
      </c>
      <c r="J16" t="n">
        <v>155.35305956418</v>
      </c>
      <c r="K16" t="n">
        <v>154.259023933447</v>
      </c>
      <c r="L16" t="n">
        <v>162.486171876564</v>
      </c>
      <c r="M16" t="n">
        <v>136.568132190731</v>
      </c>
      <c r="N16" t="n">
        <v>133.620618546327</v>
      </c>
      <c r="O16" t="n">
        <v>147.086262275802</v>
      </c>
      <c r="P16" t="n">
        <v>155.551658665776</v>
      </c>
      <c r="Q16" t="n">
        <v>163.903425574006</v>
      </c>
      <c r="R16" t="n">
        <v>181.427691201415</v>
      </c>
      <c r="S16" t="n">
        <v>191.620258122843</v>
      </c>
      <c r="T16" t="n">
        <v>162.928454767551</v>
      </c>
      <c r="U16" t="n">
        <v>172.209189532791</v>
      </c>
      <c r="V16" t="n">
        <v>178.396346042952</v>
      </c>
      <c r="W16" t="n">
        <v>191.648646034714</v>
      </c>
      <c r="X16" t="n">
        <v>194.706869109736</v>
      </c>
      <c r="Y16" t="n">
        <v>204.795307923712</v>
      </c>
      <c r="Z16" t="n">
        <v>212.866058974892</v>
      </c>
      <c r="AA16" t="n">
        <v>223.910995997174</v>
      </c>
      <c r="AB16" t="n">
        <v>247.901459854015</v>
      </c>
      <c r="AC16" t="n">
        <v>275</v>
      </c>
      <c r="AD16" t="n">
        <v>302</v>
      </c>
      <c r="AE16" t="n">
        <v>301</v>
      </c>
      <c r="AF16" t="n">
        <v>335</v>
      </c>
    </row>
    <row r="17">
      <c r="A17" t="s">
        <v>53</v>
      </c>
      <c r="B17" t="s">
        <v>304</v>
      </c>
      <c r="C17" t="s">
        <v>238</v>
      </c>
      <c r="D17" t="s">
        <v>305</v>
      </c>
      <c r="E17" t="s">
        <v>239</v>
      </c>
      <c r="F17" t="n">
        <v>220.666644012295</v>
      </c>
      <c r="G17" t="n">
        <v>232.46699930707</v>
      </c>
      <c r="H17" t="n">
        <v>246.415019265494</v>
      </c>
      <c r="I17" t="n">
        <v>272.532740201468</v>
      </c>
      <c r="J17" t="n">
        <v>286.993661110118</v>
      </c>
      <c r="K17" t="n">
        <v>275.997735397086</v>
      </c>
      <c r="L17" t="n">
        <v>299.862201239691</v>
      </c>
      <c r="M17" t="n">
        <v>268.668482318784</v>
      </c>
      <c r="N17" t="n">
        <v>273.589150493121</v>
      </c>
      <c r="O17" t="n">
        <v>293.279278748307</v>
      </c>
      <c r="P17" t="n">
        <v>302.808208382729</v>
      </c>
      <c r="Q17" t="n">
        <v>327.868198041989</v>
      </c>
      <c r="R17" t="n">
        <v>346.426775289649</v>
      </c>
      <c r="S17" t="n">
        <v>363.799209448717</v>
      </c>
      <c r="T17" t="n">
        <v>274.642783471144</v>
      </c>
      <c r="U17" t="n">
        <v>291.1626501461</v>
      </c>
      <c r="V17" t="n">
        <v>302.560476308403</v>
      </c>
      <c r="W17" t="n">
        <v>325.124308439877</v>
      </c>
      <c r="X17" t="n">
        <v>330.252452106121</v>
      </c>
      <c r="Y17" t="n">
        <v>346.461161411943</v>
      </c>
      <c r="Z17" t="n">
        <v>359.59234245671</v>
      </c>
      <c r="AA17" t="n">
        <v>378.73031026253</v>
      </c>
      <c r="AB17" t="n">
        <v>419.809523809524</v>
      </c>
      <c r="AC17" t="n">
        <v>464</v>
      </c>
      <c r="AD17" t="n">
        <v>511</v>
      </c>
      <c r="AE17" t="n">
        <v>508</v>
      </c>
      <c r="AF17" t="n">
        <v>567</v>
      </c>
    </row>
    <row r="18">
      <c r="A18" t="s">
        <v>53</v>
      </c>
      <c r="B18" t="s">
        <v>306</v>
      </c>
      <c r="C18" t="s">
        <v>238</v>
      </c>
      <c r="D18" t="s">
        <v>307</v>
      </c>
      <c r="E18" t="s">
        <v>239</v>
      </c>
      <c r="F18" t="n">
        <v>696.903379956224</v>
      </c>
      <c r="G18" t="n">
        <v>745.931758445607</v>
      </c>
      <c r="H18" t="n">
        <v>853.152243044434</v>
      </c>
      <c r="I18" t="n">
        <v>1016.35418927325</v>
      </c>
      <c r="J18" t="n">
        <v>1176.36652091779</v>
      </c>
      <c r="K18" t="n">
        <v>1143.65938873287</v>
      </c>
      <c r="L18" t="n">
        <v>1333.0683244006</v>
      </c>
      <c r="M18" t="n">
        <v>1243.13118107522</v>
      </c>
      <c r="N18" t="n">
        <v>1216.68158147787</v>
      </c>
      <c r="O18" t="n">
        <v>1285.76434923975</v>
      </c>
      <c r="P18" t="n">
        <v>1356.49194480549</v>
      </c>
      <c r="Q18" t="n">
        <v>1426.29606178088</v>
      </c>
      <c r="R18" t="n">
        <v>1425.26847095828</v>
      </c>
      <c r="S18" t="n">
        <v>1482.27920979661</v>
      </c>
      <c r="T18" t="n">
        <v>1249.04272958016</v>
      </c>
      <c r="U18" t="n">
        <v>1325.17877734699</v>
      </c>
      <c r="V18" t="n">
        <v>1377.85540840288</v>
      </c>
      <c r="W18" t="n">
        <v>1475.98160959477</v>
      </c>
      <c r="X18" t="n">
        <v>1500.54718423435</v>
      </c>
      <c r="Y18" t="n">
        <v>1575.42276861287</v>
      </c>
      <c r="Z18" t="n">
        <v>1636.907598354</v>
      </c>
      <c r="AA18" t="n">
        <v>1724.32991944473</v>
      </c>
      <c r="AB18" t="n">
        <v>1912.69367589773</v>
      </c>
      <c r="AC18" t="n">
        <v>2112.91779031311</v>
      </c>
      <c r="AD18" t="n">
        <v>2321.20542082739</v>
      </c>
      <c r="AE18" t="n">
        <v>2105</v>
      </c>
      <c r="AF18" t="n">
        <v>2207</v>
      </c>
    </row>
    <row r="19">
      <c r="A19" t="s">
        <v>53</v>
      </c>
      <c r="B19" t="s">
        <v>308</v>
      </c>
      <c r="C19" t="s">
        <v>238</v>
      </c>
      <c r="D19" t="s">
        <v>309</v>
      </c>
      <c r="E19" t="s">
        <v>239</v>
      </c>
      <c r="F19" t="n">
        <v>305.481723334932</v>
      </c>
      <c r="G19" t="n">
        <v>324.500040740998</v>
      </c>
      <c r="H19" t="n">
        <v>349.190261232161</v>
      </c>
      <c r="I19" t="n">
        <v>387.095783010652</v>
      </c>
      <c r="J19" t="n">
        <v>409.601351790341</v>
      </c>
      <c r="K19" t="n">
        <v>401.831136444725</v>
      </c>
      <c r="L19" t="n">
        <v>427.992017723678</v>
      </c>
      <c r="M19" t="n">
        <v>398.580243993852</v>
      </c>
      <c r="N19" t="n">
        <v>394.604381210871</v>
      </c>
      <c r="O19" t="n">
        <v>415.538300638503</v>
      </c>
      <c r="P19" t="n">
        <v>438.086890595631</v>
      </c>
      <c r="Q19" t="n">
        <v>460.30868939396</v>
      </c>
      <c r="R19" t="n">
        <v>503.103828317208</v>
      </c>
      <c r="S19" t="n">
        <v>546.492659506783</v>
      </c>
      <c r="T19" t="n">
        <v>529.900852007526</v>
      </c>
      <c r="U19" t="n">
        <v>559.050604180828</v>
      </c>
      <c r="V19" t="n">
        <v>575.738681917569</v>
      </c>
      <c r="W19" t="n">
        <v>619.868384809646</v>
      </c>
      <c r="X19" t="n">
        <v>634.188776537922</v>
      </c>
      <c r="Y19" t="n">
        <v>663.568128805653</v>
      </c>
      <c r="Z19" t="n">
        <v>685.754297245964</v>
      </c>
      <c r="AA19" t="n">
        <v>723.963480963481</v>
      </c>
      <c r="AB19" t="n">
        <v>807.1891996892</v>
      </c>
      <c r="AC19" t="n">
        <v>897.884615384615</v>
      </c>
      <c r="AD19" t="n">
        <v>995.981262327416</v>
      </c>
      <c r="AE19" t="n">
        <v>1015</v>
      </c>
      <c r="AF19" t="n">
        <v>1073</v>
      </c>
    </row>
    <row r="20">
      <c r="A20" t="s">
        <v>53</v>
      </c>
      <c r="B20" t="s">
        <v>310</v>
      </c>
      <c r="C20" t="s">
        <v>238</v>
      </c>
      <c r="D20" t="s">
        <v>311</v>
      </c>
      <c r="E20" t="s">
        <v>239</v>
      </c>
      <c r="F20" t="n">
        <v>380.148934345542</v>
      </c>
      <c r="G20" t="n">
        <v>415.239605208208</v>
      </c>
      <c r="H20" t="n">
        <v>425.649511745461</v>
      </c>
      <c r="I20" t="n">
        <v>445.972300104661</v>
      </c>
      <c r="J20" t="n">
        <v>453.718717228067</v>
      </c>
      <c r="K20" t="n">
        <v>423.106370041595</v>
      </c>
      <c r="L20" t="n">
        <v>477.667532115085</v>
      </c>
      <c r="M20" t="n">
        <v>457.681442905249</v>
      </c>
      <c r="N20" t="n">
        <v>497.863325472947</v>
      </c>
      <c r="O20" t="n">
        <v>532.909605112865</v>
      </c>
      <c r="P20" t="n">
        <v>636.325726501104</v>
      </c>
      <c r="Q20" t="n">
        <v>710.268650529874</v>
      </c>
      <c r="R20" t="n">
        <v>885.009128952564</v>
      </c>
      <c r="S20" t="n">
        <v>978.703996459625</v>
      </c>
      <c r="T20" t="n">
        <v>1018.58848534356</v>
      </c>
      <c r="U20" t="n">
        <v>1081.34999807685</v>
      </c>
      <c r="V20" t="n">
        <v>1123.65472128405</v>
      </c>
      <c r="W20" t="n">
        <v>1203.33205606601</v>
      </c>
      <c r="X20" t="n">
        <v>1222.75712748934</v>
      </c>
      <c r="Y20" t="n">
        <v>1283.38971232352</v>
      </c>
      <c r="Z20" t="n">
        <v>1334.72530081646</v>
      </c>
      <c r="AA20" t="n">
        <v>1405.97755371719</v>
      </c>
      <c r="AB20" t="n">
        <v>1559.08400618604</v>
      </c>
      <c r="AC20" t="n">
        <v>1721.82344497608</v>
      </c>
      <c r="AD20" t="n">
        <v>1891.904784689</v>
      </c>
      <c r="AE20" t="n">
        <v>2091</v>
      </c>
      <c r="AF20" t="n">
        <v>2485</v>
      </c>
    </row>
    <row r="21">
      <c r="A21" t="s">
        <v>53</v>
      </c>
      <c r="B21" t="s">
        <v>312</v>
      </c>
      <c r="C21" t="s">
        <v>238</v>
      </c>
      <c r="D21" t="s">
        <v>313</v>
      </c>
      <c r="E21" t="s">
        <v>239</v>
      </c>
      <c r="F21" t="n">
        <v>439.222998431738</v>
      </c>
      <c r="G21" t="n">
        <v>479.152361925532</v>
      </c>
      <c r="H21" t="n">
        <v>491.91428924074</v>
      </c>
      <c r="I21" t="n">
        <v>515.66187561788</v>
      </c>
      <c r="J21" t="n">
        <v>530.04729274885</v>
      </c>
      <c r="K21" t="n">
        <v>501.632386333448</v>
      </c>
      <c r="L21" t="n">
        <v>561.375052467617</v>
      </c>
      <c r="M21" t="n">
        <v>548.366361412217</v>
      </c>
      <c r="N21" t="n">
        <v>595.453276166755</v>
      </c>
      <c r="O21" t="n">
        <v>635.700551332272</v>
      </c>
      <c r="P21" t="n">
        <v>745.522573489342</v>
      </c>
      <c r="Q21" t="n">
        <v>829.980375521002</v>
      </c>
      <c r="R21" t="n">
        <v>1014.3060420449</v>
      </c>
      <c r="S21" t="n">
        <v>1118.38976064508</v>
      </c>
      <c r="T21" t="n">
        <v>1149.11475406939</v>
      </c>
      <c r="U21" t="n">
        <v>1219.19529512475</v>
      </c>
      <c r="V21" t="n">
        <v>1266.72324730757</v>
      </c>
      <c r="W21" t="n">
        <v>1356.69229150698</v>
      </c>
      <c r="X21" t="n">
        <v>1378.1783685218</v>
      </c>
      <c r="Y21" t="n">
        <v>1446.93561654783</v>
      </c>
      <c r="Z21" t="n">
        <v>1504.36969046373</v>
      </c>
      <c r="AA21" t="n">
        <v>1584.70986084897</v>
      </c>
      <c r="AB21" t="n">
        <v>1756.8956448452</v>
      </c>
      <c r="AC21" t="n">
        <v>1940.82693947144</v>
      </c>
      <c r="AD21" t="n">
        <v>2132.90878090367</v>
      </c>
      <c r="AE21" t="n">
        <v>2347</v>
      </c>
      <c r="AF21" t="n">
        <v>2780</v>
      </c>
    </row>
    <row r="22">
      <c r="A22" t="s">
        <v>53</v>
      </c>
      <c r="B22" t="s">
        <v>314</v>
      </c>
      <c r="C22" t="s">
        <v>238</v>
      </c>
      <c r="D22" t="s">
        <v>315</v>
      </c>
      <c r="E22" t="s">
        <v>239</v>
      </c>
      <c r="F22" t="n">
        <v>59.2791100666252</v>
      </c>
      <c r="G22" t="n">
        <v>64.1182210924721</v>
      </c>
      <c r="H22" t="n">
        <v>66.4929700218229</v>
      </c>
      <c r="I22" t="n">
        <v>69.9322615746758</v>
      </c>
      <c r="J22" t="n">
        <v>76.5924769627402</v>
      </c>
      <c r="K22" t="n">
        <v>78.7808334473899</v>
      </c>
      <c r="L22" t="n">
        <v>83.9637830162972</v>
      </c>
      <c r="M22" t="n">
        <v>91.0450659212861</v>
      </c>
      <c r="N22" t="n">
        <v>97.9724078935578</v>
      </c>
      <c r="O22" t="n">
        <v>103.183706185768</v>
      </c>
      <c r="P22" t="n">
        <v>109.56620347561</v>
      </c>
      <c r="Q22" t="n">
        <v>120.101415348264</v>
      </c>
      <c r="R22" t="n">
        <v>129.500656549433</v>
      </c>
      <c r="S22" t="n">
        <v>139.860709073388</v>
      </c>
      <c r="T22" t="n">
        <v>130.536661801828</v>
      </c>
      <c r="U22" t="n">
        <v>137.846714862731</v>
      </c>
      <c r="V22" t="n">
        <v>143.068181334804</v>
      </c>
      <c r="W22" t="n">
        <v>153.360856250977</v>
      </c>
      <c r="X22" t="n">
        <v>155.419391234212</v>
      </c>
      <c r="Y22" t="n">
        <v>163.545895351033</v>
      </c>
      <c r="Z22" t="n">
        <v>169.640773438649</v>
      </c>
      <c r="AA22" t="n">
        <v>178.72867201572</v>
      </c>
      <c r="AB22" t="n">
        <v>197.806451612903</v>
      </c>
      <c r="AC22" t="n">
        <v>219</v>
      </c>
      <c r="AD22" t="n">
        <v>241</v>
      </c>
      <c r="AE22" t="n">
        <v>256</v>
      </c>
      <c r="AF22" t="n">
        <v>295</v>
      </c>
    </row>
    <row r="23">
      <c r="A23" t="s">
        <v>53</v>
      </c>
      <c r="B23" t="s">
        <v>316</v>
      </c>
      <c r="C23" t="s">
        <v>238</v>
      </c>
      <c r="D23" t="s">
        <v>317</v>
      </c>
      <c r="E23" t="s">
        <v>239</v>
      </c>
      <c r="F23" t="n">
        <v>149.079272778622</v>
      </c>
      <c r="G23" t="n">
        <v>150.243954597205</v>
      </c>
      <c r="H23" t="n">
        <v>155.978456681068</v>
      </c>
      <c r="I23" t="n">
        <v>167.199928384742</v>
      </c>
      <c r="J23" t="n">
        <v>182.5999217886</v>
      </c>
      <c r="K23" t="n">
        <v>185.860634677682</v>
      </c>
      <c r="L23" t="n">
        <v>204.344012711926</v>
      </c>
      <c r="M23" t="n">
        <v>196.369612215851</v>
      </c>
      <c r="N23" t="n">
        <v>212.001024133531</v>
      </c>
      <c r="O23" t="n">
        <v>233.508374407947</v>
      </c>
      <c r="P23" t="n">
        <v>255.497952266991</v>
      </c>
      <c r="Q23" t="n">
        <v>284.461282888351</v>
      </c>
      <c r="R23" t="n">
        <v>311.98979413561</v>
      </c>
      <c r="S23" t="n">
        <v>343.289741120089</v>
      </c>
      <c r="T23" t="n">
        <v>326.023689051919</v>
      </c>
      <c r="U23" t="n">
        <v>346.528323583486</v>
      </c>
      <c r="V23" t="n">
        <v>360.92415898458</v>
      </c>
      <c r="W23" t="n">
        <v>386.413153263152</v>
      </c>
      <c r="X23" t="n">
        <v>392.546695378441</v>
      </c>
      <c r="Y23" t="n">
        <v>411.719927286385</v>
      </c>
      <c r="Z23" t="n">
        <v>427.7870464</v>
      </c>
      <c r="AA23" t="n">
        <v>450.82944</v>
      </c>
      <c r="AB23" t="n">
        <v>499.810909090909</v>
      </c>
      <c r="AC23" t="n">
        <v>552</v>
      </c>
      <c r="AD23" t="n">
        <v>604</v>
      </c>
      <c r="AE23" t="n">
        <v>640</v>
      </c>
      <c r="AF23" t="n">
        <v>769</v>
      </c>
    </row>
    <row r="24">
      <c r="A24" t="s">
        <v>53</v>
      </c>
      <c r="B24" t="s">
        <v>318</v>
      </c>
      <c r="C24" t="s">
        <v>238</v>
      </c>
      <c r="D24" t="s">
        <v>319</v>
      </c>
      <c r="E24" t="s">
        <v>239</v>
      </c>
      <c r="F24" t="n">
        <v>1683.50447338393</v>
      </c>
      <c r="G24" t="n">
        <v>1764.8331919049</v>
      </c>
      <c r="H24" t="n">
        <v>1875.06350187423</v>
      </c>
      <c r="I24" t="n">
        <v>2046.54271035407</v>
      </c>
      <c r="J24" t="n">
        <v>2157.6124651879</v>
      </c>
      <c r="K24" t="n">
        <v>2100.03267633847</v>
      </c>
      <c r="L24" t="n">
        <v>2393.29895828808</v>
      </c>
      <c r="M24" t="n">
        <v>2358.42574282593</v>
      </c>
      <c r="N24" t="n">
        <v>2546.083323689</v>
      </c>
      <c r="O24" t="n">
        <v>2795.96145279095</v>
      </c>
      <c r="P24" t="n">
        <v>2920.17961974476</v>
      </c>
      <c r="Q24" t="n">
        <v>3030.25751437241</v>
      </c>
      <c r="R24" t="n">
        <v>3189.04382766779</v>
      </c>
      <c r="S24" t="n">
        <v>3502.6703530495</v>
      </c>
      <c r="T24" t="n">
        <v>3314.93620071594</v>
      </c>
      <c r="U24" t="n">
        <v>3521.3495143293</v>
      </c>
      <c r="V24" t="n">
        <v>3663.60543733206</v>
      </c>
      <c r="W24" t="n">
        <v>3922.95766171399</v>
      </c>
      <c r="X24" t="n">
        <v>3985.35672751961</v>
      </c>
      <c r="Y24" t="n">
        <v>4183.51246536685</v>
      </c>
      <c r="Z24" t="n">
        <v>4352.70603642646</v>
      </c>
      <c r="AA24" t="n">
        <v>4582.69442644531</v>
      </c>
      <c r="AB24" t="n">
        <v>5080.20406601353</v>
      </c>
      <c r="AC24" t="n">
        <v>5608.93127984873</v>
      </c>
      <c r="AD24" t="n">
        <v>6154.50821140639</v>
      </c>
      <c r="AE24" t="n">
        <v>6704</v>
      </c>
      <c r="AF24" t="n">
        <v>7212</v>
      </c>
    </row>
    <row r="25">
      <c r="A25" t="s">
        <v>53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238</v>
      </c>
      <c r="D28" t="s">
        <v>327</v>
      </c>
      <c r="E28" t="s">
        <v>239</v>
      </c>
      <c r="F28" t="n">
        <v>344.569030659861</v>
      </c>
      <c r="G28" t="n">
        <v>365.737093976849</v>
      </c>
      <c r="H28" t="n">
        <v>416.824180119647</v>
      </c>
      <c r="I28" t="n">
        <v>442.946676421423</v>
      </c>
      <c r="J28" t="n">
        <v>476.334616855199</v>
      </c>
      <c r="K28" t="n">
        <v>463.164074453673</v>
      </c>
      <c r="L28" t="n">
        <v>501.587999912834</v>
      </c>
      <c r="M28" t="n">
        <v>496.541842972061</v>
      </c>
      <c r="N28" t="n">
        <v>527.204785466351</v>
      </c>
      <c r="O28" t="n">
        <v>571.830387385747</v>
      </c>
      <c r="P28" t="n">
        <v>600.635276302567</v>
      </c>
      <c r="Q28" t="n">
        <v>632.24765926586</v>
      </c>
      <c r="R28" t="n">
        <v>684.241710192328</v>
      </c>
      <c r="S28" t="n">
        <v>757.406109926749</v>
      </c>
      <c r="T28" t="n">
        <v>718.140854569018</v>
      </c>
      <c r="U28" t="n">
        <v>754.46300761803</v>
      </c>
      <c r="V28" t="n">
        <v>787.763443816343</v>
      </c>
      <c r="W28" t="n">
        <v>821.656786249119</v>
      </c>
      <c r="X28" t="n">
        <v>848.327293667942</v>
      </c>
      <c r="Y28" t="n">
        <v>892.92275474487</v>
      </c>
      <c r="Z28" t="n">
        <v>946.397224803038</v>
      </c>
      <c r="AA28" t="n">
        <v>990.649592381501</v>
      </c>
      <c r="AB28" t="n">
        <v>1136.038449563</v>
      </c>
      <c r="AC28" t="n">
        <v>1247.82946720616</v>
      </c>
      <c r="AD28" t="n">
        <v>1387.03355704698</v>
      </c>
      <c r="AE28" t="n">
        <v>1342</v>
      </c>
      <c r="AF28" t="n">
        <v>1393</v>
      </c>
    </row>
    <row r="29">
      <c r="A29" t="s">
        <v>53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238</v>
      </c>
      <c r="D34" t="s">
        <v>339</v>
      </c>
      <c r="E34" t="s">
        <v>239</v>
      </c>
      <c r="F34" t="n">
        <v>49.4268227507875</v>
      </c>
      <c r="G34" t="n">
        <v>51.7804809770155</v>
      </c>
      <c r="H34" t="n">
        <v>55.3109683163574</v>
      </c>
      <c r="I34" t="n">
        <v>61.072527515978</v>
      </c>
      <c r="J34" t="n">
        <v>66.7273911748648</v>
      </c>
      <c r="K34" t="n">
        <v>66.7273911748648</v>
      </c>
      <c r="L34" t="n">
        <v>73.1848806434001</v>
      </c>
      <c r="M34" t="n">
        <v>72.1393823484944</v>
      </c>
      <c r="N34" t="n">
        <v>77.2196205420504</v>
      </c>
      <c r="O34" t="n">
        <v>82.5820941908039</v>
      </c>
      <c r="P34" t="n">
        <v>86.9864725476467</v>
      </c>
      <c r="Q34" t="n">
        <v>91.2821008216046</v>
      </c>
      <c r="R34" t="n">
        <v>96.5281985699727</v>
      </c>
      <c r="S34" t="n">
        <v>103.793761903196</v>
      </c>
      <c r="T34" t="n">
        <v>102.755824284164</v>
      </c>
      <c r="U34" t="n">
        <v>109.046997199521</v>
      </c>
      <c r="V34" t="n">
        <v>112.1925836572</v>
      </c>
      <c r="W34" t="n">
        <v>120.426901723783</v>
      </c>
      <c r="X34" t="n">
        <v>123.514770998752</v>
      </c>
      <c r="Y34" t="n">
        <v>129.63947038712</v>
      </c>
      <c r="Z34" t="n">
        <v>133.722603312699</v>
      </c>
      <c r="AA34" t="n">
        <v>140.813953488372</v>
      </c>
      <c r="AB34" t="n">
        <v>155.901162790698</v>
      </c>
      <c r="AC34" t="n">
        <v>174.123376623377</v>
      </c>
      <c r="AD34" t="n">
        <v>192.24025974026</v>
      </c>
      <c r="AE34" t="n">
        <v>155</v>
      </c>
      <c r="AF34" t="n">
        <v>178</v>
      </c>
    </row>
    <row r="35">
      <c r="A35" t="s">
        <v>53</v>
      </c>
      <c r="B35" t="s">
        <v>340</v>
      </c>
      <c r="C35" t="s">
        <v>238</v>
      </c>
      <c r="D35" t="s">
        <v>341</v>
      </c>
      <c r="E35" t="s">
        <v>239</v>
      </c>
      <c r="F35" t="n">
        <v>2617.36156514377</v>
      </c>
      <c r="G35" t="n">
        <v>2883.15010295208</v>
      </c>
      <c r="H35" t="n">
        <v>3137.23432255129</v>
      </c>
      <c r="I35" t="n">
        <v>3508.82459984651</v>
      </c>
      <c r="J35" t="n">
        <v>3947.2867808103</v>
      </c>
      <c r="K35" t="n">
        <v>3988.38121268705</v>
      </c>
      <c r="L35" t="n">
        <v>4753.56341643516</v>
      </c>
      <c r="M35" t="n">
        <v>4600.94472797941</v>
      </c>
      <c r="N35" t="n">
        <v>4804.49986233374</v>
      </c>
      <c r="O35" t="n">
        <v>5132.07939840194</v>
      </c>
      <c r="P35" t="n">
        <v>5474.43334190768</v>
      </c>
      <c r="Q35" t="n">
        <v>5766.4172769396</v>
      </c>
      <c r="R35" t="n">
        <v>6099.33679292849</v>
      </c>
      <c r="S35" t="n">
        <v>6815.5036109257</v>
      </c>
      <c r="T35" t="n">
        <v>6614.10106705371</v>
      </c>
      <c r="U35" t="n">
        <v>6986.99054453485</v>
      </c>
      <c r="V35" t="n">
        <v>7228.10121316161</v>
      </c>
      <c r="W35" t="n">
        <v>7733.22471097863</v>
      </c>
      <c r="X35" t="n">
        <v>7897.34673694448</v>
      </c>
      <c r="Y35" t="n">
        <v>8259.68484067012</v>
      </c>
      <c r="Z35" t="n">
        <v>8547.49633102236</v>
      </c>
      <c r="AA35" t="n">
        <v>9054.73030615898</v>
      </c>
      <c r="AB35" t="n">
        <v>10018.0421432252</v>
      </c>
      <c r="AC35" t="n">
        <v>11120.6410121398</v>
      </c>
      <c r="AD35" t="n">
        <v>12315.8921930287</v>
      </c>
      <c r="AE35" t="n">
        <v>13298</v>
      </c>
      <c r="AF35" t="n">
        <v>14809</v>
      </c>
    </row>
    <row r="36">
      <c r="A36" t="s">
        <v>53</v>
      </c>
      <c r="B36" t="s">
        <v>342</v>
      </c>
      <c r="C36" t="s">
        <v>238</v>
      </c>
      <c r="D36" t="s">
        <v>343</v>
      </c>
      <c r="E36" t="s">
        <v>239</v>
      </c>
      <c r="F36" t="n">
        <v>486.657240638607</v>
      </c>
      <c r="G36" t="n">
        <v>548.572920109168</v>
      </c>
      <c r="H36" t="n">
        <v>581.487295315718</v>
      </c>
      <c r="I36" t="n">
        <v>613.79214505548</v>
      </c>
      <c r="J36" t="n">
        <v>652.44699388531</v>
      </c>
      <c r="K36" t="n">
        <v>639.811576750207</v>
      </c>
      <c r="L36" t="n">
        <v>715.850304038008</v>
      </c>
      <c r="M36" t="n">
        <v>697.927689651194</v>
      </c>
      <c r="N36" t="n">
        <v>726.878764184874</v>
      </c>
      <c r="O36" t="n">
        <v>786.370329705957</v>
      </c>
      <c r="P36" t="n">
        <v>816.359028720167</v>
      </c>
      <c r="Q36" t="n">
        <v>850.282795329182</v>
      </c>
      <c r="R36" t="n">
        <v>894.523397624228</v>
      </c>
      <c r="S36" t="n">
        <v>988.347067458474</v>
      </c>
      <c r="T36" t="n">
        <v>888.449621930413</v>
      </c>
      <c r="U36" t="n">
        <v>925.556706378581</v>
      </c>
      <c r="V36" t="n">
        <v>944.640349809067</v>
      </c>
      <c r="W36" t="n">
        <v>1019.38112473902</v>
      </c>
      <c r="X36" t="n">
        <v>1051.20470466541</v>
      </c>
      <c r="Y36" t="n">
        <v>1093.00818952601</v>
      </c>
      <c r="Z36" t="n">
        <v>1112.27271234697</v>
      </c>
      <c r="AA36" t="n">
        <v>1171.76871418602</v>
      </c>
      <c r="AB36" t="n">
        <v>1310.21399034841</v>
      </c>
      <c r="AC36" t="n">
        <v>1469.70074726293</v>
      </c>
      <c r="AD36" t="n">
        <v>1648.90812720848</v>
      </c>
      <c r="AE36" t="n">
        <v>1701</v>
      </c>
      <c r="AF36" t="n">
        <v>1937</v>
      </c>
    </row>
    <row r="37">
      <c r="A37" t="s">
        <v>53</v>
      </c>
      <c r="B37" t="s">
        <v>344</v>
      </c>
      <c r="C37" t="s">
        <v>238</v>
      </c>
      <c r="D37" t="s">
        <v>345</v>
      </c>
      <c r="E37" t="s">
        <v>239</v>
      </c>
      <c r="F37" t="n">
        <v>951.692668268159</v>
      </c>
      <c r="G37" t="n">
        <v>1004.95040882818</v>
      </c>
      <c r="H37" t="n">
        <v>1095.37305381386</v>
      </c>
      <c r="I37" t="n">
        <v>1240.52952373822</v>
      </c>
      <c r="J37" t="n">
        <v>1429.94841836021</v>
      </c>
      <c r="K37" t="n">
        <v>1494.89687036749</v>
      </c>
      <c r="L37" t="n">
        <v>1840.26607213386</v>
      </c>
      <c r="M37" t="n">
        <v>1844.23644122153</v>
      </c>
      <c r="N37" t="n">
        <v>1958.16234598548</v>
      </c>
      <c r="O37" t="n">
        <v>2059.65871889258</v>
      </c>
      <c r="P37" t="n">
        <v>2220.19248557142</v>
      </c>
      <c r="Q37" t="n">
        <v>2239.86769882975</v>
      </c>
      <c r="R37" t="n">
        <v>2354.26130679552</v>
      </c>
      <c r="S37" t="n">
        <v>2596.16519859437</v>
      </c>
      <c r="T37" t="n">
        <v>2704.08422253594</v>
      </c>
      <c r="U37" t="n">
        <v>2877.31782132615</v>
      </c>
      <c r="V37" t="n">
        <v>2998.74968932203</v>
      </c>
      <c r="W37" t="n">
        <v>3205.8766668424</v>
      </c>
      <c r="X37" t="n">
        <v>3251.90871853606</v>
      </c>
      <c r="Y37" t="n">
        <v>3415.56488890041</v>
      </c>
      <c r="Z37" t="n">
        <v>3559.51589954372</v>
      </c>
      <c r="AA37" t="n">
        <v>3746.22485535735</v>
      </c>
      <c r="AB37" t="n">
        <v>4147.46314782484</v>
      </c>
      <c r="AC37" t="n">
        <v>4572.35462555066</v>
      </c>
      <c r="AD37" t="n">
        <v>5007.67400881057</v>
      </c>
      <c r="AE37" t="n">
        <v>5452</v>
      </c>
      <c r="AF37" t="n">
        <v>5566</v>
      </c>
    </row>
    <row r="38">
      <c r="A38" t="s">
        <v>53</v>
      </c>
      <c r="B38" t="s">
        <v>346</v>
      </c>
      <c r="C38" t="s">
        <v>238</v>
      </c>
      <c r="D38" t="s">
        <v>347</v>
      </c>
      <c r="E38" t="s">
        <v>239</v>
      </c>
      <c r="F38" t="n">
        <v>1186.11931583964</v>
      </c>
      <c r="G38" t="n">
        <v>1339.6740081043</v>
      </c>
      <c r="H38" t="n">
        <v>1470.89764202369</v>
      </c>
      <c r="I38" t="n">
        <v>1664.68256946491</v>
      </c>
      <c r="J38" t="n">
        <v>1873.91121658859</v>
      </c>
      <c r="K38" t="n">
        <v>1860.40555016273</v>
      </c>
      <c r="L38" t="n">
        <v>2202.13435059193</v>
      </c>
      <c r="M38" t="n">
        <v>2061.0906825082</v>
      </c>
      <c r="N38" t="n">
        <v>2120.64227421632</v>
      </c>
      <c r="O38" t="n">
        <v>2288.677118412</v>
      </c>
      <c r="P38" t="n">
        <v>2439.36292105554</v>
      </c>
      <c r="Q38" t="n">
        <v>2681.57680333157</v>
      </c>
      <c r="R38" t="n">
        <v>2856.66986726102</v>
      </c>
      <c r="S38" t="n">
        <v>3238.95951126213</v>
      </c>
      <c r="T38" t="n">
        <v>3022.67890856521</v>
      </c>
      <c r="U38" t="n">
        <v>3184.64569768109</v>
      </c>
      <c r="V38" t="n">
        <v>3284.65936421983</v>
      </c>
      <c r="W38" t="n">
        <v>3507.97898105064</v>
      </c>
      <c r="X38" t="n">
        <v>3594.34188679749</v>
      </c>
      <c r="Y38" t="n">
        <v>3751.10446129957</v>
      </c>
      <c r="Z38" t="n">
        <v>3875.53430184429</v>
      </c>
      <c r="AA38" t="n">
        <v>4136.65901156793</v>
      </c>
      <c r="AB38" t="n">
        <v>4560.26253083065</v>
      </c>
      <c r="AC38" t="n">
        <v>5078.61169952746</v>
      </c>
      <c r="AD38" t="n">
        <v>5659.36776926837</v>
      </c>
      <c r="AE38" t="n">
        <v>6145</v>
      </c>
      <c r="AF38" t="n">
        <v>7306</v>
      </c>
    </row>
    <row r="39">
      <c r="A39" t="s">
        <v>53</v>
      </c>
      <c r="B39" t="s">
        <v>348</v>
      </c>
      <c r="C39" t="s">
        <v>238</v>
      </c>
      <c r="D39" t="s">
        <v>349</v>
      </c>
      <c r="E39" t="s">
        <v>239</v>
      </c>
      <c r="F39" t="n">
        <v>1738.60927782949</v>
      </c>
      <c r="G39" t="n">
        <v>1856.34547481597</v>
      </c>
      <c r="H39" t="n">
        <v>2015.65449000103</v>
      </c>
      <c r="I39" t="n">
        <v>2263.05536986965</v>
      </c>
      <c r="J39" t="n">
        <v>2485.98970471986</v>
      </c>
      <c r="K39" t="n">
        <v>2841.74525693009</v>
      </c>
      <c r="L39" t="n">
        <v>2783.87698987988</v>
      </c>
      <c r="M39" t="n">
        <v>2649.54515097318</v>
      </c>
      <c r="N39" t="n">
        <v>2613.76734698405</v>
      </c>
      <c r="O39" t="n">
        <v>2787.25667406923</v>
      </c>
      <c r="P39" t="n">
        <v>2897.40419035725</v>
      </c>
      <c r="Q39" t="n">
        <v>3093.52346223751</v>
      </c>
      <c r="R39" t="n">
        <v>3141.38244930965</v>
      </c>
      <c r="S39" t="n">
        <v>3453.40018535487</v>
      </c>
      <c r="T39" t="n">
        <v>3419.61358407509</v>
      </c>
      <c r="U39" t="n">
        <v>3719.65179517783</v>
      </c>
      <c r="V39" t="n">
        <v>3816.58755030584</v>
      </c>
      <c r="W39" t="n">
        <v>4154.45609246985</v>
      </c>
      <c r="X39" t="n">
        <v>4249.38592455822</v>
      </c>
      <c r="Y39" t="n">
        <v>4362.51433519538</v>
      </c>
      <c r="Z39" t="n">
        <v>4587.70894092421</v>
      </c>
      <c r="AA39" t="n">
        <v>4966.75042037379</v>
      </c>
      <c r="AB39" t="n">
        <v>5437.27404222665</v>
      </c>
      <c r="AC39" t="n">
        <v>5769.6926602789</v>
      </c>
      <c r="AD39" t="n">
        <v>6223.86376905611</v>
      </c>
      <c r="AE39" t="n">
        <v>6236</v>
      </c>
      <c r="AF39" t="n">
        <v>6615</v>
      </c>
    </row>
    <row r="40">
      <c r="A40" t="s">
        <v>53</v>
      </c>
      <c r="B40" t="s">
        <v>350</v>
      </c>
      <c r="C40" t="s">
        <v>238</v>
      </c>
      <c r="D40" t="s">
        <v>351</v>
      </c>
      <c r="E40" t="s">
        <v>239</v>
      </c>
      <c r="F40" t="n">
        <v>100.724991597398</v>
      </c>
      <c r="G40" t="n">
        <v>109.219870406818</v>
      </c>
      <c r="H40" t="n">
        <v>116.342905433349</v>
      </c>
      <c r="I40" t="n">
        <v>124.486908813684</v>
      </c>
      <c r="J40" t="n">
        <v>131.339399207097</v>
      </c>
      <c r="K40" t="n">
        <v>125.726604369187</v>
      </c>
      <c r="L40" t="n">
        <v>137.446881047671</v>
      </c>
      <c r="M40" t="n">
        <v>138.480316243518</v>
      </c>
      <c r="N40" t="n">
        <v>149.599173752122</v>
      </c>
      <c r="O40" t="n">
        <v>164.452992422545</v>
      </c>
      <c r="P40" t="n">
        <v>176.354195821545</v>
      </c>
      <c r="Q40" t="n">
        <v>191.227441252278</v>
      </c>
      <c r="R40" t="n">
        <v>201.677028205954</v>
      </c>
      <c r="S40" t="n">
        <v>215.122163419684</v>
      </c>
      <c r="T40" t="n">
        <v>205.769025879698</v>
      </c>
      <c r="U40" t="n">
        <v>216.214154096942</v>
      </c>
      <c r="V40" t="n">
        <v>224.570256670736</v>
      </c>
      <c r="W40" t="n">
        <v>241.128432277795</v>
      </c>
      <c r="X40" t="n">
        <v>244.233090204119</v>
      </c>
      <c r="Y40" t="n">
        <v>258.539631052896</v>
      </c>
      <c r="Z40" t="n">
        <v>266.682611558499</v>
      </c>
      <c r="AA40" t="n">
        <v>281.892646438261</v>
      </c>
      <c r="AB40" t="n">
        <v>311.193315781306</v>
      </c>
      <c r="AC40" t="n">
        <v>344.644063080274</v>
      </c>
      <c r="AD40" t="n">
        <v>376.986027944112</v>
      </c>
      <c r="AE40" t="n">
        <v>505</v>
      </c>
      <c r="AF40" t="n">
        <v>475</v>
      </c>
    </row>
    <row r="41">
      <c r="A41" t="s">
        <v>53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238</v>
      </c>
      <c r="D42" t="s">
        <v>355</v>
      </c>
      <c r="E42" t="s">
        <v>239</v>
      </c>
      <c r="F42" t="n">
        <v>2434.918311827</v>
      </c>
      <c r="G42" t="n">
        <v>2680.84622135883</v>
      </c>
      <c r="H42" t="n">
        <v>2875.7751596099</v>
      </c>
      <c r="I42" t="n">
        <v>3248.54009855506</v>
      </c>
      <c r="J42" t="n">
        <v>3666.96260617827</v>
      </c>
      <c r="K42" t="n">
        <v>3686.48503354036</v>
      </c>
      <c r="L42" t="n">
        <v>4281.74152559309</v>
      </c>
      <c r="M42" t="n">
        <v>4296.69870372162</v>
      </c>
      <c r="N42" t="n">
        <v>4573.49490976606</v>
      </c>
      <c r="O42" t="n">
        <v>4971.14544449521</v>
      </c>
      <c r="P42" t="n">
        <v>5339.7685177099</v>
      </c>
      <c r="Q42" t="n">
        <v>5882.37298846025</v>
      </c>
      <c r="R42" t="n">
        <v>6355.91477634466</v>
      </c>
      <c r="S42" t="n">
        <v>7105.46177297975</v>
      </c>
      <c r="T42" t="n">
        <v>6804.29636737213</v>
      </c>
      <c r="U42" t="n">
        <v>7216.273242401</v>
      </c>
      <c r="V42" t="n">
        <v>7495.68602261113</v>
      </c>
      <c r="W42" t="n">
        <v>8005.27012687311</v>
      </c>
      <c r="X42" t="n">
        <v>8122.91946420096</v>
      </c>
      <c r="Y42" t="n">
        <v>8513.19167146777</v>
      </c>
      <c r="Z42" t="n">
        <v>8867.74011779487</v>
      </c>
      <c r="AA42" t="n">
        <v>9333.77606916613</v>
      </c>
      <c r="AB42" t="n">
        <v>10337.0418513271</v>
      </c>
      <c r="AC42" t="n">
        <v>11392.5600798493</v>
      </c>
      <c r="AD42" t="n">
        <v>12495.5825019186</v>
      </c>
      <c r="AE42" t="n">
        <v>13040</v>
      </c>
      <c r="AF42" t="n">
        <v>14553</v>
      </c>
    </row>
    <row r="43">
      <c r="A43" t="s">
        <v>53</v>
      </c>
      <c r="B43" t="s">
        <v>356</v>
      </c>
      <c r="C43" t="s">
        <v>238</v>
      </c>
      <c r="D43" t="s">
        <v>357</v>
      </c>
      <c r="E43" t="s">
        <v>239</v>
      </c>
      <c r="F43" t="n">
        <v>3283.16416913381</v>
      </c>
      <c r="G43" t="n">
        <v>3592.48132974027</v>
      </c>
      <c r="H43" t="n">
        <v>3853.58612514377</v>
      </c>
      <c r="I43" t="n">
        <v>4335.42413498914</v>
      </c>
      <c r="J43" t="n">
        <v>4894.76294319669</v>
      </c>
      <c r="K43" t="n">
        <v>4980.33193467988</v>
      </c>
      <c r="L43" t="n">
        <v>5731.48076351123</v>
      </c>
      <c r="M43" t="n">
        <v>5702.60429684309</v>
      </c>
      <c r="N43" t="n">
        <v>6032.76535411149</v>
      </c>
      <c r="O43" t="n">
        <v>6534.72592211567</v>
      </c>
      <c r="P43" t="n">
        <v>7016.44239923284</v>
      </c>
      <c r="Q43" t="n">
        <v>7724.31425075307</v>
      </c>
      <c r="R43" t="n">
        <v>8321.09071619026</v>
      </c>
      <c r="S43" t="n">
        <v>9240.02150469201</v>
      </c>
      <c r="T43" t="n">
        <v>8771.84953530758</v>
      </c>
      <c r="U43" t="n">
        <v>9319.96182782504</v>
      </c>
      <c r="V43" t="n">
        <v>9686.70289234429</v>
      </c>
      <c r="W43" t="n">
        <v>10354.1179462416</v>
      </c>
      <c r="X43" t="n">
        <v>10520.7900008769</v>
      </c>
      <c r="Y43" t="n">
        <v>11019.9995158547</v>
      </c>
      <c r="Z43" t="n">
        <v>11484.1584721643</v>
      </c>
      <c r="AA43" t="n">
        <v>12092.6040075841</v>
      </c>
      <c r="AB43" t="n">
        <v>13405.0805250063</v>
      </c>
      <c r="AC43" t="n">
        <v>14763.0787095656</v>
      </c>
      <c r="AD43" t="n">
        <v>16201.5479328939</v>
      </c>
      <c r="AE43" t="n">
        <v>16705</v>
      </c>
      <c r="AF43" t="n">
        <v>18842</v>
      </c>
    </row>
    <row r="44">
      <c r="A44" t="s">
        <v>53</v>
      </c>
      <c r="B44" t="s">
        <v>358</v>
      </c>
      <c r="C44" t="s">
        <v>238</v>
      </c>
      <c r="D44" t="s">
        <v>359</v>
      </c>
      <c r="E44" t="s">
        <v>239</v>
      </c>
      <c r="F44" t="n">
        <v>15140.1388577408</v>
      </c>
      <c r="G44" t="n">
        <v>16293.6175958798</v>
      </c>
      <c r="H44" t="n">
        <v>17601.4008727381</v>
      </c>
      <c r="I44" t="n">
        <v>19513.1254965553</v>
      </c>
      <c r="J44" t="n">
        <v>21392.7490490356</v>
      </c>
      <c r="K44" t="n">
        <v>21886.2934840174</v>
      </c>
      <c r="L44" t="n">
        <v>24070.7874911846</v>
      </c>
      <c r="M44" t="n">
        <v>23031.6523481866</v>
      </c>
      <c r="N44" t="n">
        <v>23615.2812408382</v>
      </c>
      <c r="O44" t="n">
        <v>25168.2229640238</v>
      </c>
      <c r="P44" t="n">
        <v>26448.5739006254</v>
      </c>
      <c r="Q44" t="n">
        <v>28159.8907178319</v>
      </c>
      <c r="R44" t="n">
        <v>29771.4724684807</v>
      </c>
      <c r="S44" t="n">
        <v>32555.1419193663</v>
      </c>
      <c r="T44" t="n">
        <v>30689.9501155103</v>
      </c>
      <c r="U44" t="n">
        <v>32610.0064983842</v>
      </c>
      <c r="V44" t="n">
        <v>33784.7782045883</v>
      </c>
      <c r="W44" t="n">
        <v>36221.3674365845</v>
      </c>
      <c r="X44" t="n">
        <v>36914.1929367983</v>
      </c>
      <c r="Y44" t="n">
        <v>38602.2309294121</v>
      </c>
      <c r="Z44" t="n">
        <v>40115.5496879016</v>
      </c>
      <c r="AA44" t="n">
        <v>42467.1300844568</v>
      </c>
      <c r="AB44" t="n">
        <v>47034.221120827</v>
      </c>
      <c r="AC44" t="n">
        <v>51745.0920459109</v>
      </c>
      <c r="AD44" t="n">
        <v>56854.5679138033</v>
      </c>
      <c r="AE44" t="n">
        <v>59054</v>
      </c>
      <c r="AF44" t="n">
        <v>64838</v>
      </c>
    </row>
    <row r="45">
      <c r="A45" t="s">
        <v>53</v>
      </c>
      <c r="B45" t="s">
        <v>360</v>
      </c>
      <c r="C45" t="s">
        <v>238</v>
      </c>
      <c r="D45" t="s">
        <v>361</v>
      </c>
      <c r="E45" t="s">
        <v>239</v>
      </c>
      <c r="F45" t="n">
        <v>15128.6688471078</v>
      </c>
      <c r="G45" t="n">
        <v>16278.8357439288</v>
      </c>
      <c r="H45" t="n">
        <v>17582.2046932866</v>
      </c>
      <c r="I45" t="n">
        <v>19498.6841809298</v>
      </c>
      <c r="J45" t="n">
        <v>21374.0895992284</v>
      </c>
      <c r="K45" t="n">
        <v>21867.6317958491</v>
      </c>
      <c r="L45" t="n">
        <v>24050.0528775926</v>
      </c>
      <c r="M45" t="n">
        <v>23012.9106624071</v>
      </c>
      <c r="N45" t="n">
        <v>23595.5534333227</v>
      </c>
      <c r="O45" t="n">
        <v>25145.3843051286</v>
      </c>
      <c r="P45" t="n">
        <v>26427.825401407</v>
      </c>
      <c r="Q45" t="n">
        <v>28138.0394893268</v>
      </c>
      <c r="R45" t="n">
        <v>29746.4577079099</v>
      </c>
      <c r="S45" t="n">
        <v>32528.9634871189</v>
      </c>
      <c r="T45" t="n">
        <v>30667.8485287073</v>
      </c>
      <c r="U45" t="n">
        <v>32588.9740151982</v>
      </c>
      <c r="V45" t="n">
        <v>33759.6308235574</v>
      </c>
      <c r="W45" t="n">
        <v>36194.2048248682</v>
      </c>
      <c r="X45" t="n">
        <v>36888.0626830767</v>
      </c>
      <c r="Y45" t="n">
        <v>38580.2035046659</v>
      </c>
      <c r="Z45" t="n">
        <v>40093.5282697446</v>
      </c>
      <c r="AA45" t="n">
        <v>42447.1236980518</v>
      </c>
      <c r="AB45" t="n">
        <v>47014.2192858168</v>
      </c>
      <c r="AC45" t="n">
        <v>51723.0900480112</v>
      </c>
      <c r="AD45" t="n">
        <v>56831.5681281934</v>
      </c>
      <c r="AE45" t="n">
        <v>59030</v>
      </c>
      <c r="AF45" t="n">
        <v>64812</v>
      </c>
    </row>
    <row r="46">
      <c r="A46" t="s">
        <v>53</v>
      </c>
      <c r="B46" t="s">
        <v>362</v>
      </c>
      <c r="C46" t="s">
        <v>238</v>
      </c>
      <c r="D46" t="s">
        <v>363</v>
      </c>
      <c r="E46" t="s">
        <v>239</v>
      </c>
      <c r="F46" t="n">
        <v>847.688129994555</v>
      </c>
      <c r="G46" t="n">
        <v>911.120575096188</v>
      </c>
      <c r="H46" t="n">
        <v>977.259490434835</v>
      </c>
      <c r="I46" t="n">
        <v>1086.3385679549</v>
      </c>
      <c r="J46" t="n">
        <v>1227.18045264453</v>
      </c>
      <c r="K46" t="n">
        <v>1292.96077567732</v>
      </c>
      <c r="L46" t="n">
        <v>1448.97260428822</v>
      </c>
      <c r="M46" t="n">
        <v>1405.36467365301</v>
      </c>
      <c r="N46" t="n">
        <v>1458.85606261558</v>
      </c>
      <c r="O46" t="n">
        <v>1563.206215762</v>
      </c>
      <c r="P46" t="n">
        <v>1676.28476318484</v>
      </c>
      <c r="Q46" t="n">
        <v>1841.5377281322</v>
      </c>
      <c r="R46" t="n">
        <v>1964.85043709955</v>
      </c>
      <c r="S46" t="n">
        <v>2134.47781296426</v>
      </c>
      <c r="T46" t="n">
        <v>1967.70584472884</v>
      </c>
      <c r="U46" t="n">
        <v>2103.79782462948</v>
      </c>
      <c r="V46" t="n">
        <v>2191.11365231186</v>
      </c>
      <c r="W46" t="n">
        <v>2348.9308531057</v>
      </c>
      <c r="X46" t="n">
        <v>2397.93071444819</v>
      </c>
      <c r="Y46" t="n">
        <v>2506.88171030869</v>
      </c>
      <c r="Z46" t="n">
        <v>2616.48865231577</v>
      </c>
      <c r="AA46" t="n">
        <v>2758.89623707193</v>
      </c>
      <c r="AB46" t="n">
        <v>3068.10876418663</v>
      </c>
      <c r="AC46" t="n">
        <v>3370.59836065574</v>
      </c>
      <c r="AD46" t="n">
        <v>3706.05601092896</v>
      </c>
      <c r="AE46" t="n">
        <v>3665</v>
      </c>
      <c r="AF46" t="n">
        <v>4289</v>
      </c>
    </row>
    <row r="47">
      <c r="A47" t="s">
        <v>53</v>
      </c>
      <c r="B47" t="s">
        <v>364</v>
      </c>
      <c r="C47" t="s">
        <v>238</v>
      </c>
      <c r="D47" t="s">
        <v>365</v>
      </c>
      <c r="E47" t="s">
        <v>239</v>
      </c>
      <c r="F47" t="n">
        <v>2023.22948945461</v>
      </c>
      <c r="G47" t="n">
        <v>2097.58212597183</v>
      </c>
      <c r="H47" t="n">
        <v>2286.28111444147</v>
      </c>
      <c r="I47" t="n">
        <v>2432.58662063826</v>
      </c>
      <c r="J47" t="n">
        <v>2443.86283337615</v>
      </c>
      <c r="K47" t="n">
        <v>3153.59839913657</v>
      </c>
      <c r="L47" t="n">
        <v>2873.13795976167</v>
      </c>
      <c r="M47" t="n">
        <v>2859.77930687293</v>
      </c>
      <c r="N47" t="n">
        <v>3269.18567636164</v>
      </c>
      <c r="O47" t="n">
        <v>3543.16711586515</v>
      </c>
      <c r="P47" t="n">
        <v>3683.28623234173</v>
      </c>
      <c r="Q47" t="n">
        <v>3880.66291770587</v>
      </c>
      <c r="R47" t="n">
        <v>3885.97743827244</v>
      </c>
      <c r="S47" t="n">
        <v>4229.29143417402</v>
      </c>
      <c r="T47" t="n">
        <v>3955.55088827278</v>
      </c>
      <c r="U47" t="n">
        <v>3662.62516985514</v>
      </c>
      <c r="V47" t="n">
        <v>3757.26664711238</v>
      </c>
      <c r="W47" t="n">
        <v>3364.76277190411</v>
      </c>
      <c r="X47" t="n">
        <v>3123.24299011713</v>
      </c>
      <c r="Y47" t="n">
        <v>3353.46246688376</v>
      </c>
      <c r="Z47" t="n">
        <v>3383.86557175124</v>
      </c>
      <c r="AA47" t="n">
        <v>3751.10679659246</v>
      </c>
      <c r="AB47" t="n">
        <v>4146.75901063823</v>
      </c>
      <c r="AC47" t="n">
        <v>4477.9308473526</v>
      </c>
      <c r="AD47" t="n">
        <v>4673.67635983264</v>
      </c>
      <c r="AE47" t="n">
        <v>4793</v>
      </c>
      <c r="AF47" t="n">
        <v>4529</v>
      </c>
    </row>
    <row r="48">
      <c r="A48" t="s">
        <v>53</v>
      </c>
      <c r="B48" t="s">
        <v>366</v>
      </c>
      <c r="C48" t="s">
        <v>238</v>
      </c>
      <c r="D48" t="s">
        <v>367</v>
      </c>
      <c r="E48" t="s">
        <v>239</v>
      </c>
      <c r="F48" t="n">
        <v>2359.73205354435</v>
      </c>
      <c r="G48" t="n">
        <v>2505.09324569164</v>
      </c>
      <c r="H48" t="n">
        <v>2710.94793718337</v>
      </c>
      <c r="I48" t="n">
        <v>2901.75696506974</v>
      </c>
      <c r="J48" t="n">
        <v>3043.786512842</v>
      </c>
      <c r="K48" t="n">
        <v>3700.96769175106</v>
      </c>
      <c r="L48" t="n">
        <v>3450.14431658806</v>
      </c>
      <c r="M48" t="n">
        <v>3481.08731494311</v>
      </c>
      <c r="N48" t="n">
        <v>3874.75151727419</v>
      </c>
      <c r="O48" t="n">
        <v>4220.53505400187</v>
      </c>
      <c r="P48" t="n">
        <v>4437.86435647365</v>
      </c>
      <c r="Q48" t="n">
        <v>4652.37370962844</v>
      </c>
      <c r="R48" t="n">
        <v>4777.68302205395</v>
      </c>
      <c r="S48" t="n">
        <v>5224.93308469115</v>
      </c>
      <c r="T48" t="n">
        <v>4921.97743170322</v>
      </c>
      <c r="U48" t="n">
        <v>4588.15910781578</v>
      </c>
      <c r="V48" t="n">
        <v>4670.18441389179</v>
      </c>
      <c r="W48" t="n">
        <v>4384.31816899621</v>
      </c>
      <c r="X48" t="n">
        <v>4242.92184386616</v>
      </c>
      <c r="Y48" t="n">
        <v>4414.06490983723</v>
      </c>
      <c r="Z48" t="n">
        <v>4669.48267270267</v>
      </c>
      <c r="AA48" t="n">
        <v>4997.53755135126</v>
      </c>
      <c r="AB48" t="n">
        <v>5468.77439856487</v>
      </c>
      <c r="AC48" t="n">
        <v>5916.38566615342</v>
      </c>
      <c r="AD48" t="n">
        <v>6215.78361177407</v>
      </c>
      <c r="AE48" t="n">
        <v>6301</v>
      </c>
      <c r="AF48" t="n">
        <v>6383</v>
      </c>
    </row>
    <row r="49">
      <c r="A49" t="s">
        <v>53</v>
      </c>
      <c r="B49" t="s">
        <v>368</v>
      </c>
      <c r="C49" t="s">
        <v>238</v>
      </c>
      <c r="D49" t="s">
        <v>369</v>
      </c>
      <c r="E49" t="s">
        <v>239</v>
      </c>
      <c r="F49" t="n">
        <v>212.881958377259</v>
      </c>
      <c r="G49" t="n">
        <v>273.541871248198</v>
      </c>
      <c r="H49" t="n">
        <v>282.622099339425</v>
      </c>
      <c r="I49" t="n">
        <v>317.251684633979</v>
      </c>
      <c r="J49" t="n">
        <v>456.532912034262</v>
      </c>
      <c r="K49" t="n">
        <v>388.97911598146</v>
      </c>
      <c r="L49" t="n">
        <v>409.623259008409</v>
      </c>
      <c r="M49" t="n">
        <v>449.948864817526</v>
      </c>
      <c r="N49" t="n">
        <v>416.464298133431</v>
      </c>
      <c r="O49" t="n">
        <v>460.193049437442</v>
      </c>
      <c r="P49" t="n">
        <v>514.589390978511</v>
      </c>
      <c r="Q49" t="n">
        <v>522.109486462539</v>
      </c>
      <c r="R49" t="n">
        <v>627.586150394365</v>
      </c>
      <c r="S49" t="n">
        <v>713.499446441674</v>
      </c>
      <c r="T49" t="n">
        <v>677.929092806752</v>
      </c>
      <c r="U49" t="n">
        <v>640.149762557459</v>
      </c>
      <c r="V49" t="n">
        <v>615.973334743302</v>
      </c>
      <c r="W49" t="n">
        <v>680.266847797317</v>
      </c>
      <c r="X49" t="n">
        <v>654.420842941796</v>
      </c>
      <c r="Y49" t="n">
        <v>669.734903229045</v>
      </c>
      <c r="Z49" t="n">
        <v>728.679705030691</v>
      </c>
      <c r="AA49" t="n">
        <v>754.993138823466</v>
      </c>
      <c r="AB49" t="n">
        <v>826.65692606473</v>
      </c>
      <c r="AC49" t="n">
        <v>915.697084563747</v>
      </c>
      <c r="AD49" t="n">
        <v>986.058002148228</v>
      </c>
      <c r="AE49" t="n">
        <v>932</v>
      </c>
      <c r="AF49" t="n">
        <v>1168</v>
      </c>
    </row>
    <row r="50">
      <c r="A50" t="s">
        <v>53</v>
      </c>
      <c r="B50" t="s">
        <v>370</v>
      </c>
      <c r="C50" t="s">
        <v>238</v>
      </c>
      <c r="D50" t="s">
        <v>371</v>
      </c>
      <c r="E50" t="s">
        <v>239</v>
      </c>
      <c r="F50" t="n">
        <v>121.8553871975</v>
      </c>
      <c r="G50" t="n">
        <v>136.799915816062</v>
      </c>
      <c r="H50" t="n">
        <v>142.45280489937</v>
      </c>
      <c r="I50" t="n">
        <v>151.28708737375</v>
      </c>
      <c r="J50" t="n">
        <v>151.28708737375</v>
      </c>
      <c r="K50" t="n">
        <v>153.417891421267</v>
      </c>
      <c r="L50" t="n">
        <v>164.820572540415</v>
      </c>
      <c r="M50" t="n">
        <v>169.876418323864</v>
      </c>
      <c r="N50" t="n">
        <v>185.771287874635</v>
      </c>
      <c r="O50" t="n">
        <v>214.509387656346</v>
      </c>
      <c r="P50" t="n">
        <v>238.223993326897</v>
      </c>
      <c r="Q50" t="n">
        <v>248.906683610614</v>
      </c>
      <c r="R50" t="n">
        <v>262.617644995945</v>
      </c>
      <c r="S50" t="n">
        <v>281.4507828841</v>
      </c>
      <c r="T50" t="n">
        <v>287.751919814341</v>
      </c>
      <c r="U50" t="n">
        <v>284.60135134922</v>
      </c>
      <c r="V50" t="n">
        <v>296.196221219004</v>
      </c>
      <c r="W50" t="n">
        <v>339.542009690077</v>
      </c>
      <c r="X50" t="n">
        <v>463.664617461979</v>
      </c>
      <c r="Y50" t="n">
        <v>390.614612085037</v>
      </c>
      <c r="Z50" t="n">
        <v>556.146385681796</v>
      </c>
      <c r="AA50" t="n">
        <v>490.658133744628</v>
      </c>
      <c r="AB50" t="n">
        <v>493.674474730763</v>
      </c>
      <c r="AC50" t="n">
        <v>521.942133815552</v>
      </c>
      <c r="AD50" t="n">
        <v>554</v>
      </c>
      <c r="AE50" t="n">
        <v>575</v>
      </c>
      <c r="AF50" t="n">
        <v>686</v>
      </c>
    </row>
    <row r="51">
      <c r="A51" t="s">
        <v>53</v>
      </c>
      <c r="B51" t="s">
        <v>372</v>
      </c>
      <c r="C51" t="s">
        <v>238</v>
      </c>
      <c r="D51" t="s">
        <v>373</v>
      </c>
      <c r="E51" t="s">
        <v>239</v>
      </c>
      <c r="F51" t="n">
        <v>81.241056654976</v>
      </c>
      <c r="G51" t="n">
        <v>89.2507382970159</v>
      </c>
      <c r="H51" t="n">
        <v>92.6400068399405</v>
      </c>
      <c r="I51" t="n">
        <v>99.2571501856505</v>
      </c>
      <c r="J51" t="n">
        <v>98.1782681184152</v>
      </c>
      <c r="K51" t="n">
        <v>99.2339484207638</v>
      </c>
      <c r="L51" t="n">
        <v>106.469757159778</v>
      </c>
      <c r="M51" t="n">
        <v>110.487483845052</v>
      </c>
      <c r="N51" t="n">
        <v>119.365942368316</v>
      </c>
      <c r="O51" t="n">
        <v>135.551154892833</v>
      </c>
      <c r="P51" t="n">
        <v>148.359138032313</v>
      </c>
      <c r="Q51" t="n">
        <v>150.478554289918</v>
      </c>
      <c r="R51" t="n">
        <v>157.793484012344</v>
      </c>
      <c r="S51" t="n">
        <v>164.022174170726</v>
      </c>
      <c r="T51" t="n">
        <v>165.066901394744</v>
      </c>
      <c r="U51" t="n">
        <v>169.245810290813</v>
      </c>
      <c r="V51" t="n">
        <v>176.604323781718</v>
      </c>
      <c r="W51" t="n">
        <v>206.55476465698</v>
      </c>
      <c r="X51" t="n">
        <v>326.788135128953</v>
      </c>
      <c r="Y51" t="n">
        <v>245.598536339151</v>
      </c>
      <c r="Z51" t="n">
        <v>405.288119637859</v>
      </c>
      <c r="AA51" t="n">
        <v>327.658305677373</v>
      </c>
      <c r="AB51" t="n">
        <v>340.764637904468</v>
      </c>
      <c r="AC51" t="n">
        <v>357.954545454545</v>
      </c>
      <c r="AD51" t="n">
        <v>375</v>
      </c>
      <c r="AE51" t="n">
        <v>377</v>
      </c>
      <c r="AF51" t="n">
        <v>461</v>
      </c>
    </row>
    <row r="52">
      <c r="A52" t="s">
        <v>53</v>
      </c>
      <c r="B52" t="s">
        <v>374</v>
      </c>
      <c r="C52" t="s">
        <v>238</v>
      </c>
      <c r="D52" t="s">
        <v>375</v>
      </c>
      <c r="E52" t="s">
        <v>239</v>
      </c>
      <c r="F52" t="n">
        <v>40.3216341494052</v>
      </c>
      <c r="G52" t="n">
        <v>47.2339142893033</v>
      </c>
      <c r="H52" t="n">
        <v>49.4831483030796</v>
      </c>
      <c r="I52" t="n">
        <v>51.6823993387721</v>
      </c>
      <c r="J52" t="n">
        <v>52.7591159916632</v>
      </c>
      <c r="K52" t="n">
        <v>53.8358326445542</v>
      </c>
      <c r="L52" t="n">
        <v>57.9770505402892</v>
      </c>
      <c r="M52" t="n">
        <v>58.9941917778381</v>
      </c>
      <c r="N52" t="n">
        <v>65.9935026667342</v>
      </c>
      <c r="O52" t="n">
        <v>78.563693650874</v>
      </c>
      <c r="P52" t="n">
        <v>89.475317769051</v>
      </c>
      <c r="Q52" t="n">
        <v>98.0994447829354</v>
      </c>
      <c r="R52" t="n">
        <v>104.497234660083</v>
      </c>
      <c r="S52" t="n">
        <v>117.163566134033</v>
      </c>
      <c r="T52" t="n">
        <v>122.441204248178</v>
      </c>
      <c r="U52" t="n">
        <v>115.052510888375</v>
      </c>
      <c r="V52" t="n">
        <v>119.274621379691</v>
      </c>
      <c r="W52" t="n">
        <v>132.641604810174</v>
      </c>
      <c r="X52" t="n">
        <v>136.722884958179</v>
      </c>
      <c r="Y52" t="n">
        <v>144.82498184459</v>
      </c>
      <c r="Z52" t="n">
        <v>150.859356088114</v>
      </c>
      <c r="AA52" t="n">
        <v>162.928104575163</v>
      </c>
      <c r="AB52" t="n">
        <v>152.932515337423</v>
      </c>
      <c r="AC52" t="n">
        <v>164</v>
      </c>
      <c r="AD52" t="n">
        <v>179</v>
      </c>
      <c r="AE52" t="n">
        <v>198</v>
      </c>
      <c r="AF52" t="n">
        <v>225</v>
      </c>
    </row>
    <row r="53">
      <c r="A53" t="s">
        <v>53</v>
      </c>
      <c r="B53" t="s">
        <v>376</v>
      </c>
      <c r="C53" t="s">
        <v>238</v>
      </c>
      <c r="D53" t="s">
        <v>377</v>
      </c>
      <c r="E53" t="s">
        <v>239</v>
      </c>
      <c r="F53" t="n">
        <v>153.866253674779</v>
      </c>
      <c r="G53" t="n">
        <v>174.690257931515</v>
      </c>
      <c r="H53" t="n">
        <v>184.966155456899</v>
      </c>
      <c r="I53" t="n">
        <v>203.908472582003</v>
      </c>
      <c r="J53" t="n">
        <v>232.411807459057</v>
      </c>
      <c r="K53" t="n">
        <v>232.411807459057</v>
      </c>
      <c r="L53" t="n">
        <v>262.50083610331</v>
      </c>
      <c r="M53" t="n">
        <v>258.462361701721</v>
      </c>
      <c r="N53" t="n">
        <v>266.384579684915</v>
      </c>
      <c r="O53" t="n">
        <v>289.011841279773</v>
      </c>
      <c r="P53" t="n">
        <v>313.360824244735</v>
      </c>
      <c r="Q53" t="n">
        <v>335.296081941867</v>
      </c>
      <c r="R53" t="n">
        <v>361.088088245087</v>
      </c>
      <c r="S53" t="n">
        <v>390.752548752474</v>
      </c>
      <c r="T53" t="n">
        <v>408.187701846416</v>
      </c>
      <c r="U53" t="n">
        <v>422.618580194522</v>
      </c>
      <c r="V53" t="n">
        <v>433.984850077504</v>
      </c>
      <c r="W53" t="n">
        <v>462.644226969415</v>
      </c>
      <c r="X53" t="n">
        <v>477.005688560483</v>
      </c>
      <c r="Y53" t="n">
        <v>519.541227667788</v>
      </c>
      <c r="Z53" t="n">
        <v>496.293273900552</v>
      </c>
      <c r="AA53" t="n">
        <v>543.60723713245</v>
      </c>
      <c r="AB53" t="n">
        <v>599.773298533589</v>
      </c>
      <c r="AC53" t="n">
        <v>653.108843537415</v>
      </c>
      <c r="AD53" t="n">
        <v>694.178571428571</v>
      </c>
      <c r="AE53" t="n">
        <v>589</v>
      </c>
      <c r="AF53" t="n">
        <v>688</v>
      </c>
    </row>
    <row r="54">
      <c r="A54" t="s">
        <v>53</v>
      </c>
      <c r="B54" t="s">
        <v>378</v>
      </c>
      <c r="C54" t="s">
        <v>238</v>
      </c>
      <c r="D54" t="s">
        <v>379</v>
      </c>
      <c r="E54" t="s">
        <v>239</v>
      </c>
      <c r="F54" t="n">
        <v>637.592861353746</v>
      </c>
      <c r="G54" t="n">
        <v>718.912468439529</v>
      </c>
      <c r="H54" t="n">
        <v>761.95415344319</v>
      </c>
      <c r="I54" t="n">
        <v>834.737833772091</v>
      </c>
      <c r="J54" t="n">
        <v>912.855010729373</v>
      </c>
      <c r="K54" t="n">
        <v>907.349250712911</v>
      </c>
      <c r="L54" t="n">
        <v>1028.32915080797</v>
      </c>
      <c r="M54" t="n">
        <v>994.895789254603</v>
      </c>
      <c r="N54" t="n">
        <v>1021.73114021352</v>
      </c>
      <c r="O54" t="n">
        <v>1088.38842153224</v>
      </c>
      <c r="P54" t="n">
        <v>1165.36677747558</v>
      </c>
      <c r="Q54" t="n">
        <v>1239.19091722516</v>
      </c>
      <c r="R54" t="n">
        <v>1296.41635840685</v>
      </c>
      <c r="S54" t="n">
        <v>1393.28689711133</v>
      </c>
      <c r="T54" t="n">
        <v>1349.90806117458</v>
      </c>
      <c r="U54" t="n">
        <v>1420.41017189645</v>
      </c>
      <c r="V54" t="n">
        <v>1459.9237784353</v>
      </c>
      <c r="W54" t="n">
        <v>1567.72405743369</v>
      </c>
      <c r="X54" t="n">
        <v>1601.53771357441</v>
      </c>
      <c r="Y54" t="n">
        <v>1700.93650770379</v>
      </c>
      <c r="Z54" t="n">
        <v>1716.08736733298</v>
      </c>
      <c r="AA54" t="n">
        <v>1843.91322988506</v>
      </c>
      <c r="AB54" t="n">
        <v>2035.42352184158</v>
      </c>
      <c r="AC54" t="n">
        <v>2240.77782374845</v>
      </c>
      <c r="AD54" t="n">
        <v>2452.0397186595</v>
      </c>
      <c r="AE54" t="n">
        <v>2420</v>
      </c>
      <c r="AF54" t="n">
        <v>2628</v>
      </c>
    </row>
    <row r="55">
      <c r="A55" t="s">
        <v>53</v>
      </c>
      <c r="B55" t="s">
        <v>380</v>
      </c>
      <c r="C55" t="s">
        <v>238</v>
      </c>
      <c r="D55" t="s">
        <v>381</v>
      </c>
      <c r="E55" t="s">
        <v>239</v>
      </c>
      <c r="F55" t="n">
        <v>484.294426304218</v>
      </c>
      <c r="G55" t="n">
        <v>544.831229592245</v>
      </c>
      <c r="H55" t="n">
        <v>577.638271374144</v>
      </c>
      <c r="I55" t="n">
        <v>631.505332395145</v>
      </c>
      <c r="J55" t="n">
        <v>680.947031016829</v>
      </c>
      <c r="K55" t="n">
        <v>675.410876293115</v>
      </c>
      <c r="L55" t="n">
        <v>766.371783781507</v>
      </c>
      <c r="M55" t="n">
        <v>736.934986788575</v>
      </c>
      <c r="N55" t="n">
        <v>755.856290503417</v>
      </c>
      <c r="O55" t="n">
        <v>799.825770006386</v>
      </c>
      <c r="P55" t="n">
        <v>852.431760248416</v>
      </c>
      <c r="Q55" t="n">
        <v>904.318910872233</v>
      </c>
      <c r="R55" t="n">
        <v>935.646355821618</v>
      </c>
      <c r="S55" t="n">
        <v>1002.84747530052</v>
      </c>
      <c r="T55" t="n">
        <v>941.723507281169</v>
      </c>
      <c r="U55" t="n">
        <v>997.852722946934</v>
      </c>
      <c r="V55" t="n">
        <v>1026.00530760688</v>
      </c>
      <c r="W55" t="n">
        <v>1105.1660377529</v>
      </c>
      <c r="X55" t="n">
        <v>1124.62679281991</v>
      </c>
      <c r="Y55" t="n">
        <v>1181.46713613933</v>
      </c>
      <c r="Z55" t="n">
        <v>1219.83957303958</v>
      </c>
      <c r="AA55" t="n">
        <v>1300.35703660655</v>
      </c>
      <c r="AB55" t="n">
        <v>1435.70645830422</v>
      </c>
      <c r="AC55" t="n">
        <v>1587.73428102788</v>
      </c>
      <c r="AD55" t="n">
        <v>1757.92017495899</v>
      </c>
      <c r="AE55" t="n">
        <v>1831</v>
      </c>
      <c r="AF55" t="n">
        <v>1940</v>
      </c>
    </row>
    <row r="56">
      <c r="A56" t="s">
        <v>53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238</v>
      </c>
      <c r="D57" t="s">
        <v>385</v>
      </c>
      <c r="E57" t="s">
        <v>239</v>
      </c>
      <c r="F57" t="n">
        <v>17571.7502801622</v>
      </c>
      <c r="G57" t="n">
        <v>18873.9157608897</v>
      </c>
      <c r="H57" t="n">
        <v>20391.1591398106</v>
      </c>
      <c r="I57" t="n">
        <v>22488.5291436486</v>
      </c>
      <c r="J57" t="n">
        <v>24506.9690434242</v>
      </c>
      <c r="K57" t="n">
        <v>25686.9222245379</v>
      </c>
      <c r="L57" t="n">
        <v>27641.5534658322</v>
      </c>
      <c r="M57" t="n">
        <v>26630.657764827</v>
      </c>
      <c r="N57" t="n">
        <v>27614.743944579</v>
      </c>
      <c r="O57" t="n">
        <v>29530.2353426262</v>
      </c>
      <c r="P57" t="n">
        <v>31041.8262230154</v>
      </c>
      <c r="Q57" t="n">
        <v>32983.1865053784</v>
      </c>
      <c r="R57" t="n">
        <v>34730.8525239373</v>
      </c>
      <c r="S57" t="n">
        <v>37974.4080416839</v>
      </c>
      <c r="T57" t="n">
        <v>35796.0886040293</v>
      </c>
      <c r="U57" t="n">
        <v>37403.019351658</v>
      </c>
      <c r="V57" t="n">
        <v>38668.9676989449</v>
      </c>
      <c r="W57" t="n">
        <v>40843.3158217166</v>
      </c>
      <c r="X57" t="n">
        <v>41396.4151933619</v>
      </c>
      <c r="Y57" t="n">
        <v>43270.935449812</v>
      </c>
      <c r="Z57" t="n">
        <v>45049.3036153718</v>
      </c>
      <c r="AA57" t="n">
        <v>47746.9931430935</v>
      </c>
      <c r="AB57" t="n">
        <v>52812.0715566256</v>
      </c>
      <c r="AC57" t="n">
        <v>58001.4990873514</v>
      </c>
      <c r="AD57" t="n">
        <v>63444.9048843579</v>
      </c>
      <c r="AE57" t="n">
        <v>65859</v>
      </c>
      <c r="AF57" t="n">
        <v>71693</v>
      </c>
    </row>
    <row r="58">
      <c r="A58" t="s">
        <v>53</v>
      </c>
      <c r="B58" t="s">
        <v>386</v>
      </c>
      <c r="C58" t="s">
        <v>238</v>
      </c>
      <c r="D58" t="s">
        <v>387</v>
      </c>
      <c r="E58" t="s">
        <v>239</v>
      </c>
      <c r="F58" t="n">
        <v>17573.0167872202</v>
      </c>
      <c r="G58" t="n">
        <v>18875.2761232408</v>
      </c>
      <c r="H58" t="n">
        <v>20392.6288594776</v>
      </c>
      <c r="I58" t="n">
        <v>22490.1500340227</v>
      </c>
      <c r="J58" t="n">
        <v>24506.3497888614</v>
      </c>
      <c r="K58" t="n">
        <v>25686.2731543177</v>
      </c>
      <c r="L58" t="n">
        <v>27642.9277323025</v>
      </c>
      <c r="M58" t="n">
        <v>26631.9817721804</v>
      </c>
      <c r="N58" t="n">
        <v>27613.0403305377</v>
      </c>
      <c r="O58" t="n">
        <v>29528.4135577248</v>
      </c>
      <c r="P58" t="n">
        <v>31037.6766508055</v>
      </c>
      <c r="Q58" t="n">
        <v>32979.6953602211</v>
      </c>
      <c r="R58" t="n">
        <v>34729.2456442635</v>
      </c>
      <c r="S58" t="n">
        <v>37972.6510936111</v>
      </c>
      <c r="T58" t="n">
        <v>35796.4912472683</v>
      </c>
      <c r="U58" t="n">
        <v>37403.4400700506</v>
      </c>
      <c r="V58" t="n">
        <v>38669.4026570369</v>
      </c>
      <c r="W58" t="n">
        <v>40843.6600083415</v>
      </c>
      <c r="X58" t="n">
        <v>41398.8125744093</v>
      </c>
      <c r="Y58" t="n">
        <v>43273.3496735368</v>
      </c>
      <c r="Z58" t="n">
        <v>45049.7995132714</v>
      </c>
      <c r="AA58" t="n">
        <v>47744.3218578954</v>
      </c>
      <c r="AB58" t="n">
        <v>52811.1235513005</v>
      </c>
      <c r="AC58" t="n">
        <v>58004.4876974815</v>
      </c>
      <c r="AD58" t="n">
        <v>63445.9804327318</v>
      </c>
      <c r="AE58" t="n">
        <v>65859</v>
      </c>
      <c r="AF58" t="n">
        <v>71696</v>
      </c>
    </row>
    <row r="59">
      <c r="A59" t="s">
        <v>53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238</v>
      </c>
      <c r="D2" t="s">
        <v>199</v>
      </c>
      <c r="E2" t="s">
        <v>239</v>
      </c>
      <c r="F2" t="n">
        <v>751.305167809858</v>
      </c>
      <c r="G2" t="n">
        <v>737.36342242782</v>
      </c>
      <c r="H2" t="n">
        <v>751.103113528959</v>
      </c>
      <c r="I2" t="n">
        <v>858.40355831881</v>
      </c>
      <c r="J2" t="n">
        <v>920.514390924439</v>
      </c>
      <c r="K2" t="n">
        <v>963.439932470138</v>
      </c>
      <c r="L2" t="n">
        <v>1028.08974790594</v>
      </c>
      <c r="M2" t="n">
        <v>1051.42007501424</v>
      </c>
      <c r="N2" t="n">
        <v>1172.02414244235</v>
      </c>
      <c r="O2" t="n">
        <v>1081.98582941618</v>
      </c>
      <c r="P2" t="n">
        <v>870.97614484124</v>
      </c>
      <c r="Q2" t="n">
        <v>882.554852822881</v>
      </c>
      <c r="R2" t="n">
        <v>969.32288610603</v>
      </c>
      <c r="S2" t="n">
        <v>953.688646007545</v>
      </c>
      <c r="T2" t="n">
        <v>797.711531006311</v>
      </c>
      <c r="U2" t="n">
        <v>736.520269910988</v>
      </c>
      <c r="V2" t="n">
        <v>892.684718117678</v>
      </c>
      <c r="W2" t="n">
        <v>846.397362363428</v>
      </c>
      <c r="X2" t="n">
        <v>790.330275939354</v>
      </c>
      <c r="Y2" t="n">
        <v>615.29789145822</v>
      </c>
      <c r="Z2" t="n">
        <v>632.184282990521</v>
      </c>
      <c r="AA2" t="n">
        <v>584.84935331569</v>
      </c>
      <c r="AB2" t="n">
        <v>607.907929969714</v>
      </c>
      <c r="AC2" t="n">
        <v>632.976298215888</v>
      </c>
      <c r="AD2" t="n">
        <v>657.96220472441</v>
      </c>
      <c r="AE2" t="n">
        <v>659</v>
      </c>
      <c r="AF2" t="n">
        <v>625</v>
      </c>
    </row>
    <row r="3">
      <c r="A3" t="s">
        <v>55</v>
      </c>
      <c r="B3" t="s">
        <v>276</v>
      </c>
      <c r="C3" t="s">
        <v>238</v>
      </c>
      <c r="D3" t="s">
        <v>277</v>
      </c>
      <c r="E3" t="s">
        <v>239</v>
      </c>
      <c r="F3" t="n">
        <v>125.731612195151</v>
      </c>
      <c r="G3" t="n">
        <v>123.563825777993</v>
      </c>
      <c r="H3" t="n">
        <v>119.189885042489</v>
      </c>
      <c r="I3" t="n">
        <v>139.452165499712</v>
      </c>
      <c r="J3" t="n">
        <v>168.089663771975</v>
      </c>
      <c r="K3" t="n">
        <v>177.003509578064</v>
      </c>
      <c r="L3" t="n">
        <v>174.438241323309</v>
      </c>
      <c r="M3" t="n">
        <v>168.071882150926</v>
      </c>
      <c r="N3" t="n">
        <v>153.958976016115</v>
      </c>
      <c r="O3" t="n">
        <v>155.22093483592</v>
      </c>
      <c r="P3" t="n">
        <v>155.22093483592</v>
      </c>
      <c r="Q3" t="n">
        <v>160.109783177208</v>
      </c>
      <c r="R3" t="n">
        <v>175.527762297977</v>
      </c>
      <c r="S3" t="n">
        <v>179.061878317399</v>
      </c>
      <c r="T3" t="n">
        <v>115.026504614488</v>
      </c>
      <c r="U3" t="n">
        <v>111.468983853215</v>
      </c>
      <c r="V3" t="n">
        <v>153.70986194496</v>
      </c>
      <c r="W3" t="n">
        <v>156.004038988915</v>
      </c>
      <c r="X3" t="n">
        <v>120.959653418941</v>
      </c>
      <c r="Y3" t="n">
        <v>123.22058152023</v>
      </c>
      <c r="Z3" t="n">
        <v>123.22058152023</v>
      </c>
      <c r="AA3" t="n">
        <v>143.757345106935</v>
      </c>
      <c r="AB3" t="n">
        <v>176.768291020379</v>
      </c>
      <c r="AC3" t="n">
        <v>173.592812738576</v>
      </c>
      <c r="AD3" t="n">
        <v>182.009433962264</v>
      </c>
      <c r="AE3" t="n">
        <v>109</v>
      </c>
      <c r="AF3" t="n">
        <v>100</v>
      </c>
    </row>
    <row r="4">
      <c r="A4" t="s">
        <v>55</v>
      </c>
      <c r="B4" t="s">
        <v>278</v>
      </c>
      <c r="C4" t="s">
        <v>238</v>
      </c>
      <c r="D4" t="s">
        <v>279</v>
      </c>
      <c r="E4" t="s">
        <v>239</v>
      </c>
      <c r="F4" t="n">
        <v>3021.23941419853</v>
      </c>
      <c r="G4" t="n">
        <v>3083.11891351916</v>
      </c>
      <c r="H4" t="n">
        <v>3254.34232060674</v>
      </c>
      <c r="I4" t="n">
        <v>4002.02627055468</v>
      </c>
      <c r="J4" t="n">
        <v>4602.39327489884</v>
      </c>
      <c r="K4" t="n">
        <v>5126.45383945891</v>
      </c>
      <c r="L4" t="n">
        <v>5053.53501420879</v>
      </c>
      <c r="M4" t="n">
        <v>4841.94968300373</v>
      </c>
      <c r="N4" t="n">
        <v>4505.1296224323</v>
      </c>
      <c r="O4" t="n">
        <v>4707.65029248227</v>
      </c>
      <c r="P4" t="n">
        <v>4652.32534246379</v>
      </c>
      <c r="Q4" t="n">
        <v>4635.13543621029</v>
      </c>
      <c r="R4" t="n">
        <v>4980.11461237943</v>
      </c>
      <c r="S4" t="n">
        <v>5026.16119129901</v>
      </c>
      <c r="T4" t="n">
        <v>3228.89901755629</v>
      </c>
      <c r="U4" t="n">
        <v>3401.51683394707</v>
      </c>
      <c r="V4" t="n">
        <v>3904.26785094097</v>
      </c>
      <c r="W4" t="n">
        <v>3672.98054235296</v>
      </c>
      <c r="X4" t="n">
        <v>3584.28317941069</v>
      </c>
      <c r="Y4" t="n">
        <v>4368.66484569466</v>
      </c>
      <c r="Z4" t="n">
        <v>4675.95792905104</v>
      </c>
      <c r="AA4" t="n">
        <v>5061.71628535122</v>
      </c>
      <c r="AB4" t="n">
        <v>5416.22921181149</v>
      </c>
      <c r="AC4" t="n">
        <v>5485.5723078855</v>
      </c>
      <c r="AD4" t="n">
        <v>5517.22592766557</v>
      </c>
      <c r="AE4" t="n">
        <v>4378</v>
      </c>
      <c r="AF4" t="n">
        <v>4884</v>
      </c>
    </row>
    <row r="5">
      <c r="A5" t="s">
        <v>55</v>
      </c>
      <c r="B5" t="s">
        <v>280</v>
      </c>
      <c r="C5" t="s">
        <v>238</v>
      </c>
      <c r="D5" t="s">
        <v>281</v>
      </c>
      <c r="E5" t="s">
        <v>239</v>
      </c>
      <c r="F5" t="n">
        <v>700.767143269559</v>
      </c>
      <c r="G5" t="n">
        <v>713.684509965772</v>
      </c>
      <c r="H5" t="n">
        <v>735.476403399841</v>
      </c>
      <c r="I5" t="n">
        <v>857.062453880853</v>
      </c>
      <c r="J5" t="n">
        <v>943.647094170426</v>
      </c>
      <c r="K5" t="n">
        <v>992.701252280517</v>
      </c>
      <c r="L5" t="n">
        <v>987.517433730749</v>
      </c>
      <c r="M5" t="n">
        <v>974.65913381238</v>
      </c>
      <c r="N5" t="n">
        <v>930.940914089925</v>
      </c>
      <c r="O5" t="n">
        <v>955.071715410128</v>
      </c>
      <c r="P5" t="n">
        <v>922.441144318586</v>
      </c>
      <c r="Q5" t="n">
        <v>911.415951358603</v>
      </c>
      <c r="R5" t="n">
        <v>1004.22331977371</v>
      </c>
      <c r="S5" t="n">
        <v>1040.71912623676</v>
      </c>
      <c r="T5" t="n">
        <v>722.590211512116</v>
      </c>
      <c r="U5" t="n">
        <v>700.193451285802</v>
      </c>
      <c r="V5" t="n">
        <v>691.98347782014</v>
      </c>
      <c r="W5" t="n">
        <v>652.966167296284</v>
      </c>
      <c r="X5" t="n">
        <v>650.698923659839</v>
      </c>
      <c r="Y5" t="n">
        <v>945.440596397745</v>
      </c>
      <c r="Z5" t="n">
        <v>985.295235121772</v>
      </c>
      <c r="AA5" t="n">
        <v>975.485879904851</v>
      </c>
      <c r="AB5" t="n">
        <v>1136.45714721588</v>
      </c>
      <c r="AC5" t="n">
        <v>1085.18840373246</v>
      </c>
      <c r="AD5" t="n">
        <v>1172.80575539568</v>
      </c>
      <c r="AE5" t="n">
        <v>1001</v>
      </c>
      <c r="AF5" t="n">
        <v>1147</v>
      </c>
    </row>
    <row r="6">
      <c r="A6" t="s">
        <v>55</v>
      </c>
      <c r="B6" t="s">
        <v>282</v>
      </c>
      <c r="C6" t="s">
        <v>238</v>
      </c>
      <c r="D6" t="s">
        <v>283</v>
      </c>
      <c r="E6" t="s">
        <v>239</v>
      </c>
      <c r="F6" t="n">
        <v>75.0561254618265</v>
      </c>
      <c r="G6" t="n">
        <v>75.0561254618265</v>
      </c>
      <c r="H6" t="n">
        <v>77.2636585636449</v>
      </c>
      <c r="I6" t="n">
        <v>94.1650838744422</v>
      </c>
      <c r="J6" t="n">
        <v>109.435097475703</v>
      </c>
      <c r="K6" t="n">
        <v>117.251890152539</v>
      </c>
      <c r="L6" t="n">
        <v>113.299579248521</v>
      </c>
      <c r="M6" t="n">
        <v>106.788109176767</v>
      </c>
      <c r="N6" t="n">
        <v>97.6720510763111</v>
      </c>
      <c r="O6" t="n">
        <v>96.3697570619603</v>
      </c>
      <c r="P6" t="n">
        <v>91.2300366853224</v>
      </c>
      <c r="Q6" t="n">
        <v>86.2311305655787</v>
      </c>
      <c r="R6" t="n">
        <v>91.0892224284282</v>
      </c>
      <c r="S6" t="n">
        <v>89.8746994627159</v>
      </c>
      <c r="T6" t="n">
        <v>53.4390104913446</v>
      </c>
      <c r="U6" t="n">
        <v>64.369717182756</v>
      </c>
      <c r="V6" t="n">
        <v>72.7139397805206</v>
      </c>
      <c r="W6" t="n">
        <v>69.1955233395277</v>
      </c>
      <c r="X6" t="n">
        <v>62.2759710055749</v>
      </c>
      <c r="Y6" t="n">
        <v>83.0346280074332</v>
      </c>
      <c r="Z6" t="n">
        <v>78.5462697367611</v>
      </c>
      <c r="AA6" t="n">
        <v>82.9714116937618</v>
      </c>
      <c r="AB6" t="n">
        <v>97.1638900098</v>
      </c>
      <c r="AC6" t="n">
        <v>89.6066985645933</v>
      </c>
      <c r="AD6" t="n">
        <v>101.340909090909</v>
      </c>
      <c r="AE6" t="n">
        <v>91</v>
      </c>
      <c r="AF6" t="n">
        <v>124</v>
      </c>
    </row>
    <row r="7">
      <c r="A7" t="s">
        <v>55</v>
      </c>
      <c r="B7" t="s">
        <v>284</v>
      </c>
      <c r="C7" t="s">
        <v>238</v>
      </c>
      <c r="D7" t="s">
        <v>285</v>
      </c>
      <c r="E7" t="s">
        <v>239</v>
      </c>
      <c r="F7" t="n">
        <v>295.369598486373</v>
      </c>
      <c r="G7" t="n">
        <v>286.808160849087</v>
      </c>
      <c r="H7" t="n">
        <v>296.54881536849</v>
      </c>
      <c r="I7" t="n">
        <v>358.478688457492</v>
      </c>
      <c r="J7" t="n">
        <v>406.27584691849</v>
      </c>
      <c r="K7" t="n">
        <v>448.97362700865</v>
      </c>
      <c r="L7" t="n">
        <v>428.091132729178</v>
      </c>
      <c r="M7" t="n">
        <v>412.571212509389</v>
      </c>
      <c r="N7" t="n">
        <v>378.944718699846</v>
      </c>
      <c r="O7" t="n">
        <v>392.932611000847</v>
      </c>
      <c r="P7" t="n">
        <v>374.101974690903</v>
      </c>
      <c r="Q7" t="n">
        <v>365.516027730784</v>
      </c>
      <c r="R7" t="n">
        <v>390.518752754713</v>
      </c>
      <c r="S7" t="n">
        <v>389.338937791708</v>
      </c>
      <c r="T7" t="n">
        <v>235.74651279131</v>
      </c>
      <c r="U7" t="n">
        <v>238.127790698293</v>
      </c>
      <c r="V7" t="n">
        <v>245.236082957943</v>
      </c>
      <c r="W7" t="n">
        <v>223.257377409826</v>
      </c>
      <c r="X7" t="n">
        <v>195.779546344001</v>
      </c>
      <c r="Y7" t="n">
        <v>311.415418746013</v>
      </c>
      <c r="Z7" t="n">
        <v>285.743179924657</v>
      </c>
      <c r="AA7" t="n">
        <v>343.767657074109</v>
      </c>
      <c r="AB7" t="n">
        <v>360.956039927814</v>
      </c>
      <c r="AC7" t="n">
        <v>375.951246334311</v>
      </c>
      <c r="AD7" t="n">
        <v>361.125</v>
      </c>
      <c r="AE7" t="n">
        <v>321</v>
      </c>
      <c r="AF7" t="n">
        <v>330</v>
      </c>
    </row>
    <row r="8">
      <c r="A8" t="s">
        <v>55</v>
      </c>
      <c r="B8" t="s">
        <v>286</v>
      </c>
      <c r="C8" t="s">
        <v>238</v>
      </c>
      <c r="D8" t="s">
        <v>287</v>
      </c>
      <c r="E8" t="s">
        <v>239</v>
      </c>
      <c r="F8" t="n">
        <v>18.123250899534</v>
      </c>
      <c r="G8" t="n">
        <v>21.3214716465106</v>
      </c>
      <c r="H8" t="n">
        <v>22.3875452288362</v>
      </c>
      <c r="I8" t="n">
        <v>22.3875452288362</v>
      </c>
      <c r="J8" t="n">
        <v>27.1007126454332</v>
      </c>
      <c r="K8" t="n">
        <v>43.1147701177347</v>
      </c>
      <c r="L8" t="n">
        <v>38.187367818565</v>
      </c>
      <c r="M8" t="n">
        <v>33.2599655193953</v>
      </c>
      <c r="N8" t="n">
        <v>32.0281149446029</v>
      </c>
      <c r="O8" t="n">
        <v>36.9555172437726</v>
      </c>
      <c r="P8" t="n">
        <v>42.9160845411553</v>
      </c>
      <c r="Q8" t="n">
        <v>45.2358728947312</v>
      </c>
      <c r="R8" t="n">
        <v>47.4976665394678</v>
      </c>
      <c r="S8" t="n">
        <v>56.544841118414</v>
      </c>
      <c r="T8" t="n">
        <v>31.1573614325955</v>
      </c>
      <c r="U8" t="n">
        <v>33.4653141313063</v>
      </c>
      <c r="V8" t="n">
        <v>35.773266830017</v>
      </c>
      <c r="W8" t="n">
        <v>96.9340133458526</v>
      </c>
      <c r="X8" t="n">
        <v>69.2385809613233</v>
      </c>
      <c r="Y8" t="n">
        <v>78.4703917561664</v>
      </c>
      <c r="Z8" t="n">
        <v>58.2922910188665</v>
      </c>
      <c r="AA8" t="n">
        <v>69.087159726064</v>
      </c>
      <c r="AB8" t="n">
        <v>96.3033135575437</v>
      </c>
      <c r="AC8" t="n">
        <v>139.221094599493</v>
      </c>
      <c r="AD8" t="n">
        <v>92.4677419354839</v>
      </c>
      <c r="AE8" t="n">
        <v>63</v>
      </c>
      <c r="AF8" t="n">
        <v>75</v>
      </c>
    </row>
    <row r="9">
      <c r="A9" t="s">
        <v>55</v>
      </c>
      <c r="B9" t="s">
        <v>288</v>
      </c>
      <c r="C9" t="s">
        <v>238</v>
      </c>
      <c r="D9" t="s">
        <v>289</v>
      </c>
      <c r="E9" t="s">
        <v>239</v>
      </c>
      <c r="F9" t="n">
        <v>191.236469780428</v>
      </c>
      <c r="G9" t="n">
        <v>196.763535381018</v>
      </c>
      <c r="H9" t="n">
        <v>211.297205608026</v>
      </c>
      <c r="I9" t="n">
        <v>252.349234126156</v>
      </c>
      <c r="J9" t="n">
        <v>287.855659028329</v>
      </c>
      <c r="K9" t="n">
        <v>332.141145032687</v>
      </c>
      <c r="L9" t="n">
        <v>311.300916324754</v>
      </c>
      <c r="M9" t="n">
        <v>281.591700243968</v>
      </c>
      <c r="N9" t="n">
        <v>264.799534633089</v>
      </c>
      <c r="O9" t="n">
        <v>272.474883463034</v>
      </c>
      <c r="P9" t="n">
        <v>278.782172432086</v>
      </c>
      <c r="Q9" t="n">
        <v>283.716370174246</v>
      </c>
      <c r="R9" t="n">
        <v>307.760130358505</v>
      </c>
      <c r="S9" t="n">
        <v>326.772339183741</v>
      </c>
      <c r="T9" t="n">
        <v>206.319761601413</v>
      </c>
      <c r="U9" t="n">
        <v>384.181625050907</v>
      </c>
      <c r="V9" t="n">
        <v>559.13202661255</v>
      </c>
      <c r="W9" t="n">
        <v>426.280408719072</v>
      </c>
      <c r="X9" t="n">
        <v>509.707941792778</v>
      </c>
      <c r="Y9" t="n">
        <v>645.402002359536</v>
      </c>
      <c r="Z9" t="n">
        <v>604.229805657289</v>
      </c>
      <c r="AA9" t="n">
        <v>604.229805657289</v>
      </c>
      <c r="AB9" t="n">
        <v>591.373852345432</v>
      </c>
      <c r="AC9" t="n">
        <v>613.831087244626</v>
      </c>
      <c r="AD9" t="n">
        <v>574.672897196262</v>
      </c>
      <c r="AE9" t="n">
        <v>330</v>
      </c>
      <c r="AF9" t="n">
        <v>642</v>
      </c>
    </row>
    <row r="10">
      <c r="A10" t="s">
        <v>55</v>
      </c>
      <c r="B10" t="s">
        <v>290</v>
      </c>
      <c r="C10" t="s">
        <v>238</v>
      </c>
      <c r="D10" t="s">
        <v>291</v>
      </c>
      <c r="E10" t="s">
        <v>239</v>
      </c>
      <c r="F10" t="n">
        <v>277.287924366704</v>
      </c>
      <c r="G10" t="n">
        <v>287.113087041115</v>
      </c>
      <c r="H10" t="n">
        <v>305.885865809188</v>
      </c>
      <c r="I10" t="n">
        <v>367.063038971025</v>
      </c>
      <c r="J10" t="n">
        <v>423.825364585101</v>
      </c>
      <c r="K10" t="n">
        <v>489.926568235988</v>
      </c>
      <c r="L10" t="n">
        <v>482.129328423214</v>
      </c>
      <c r="M10" t="n">
        <v>452.479663841038</v>
      </c>
      <c r="N10" t="n">
        <v>435.721157772851</v>
      </c>
      <c r="O10" t="n">
        <v>447.187504030032</v>
      </c>
      <c r="P10" t="n">
        <v>449.699793378515</v>
      </c>
      <c r="Q10" t="n">
        <v>457.071921138818</v>
      </c>
      <c r="R10" t="n">
        <v>482.13330584878</v>
      </c>
      <c r="S10" t="n">
        <v>506.888316662531</v>
      </c>
      <c r="T10" t="n">
        <v>338.715090106271</v>
      </c>
      <c r="U10" t="n">
        <v>512.203306989971</v>
      </c>
      <c r="V10" t="n">
        <v>677.847037002782</v>
      </c>
      <c r="W10" t="n">
        <v>520.44865722417</v>
      </c>
      <c r="X10" t="n">
        <v>601.129562601716</v>
      </c>
      <c r="Y10" t="n">
        <v>765.589537275771</v>
      </c>
      <c r="Z10" t="n">
        <v>727.919429797658</v>
      </c>
      <c r="AA10" t="n">
        <v>745.30258035999</v>
      </c>
      <c r="AB10" t="n">
        <v>744.234811620219</v>
      </c>
      <c r="AC10" t="n">
        <v>763.427113352546</v>
      </c>
      <c r="AD10" t="n">
        <v>732.805555555556</v>
      </c>
      <c r="AE10" t="n">
        <v>481</v>
      </c>
      <c r="AF10" t="n">
        <v>880</v>
      </c>
    </row>
    <row r="11">
      <c r="A11" t="s">
        <v>55</v>
      </c>
      <c r="B11" t="s">
        <v>292</v>
      </c>
      <c r="C11" t="s">
        <v>238</v>
      </c>
      <c r="D11" t="s">
        <v>293</v>
      </c>
      <c r="E11" t="s">
        <v>239</v>
      </c>
      <c r="F11" t="n">
        <v>84.8952118612339</v>
      </c>
      <c r="G11" t="n">
        <v>89.0875680025294</v>
      </c>
      <c r="H11" t="n">
        <v>93.329833145507</v>
      </c>
      <c r="I11" t="n">
        <v>113.162422688927</v>
      </c>
      <c r="J11" t="n">
        <v>134.072870359707</v>
      </c>
      <c r="K11" t="n">
        <v>155.575123153245</v>
      </c>
      <c r="L11" t="n">
        <v>168.327182428101</v>
      </c>
      <c r="M11" t="n">
        <v>168.327182428101</v>
      </c>
      <c r="N11" t="n">
        <v>168.327182428101</v>
      </c>
      <c r="O11" t="n">
        <v>172.067786482059</v>
      </c>
      <c r="P11" t="n">
        <v>168.380619628872</v>
      </c>
      <c r="Q11" t="n">
        <v>170.786057052142</v>
      </c>
      <c r="R11" t="n">
        <v>171.947866964061</v>
      </c>
      <c r="S11" t="n">
        <v>177.67946252953</v>
      </c>
      <c r="T11" t="n">
        <v>130.375190037902</v>
      </c>
      <c r="U11" t="n">
        <v>126.913901806807</v>
      </c>
      <c r="V11" t="n">
        <v>118.910322413585</v>
      </c>
      <c r="W11" t="n">
        <v>94.2308215352938</v>
      </c>
      <c r="X11" t="n">
        <v>92.0136257344633</v>
      </c>
      <c r="Y11" t="n">
        <v>120.837171145259</v>
      </c>
      <c r="Z11" t="n">
        <v>124.103040635671</v>
      </c>
      <c r="AA11" t="n">
        <v>141.369550637156</v>
      </c>
      <c r="AB11" t="n">
        <v>152.974513749162</v>
      </c>
      <c r="AC11" t="n">
        <v>149.809523809524</v>
      </c>
      <c r="AD11" t="n">
        <v>158.190476190476</v>
      </c>
      <c r="AE11" t="n">
        <v>151</v>
      </c>
      <c r="AF11" t="n">
        <v>238</v>
      </c>
    </row>
    <row r="12">
      <c r="A12" t="s">
        <v>55</v>
      </c>
      <c r="B12" t="s">
        <v>294</v>
      </c>
      <c r="C12" t="s">
        <v>238</v>
      </c>
      <c r="D12" t="s">
        <v>295</v>
      </c>
      <c r="E12" t="s">
        <v>239</v>
      </c>
      <c r="F12" t="n">
        <v>326.745966200217</v>
      </c>
      <c r="G12" t="n">
        <v>326.745966200217</v>
      </c>
      <c r="H12" t="n">
        <v>343.028987771656</v>
      </c>
      <c r="I12" t="n">
        <v>420.44872459512</v>
      </c>
      <c r="J12" t="n">
        <v>477.096007848953</v>
      </c>
      <c r="K12" t="n">
        <v>541.918835002344</v>
      </c>
      <c r="L12" t="n">
        <v>543.224663520422</v>
      </c>
      <c r="M12" t="n">
        <v>527.740825130291</v>
      </c>
      <c r="N12" t="n">
        <v>500.710197501666</v>
      </c>
      <c r="O12" t="n">
        <v>536.113948840168</v>
      </c>
      <c r="P12" t="n">
        <v>532.373618964539</v>
      </c>
      <c r="Q12" t="n">
        <v>523.865364780174</v>
      </c>
      <c r="R12" t="n">
        <v>565.161057949782</v>
      </c>
      <c r="S12" t="n">
        <v>560.480635109619</v>
      </c>
      <c r="T12" t="n">
        <v>339.114333847836</v>
      </c>
      <c r="U12" t="n">
        <v>340.28773984731</v>
      </c>
      <c r="V12" t="n">
        <v>453.71698646308</v>
      </c>
      <c r="W12" t="n">
        <v>366.859326586017</v>
      </c>
      <c r="X12" t="n">
        <v>338.639378387092</v>
      </c>
      <c r="Y12" t="n">
        <v>354.44254937849</v>
      </c>
      <c r="Z12" t="n">
        <v>394.069666700309</v>
      </c>
      <c r="AA12" t="n">
        <v>413.610311330076</v>
      </c>
      <c r="AB12" t="n">
        <v>486.286024948798</v>
      </c>
      <c r="AC12" t="n">
        <v>499.055023415725</v>
      </c>
      <c r="AD12" t="n">
        <v>508.530751708428</v>
      </c>
      <c r="AE12" t="n">
        <v>451</v>
      </c>
      <c r="AF12" t="n">
        <v>503</v>
      </c>
    </row>
    <row r="13">
      <c r="A13" t="s">
        <v>55</v>
      </c>
      <c r="B13" t="s">
        <v>296</v>
      </c>
      <c r="C13" t="s">
        <v>238</v>
      </c>
      <c r="D13" t="s">
        <v>297</v>
      </c>
      <c r="E13" t="s">
        <v>239</v>
      </c>
      <c r="F13" t="n">
        <v>336.966110274714</v>
      </c>
      <c r="G13" t="n">
        <v>338.04960259071</v>
      </c>
      <c r="H13" t="n">
        <v>362.117859085841</v>
      </c>
      <c r="I13" t="n">
        <v>445.500260849028</v>
      </c>
      <c r="J13" t="n">
        <v>484.403100528803</v>
      </c>
      <c r="K13" t="n">
        <v>548.99018059931</v>
      </c>
      <c r="L13" t="n">
        <v>526.978781848866</v>
      </c>
      <c r="M13" t="n">
        <v>501.272499807458</v>
      </c>
      <c r="N13" t="n">
        <v>467.768425270198</v>
      </c>
      <c r="O13" t="n">
        <v>507.280199611823</v>
      </c>
      <c r="P13" t="n">
        <v>519.867797617079</v>
      </c>
      <c r="Q13" t="n">
        <v>545.737996076696</v>
      </c>
      <c r="R13" t="n">
        <v>603.31035610237</v>
      </c>
      <c r="S13" t="n">
        <v>602.12507053046</v>
      </c>
      <c r="T13" t="n">
        <v>366.510912496802</v>
      </c>
      <c r="U13" t="n">
        <v>466.144946961952</v>
      </c>
      <c r="V13" t="n">
        <v>530.032833093793</v>
      </c>
      <c r="W13" t="n">
        <v>549.663678763933</v>
      </c>
      <c r="X13" t="n">
        <v>533.698343696101</v>
      </c>
      <c r="Y13" t="n">
        <v>485.802338492605</v>
      </c>
      <c r="Z13" t="n">
        <v>582.739961081725</v>
      </c>
      <c r="AA13" t="n">
        <v>943.118621224372</v>
      </c>
      <c r="AB13" t="n">
        <v>711.362509524185</v>
      </c>
      <c r="AC13" t="n">
        <v>725.247963914296</v>
      </c>
      <c r="AD13" t="n">
        <v>732.63768115942</v>
      </c>
      <c r="AE13" t="n">
        <v>568</v>
      </c>
      <c r="AF13" t="n">
        <v>531</v>
      </c>
    </row>
    <row r="14">
      <c r="A14" t="s">
        <v>55</v>
      </c>
      <c r="B14" t="s">
        <v>298</v>
      </c>
      <c r="C14" t="s">
        <v>238</v>
      </c>
      <c r="D14" t="s">
        <v>299</v>
      </c>
      <c r="E14" t="s">
        <v>239</v>
      </c>
      <c r="F14" t="n">
        <v>117.333310371042</v>
      </c>
      <c r="G14" t="n">
        <v>121.80315076613</v>
      </c>
      <c r="H14" t="n">
        <v>129.697799426897</v>
      </c>
      <c r="I14" t="n">
        <v>162.73403135639</v>
      </c>
      <c r="J14" t="n">
        <v>193.486919171771</v>
      </c>
      <c r="K14" t="n">
        <v>234.290283078743</v>
      </c>
      <c r="L14" t="n">
        <v>219.811670079495</v>
      </c>
      <c r="M14" t="n">
        <v>202.802433704296</v>
      </c>
      <c r="N14" t="n">
        <v>181.86798893482</v>
      </c>
      <c r="O14" t="n">
        <v>179.28830114851</v>
      </c>
      <c r="P14" t="n">
        <v>166.572818797552</v>
      </c>
      <c r="Q14" t="n">
        <v>164.086657322962</v>
      </c>
      <c r="R14" t="n">
        <v>170.119255018659</v>
      </c>
      <c r="S14" t="n">
        <v>171.30890015865</v>
      </c>
      <c r="T14" t="n">
        <v>107.81679030964</v>
      </c>
      <c r="U14" t="n">
        <v>132.974041381889</v>
      </c>
      <c r="V14" t="n">
        <v>115.165017982529</v>
      </c>
      <c r="W14" t="n">
        <v>104.695470893208</v>
      </c>
      <c r="X14" t="n">
        <v>91.0395399071374</v>
      </c>
      <c r="Y14" t="n">
        <v>96.7295111513335</v>
      </c>
      <c r="Z14" t="n">
        <v>110.071512689448</v>
      </c>
      <c r="AA14" t="n">
        <v>124.239133134625</v>
      </c>
      <c r="AB14" t="n">
        <v>138.283556880278</v>
      </c>
      <c r="AC14" t="n">
        <v>144.715350223547</v>
      </c>
      <c r="AD14" t="n">
        <v>140.459016393443</v>
      </c>
      <c r="AE14" t="n">
        <v>126</v>
      </c>
      <c r="AF14" t="n">
        <v>179</v>
      </c>
    </row>
    <row r="15">
      <c r="A15" t="s">
        <v>55</v>
      </c>
      <c r="B15" t="s">
        <v>300</v>
      </c>
      <c r="C15" t="s">
        <v>238</v>
      </c>
      <c r="D15" t="s">
        <v>301</v>
      </c>
      <c r="E15" t="s">
        <v>239</v>
      </c>
      <c r="F15" t="n">
        <v>204.768905339963</v>
      </c>
      <c r="G15" t="n">
        <v>212.393279474961</v>
      </c>
      <c r="H15" t="n">
        <v>225.599079235063</v>
      </c>
      <c r="I15" t="n">
        <v>281.998849043828</v>
      </c>
      <c r="J15" t="n">
        <v>332.355786373083</v>
      </c>
      <c r="K15" t="n">
        <v>391.843592494335</v>
      </c>
      <c r="L15" t="n">
        <v>371.083667064172</v>
      </c>
      <c r="M15" t="n">
        <v>335.006088321822</v>
      </c>
      <c r="N15" t="n">
        <v>299.066737850515</v>
      </c>
      <c r="O15" t="n">
        <v>305.376162699682</v>
      </c>
      <c r="P15" t="n">
        <v>294.203864064328</v>
      </c>
      <c r="Q15" t="n">
        <v>291.772427171234</v>
      </c>
      <c r="R15" t="n">
        <v>314.21646003056</v>
      </c>
      <c r="S15" t="n">
        <v>317.720732819005</v>
      </c>
      <c r="T15" t="n">
        <v>198.869643875599</v>
      </c>
      <c r="U15" t="n">
        <v>212.990565334222</v>
      </c>
      <c r="V15" t="n">
        <v>203.628342682168</v>
      </c>
      <c r="W15" t="n">
        <v>177.168162559627</v>
      </c>
      <c r="X15" t="n">
        <v>161.369727681698</v>
      </c>
      <c r="Y15" t="n">
        <v>191.838137803417</v>
      </c>
      <c r="Z15" t="n">
        <v>203.9658361703</v>
      </c>
      <c r="AA15" t="n">
        <v>239.768349966151</v>
      </c>
      <c r="AB15" t="n">
        <v>254.753871839035</v>
      </c>
      <c r="AC15" t="n">
        <v>257.938295237023</v>
      </c>
      <c r="AD15" t="n">
        <v>262.14953271028</v>
      </c>
      <c r="AE15" t="n">
        <v>220</v>
      </c>
      <c r="AF15" t="n">
        <v>248</v>
      </c>
    </row>
    <row r="16">
      <c r="A16" t="s">
        <v>55</v>
      </c>
      <c r="B16" t="s">
        <v>302</v>
      </c>
      <c r="C16" t="s">
        <v>238</v>
      </c>
      <c r="D16" t="s">
        <v>303</v>
      </c>
      <c r="E16" t="s">
        <v>239</v>
      </c>
      <c r="F16" t="n">
        <v>87.5024792784098</v>
      </c>
      <c r="G16" t="n">
        <v>90.665219493292</v>
      </c>
      <c r="H16" t="n">
        <v>95.9984676987798</v>
      </c>
      <c r="I16" t="n">
        <v>119.412728113116</v>
      </c>
      <c r="J16" t="n">
        <v>139.109672956517</v>
      </c>
      <c r="K16" t="n">
        <v>158.079173814224</v>
      </c>
      <c r="L16" t="n">
        <v>151.705013579779</v>
      </c>
      <c r="M16" t="n">
        <v>132.741886882307</v>
      </c>
      <c r="N16" t="n">
        <v>117.714503461668</v>
      </c>
      <c r="O16" t="n">
        <v>126.297852672415</v>
      </c>
      <c r="P16" t="n">
        <v>127.500689364533</v>
      </c>
      <c r="Q16" t="n">
        <v>127.500689364533</v>
      </c>
      <c r="R16" t="n">
        <v>143.581857392492</v>
      </c>
      <c r="S16" t="n">
        <v>145.860934493961</v>
      </c>
      <c r="T16" t="n">
        <v>90.7323923230149</v>
      </c>
      <c r="U16" t="n">
        <v>80.3957906659625</v>
      </c>
      <c r="V16" t="n">
        <v>88.4353697325588</v>
      </c>
      <c r="W16" t="n">
        <v>72.5623546523559</v>
      </c>
      <c r="X16" t="n">
        <v>70.3296668168988</v>
      </c>
      <c r="Y16" t="n">
        <v>94.889233006927</v>
      </c>
      <c r="Z16" t="n">
        <v>93.7985521677669</v>
      </c>
      <c r="AA16" t="n">
        <v>115.361437723575</v>
      </c>
      <c r="AB16" t="n">
        <v>116.419799537553</v>
      </c>
      <c r="AC16" t="n">
        <v>113.273318468971</v>
      </c>
      <c r="AD16" t="n">
        <v>121.586956521739</v>
      </c>
      <c r="AE16" t="n">
        <v>94</v>
      </c>
      <c r="AF16" t="n">
        <v>69</v>
      </c>
    </row>
    <row r="17">
      <c r="A17" t="s">
        <v>55</v>
      </c>
      <c r="B17" t="s">
        <v>304</v>
      </c>
      <c r="C17" t="s">
        <v>238</v>
      </c>
      <c r="D17" t="s">
        <v>305</v>
      </c>
      <c r="E17" t="s">
        <v>239</v>
      </c>
      <c r="F17" t="n">
        <v>113.567727407395</v>
      </c>
      <c r="G17" t="n">
        <v>117.935716923064</v>
      </c>
      <c r="H17" t="n">
        <v>120.14012284686</v>
      </c>
      <c r="I17" t="n">
        <v>151.376554787043</v>
      </c>
      <c r="J17" t="n">
        <v>172.821566715207</v>
      </c>
      <c r="K17" t="n">
        <v>185.815669475749</v>
      </c>
      <c r="L17" t="n">
        <v>184.516259199695</v>
      </c>
      <c r="M17" t="n">
        <v>171.702630088605</v>
      </c>
      <c r="N17" t="n">
        <v>161.451726799733</v>
      </c>
      <c r="O17" t="n">
        <v>170.281118109094</v>
      </c>
      <c r="P17" t="n">
        <v>171.533185154014</v>
      </c>
      <c r="Q17" t="n">
        <v>175.208896264457</v>
      </c>
      <c r="R17" t="n">
        <v>187.047335201244</v>
      </c>
      <c r="S17" t="n">
        <v>191.723518581275</v>
      </c>
      <c r="T17" t="n">
        <v>115.269354729847</v>
      </c>
      <c r="U17" t="n">
        <v>103.507175675781</v>
      </c>
      <c r="V17" t="n">
        <v>174.080250000176</v>
      </c>
      <c r="W17" t="n">
        <v>153.328961920685</v>
      </c>
      <c r="X17" t="n">
        <v>130.444042231031</v>
      </c>
      <c r="Y17" t="n">
        <v>143.030748060341</v>
      </c>
      <c r="Z17" t="n">
        <v>153.009637459899</v>
      </c>
      <c r="AA17" t="n">
        <v>159.520685862448</v>
      </c>
      <c r="AB17" t="n">
        <v>152.076387188867</v>
      </c>
      <c r="AC17" t="n">
        <v>185.04399560044</v>
      </c>
      <c r="AD17" t="n">
        <v>154.379562043796</v>
      </c>
      <c r="AE17" t="n">
        <v>141</v>
      </c>
      <c r="AF17" t="n">
        <v>159</v>
      </c>
    </row>
    <row r="18">
      <c r="A18" t="s">
        <v>55</v>
      </c>
      <c r="B18" t="s">
        <v>306</v>
      </c>
      <c r="C18" t="s">
        <v>238</v>
      </c>
      <c r="D18" t="s">
        <v>307</v>
      </c>
      <c r="E18" t="s">
        <v>239</v>
      </c>
      <c r="F18" t="n">
        <v>438.177908874739</v>
      </c>
      <c r="G18" t="n">
        <v>463.310307638128</v>
      </c>
      <c r="H18" t="n">
        <v>513.069171226948</v>
      </c>
      <c r="I18" t="n">
        <v>687.296407357879</v>
      </c>
      <c r="J18" t="n">
        <v>860.066329941419</v>
      </c>
      <c r="K18" t="n">
        <v>961.098218097188</v>
      </c>
      <c r="L18" t="n">
        <v>988.409534173021</v>
      </c>
      <c r="M18" t="n">
        <v>952.279681748942</v>
      </c>
      <c r="N18" t="n">
        <v>857.828028531995</v>
      </c>
      <c r="O18" t="n">
        <v>910.243750096544</v>
      </c>
      <c r="P18" t="n">
        <v>903.931380123613</v>
      </c>
      <c r="Q18" t="n">
        <v>885.433466478519</v>
      </c>
      <c r="R18" t="n">
        <v>909.461511701817</v>
      </c>
      <c r="S18" t="n">
        <v>875.075092093795</v>
      </c>
      <c r="T18" t="n">
        <v>543.643381464265</v>
      </c>
      <c r="U18" t="n">
        <v>445.1228560024</v>
      </c>
      <c r="V18" t="n">
        <v>481.821814874939</v>
      </c>
      <c r="W18" t="n">
        <v>537.283318745435</v>
      </c>
      <c r="X18" t="n">
        <v>485.841298865553</v>
      </c>
      <c r="Y18" t="n">
        <v>608.158990579939</v>
      </c>
      <c r="Z18" t="n">
        <v>758.527971767287</v>
      </c>
      <c r="AA18" t="n">
        <v>644.094872578257</v>
      </c>
      <c r="AB18" t="n">
        <v>861.289655191855</v>
      </c>
      <c r="AC18" t="n">
        <v>828.245126341672</v>
      </c>
      <c r="AD18" t="n">
        <v>856.732538330494</v>
      </c>
      <c r="AE18" t="n">
        <v>603</v>
      </c>
      <c r="AF18" t="n">
        <v>342</v>
      </c>
    </row>
    <row r="19">
      <c r="A19" t="s">
        <v>55</v>
      </c>
      <c r="B19" t="s">
        <v>308</v>
      </c>
      <c r="C19" t="s">
        <v>238</v>
      </c>
      <c r="D19" t="s">
        <v>309</v>
      </c>
      <c r="E19" t="s">
        <v>239</v>
      </c>
      <c r="F19" t="n">
        <v>225.626070449568</v>
      </c>
      <c r="G19" t="n">
        <v>229.923709886702</v>
      </c>
      <c r="H19" t="n">
        <v>241.853713701578</v>
      </c>
      <c r="I19" t="n">
        <v>305.87381438729</v>
      </c>
      <c r="J19" t="n">
        <v>350.818538133994</v>
      </c>
      <c r="K19" t="n">
        <v>390.655075431261</v>
      </c>
      <c r="L19" t="n">
        <v>379.051459329342</v>
      </c>
      <c r="M19" t="n">
        <v>363.736248851389</v>
      </c>
      <c r="N19" t="n">
        <v>333.105827895483</v>
      </c>
      <c r="O19" t="n">
        <v>339.414650393503</v>
      </c>
      <c r="P19" t="n">
        <v>339.414650393503</v>
      </c>
      <c r="Q19" t="n">
        <v>339.414650393503</v>
      </c>
      <c r="R19" t="n">
        <v>376.333436927534</v>
      </c>
      <c r="S19" t="n">
        <v>385.741772850722</v>
      </c>
      <c r="T19" t="n">
        <v>280.753950882177</v>
      </c>
      <c r="U19" t="n">
        <v>281.928653605533</v>
      </c>
      <c r="V19" t="n">
        <v>335.740761762606</v>
      </c>
      <c r="W19" t="n">
        <v>325.462983341302</v>
      </c>
      <c r="X19" t="n">
        <v>353.617220654563</v>
      </c>
      <c r="Y19" t="n">
        <v>399.790169848312</v>
      </c>
      <c r="Z19" t="n">
        <v>446.046883715058</v>
      </c>
      <c r="AA19" t="n">
        <v>444.961611491907</v>
      </c>
      <c r="AB19" t="n">
        <v>512.186027616584</v>
      </c>
      <c r="AC19" t="n">
        <v>532.37593326952</v>
      </c>
      <c r="AD19" t="n">
        <v>541.845070422535</v>
      </c>
      <c r="AE19" t="n">
        <v>438</v>
      </c>
      <c r="AF19" t="n">
        <v>545</v>
      </c>
    </row>
    <row r="20">
      <c r="A20" t="s">
        <v>55</v>
      </c>
      <c r="B20" t="s">
        <v>310</v>
      </c>
      <c r="C20" t="s">
        <v>238</v>
      </c>
      <c r="D20" t="s">
        <v>311</v>
      </c>
      <c r="E20" t="s">
        <v>239</v>
      </c>
      <c r="F20" t="n">
        <v>611.433622993528</v>
      </c>
      <c r="G20" t="n">
        <v>656.765953088889</v>
      </c>
      <c r="H20" t="n">
        <v>648.960585225354</v>
      </c>
      <c r="I20" t="n">
        <v>751.742556366018</v>
      </c>
      <c r="J20" t="n">
        <v>947.46988862052</v>
      </c>
      <c r="K20" t="n">
        <v>955.14170958101</v>
      </c>
      <c r="L20" t="n">
        <v>946.179253861081</v>
      </c>
      <c r="M20" t="n">
        <v>927.051640912407</v>
      </c>
      <c r="N20" t="n">
        <v>918.013532992648</v>
      </c>
      <c r="O20" t="n">
        <v>967.808425602819</v>
      </c>
      <c r="P20" t="n">
        <v>1136.06792966187</v>
      </c>
      <c r="Q20" t="n">
        <v>1201.65790817176</v>
      </c>
      <c r="R20" t="n">
        <v>1519.60160017294</v>
      </c>
      <c r="S20" t="n">
        <v>1577.63782652405</v>
      </c>
      <c r="T20" t="n">
        <v>1326.21669253872</v>
      </c>
      <c r="U20" t="n">
        <v>3048.63765637256</v>
      </c>
      <c r="V20" t="n">
        <v>2693.1010680083</v>
      </c>
      <c r="W20" t="n">
        <v>2686.18089395775</v>
      </c>
      <c r="X20" t="n">
        <v>2688.46409063769</v>
      </c>
      <c r="Y20" t="n">
        <v>3212.9031121433</v>
      </c>
      <c r="Z20" t="n">
        <v>2758.84545029555</v>
      </c>
      <c r="AA20" t="n">
        <v>3169.78370978248</v>
      </c>
      <c r="AB20" t="n">
        <v>3670.78295874506</v>
      </c>
      <c r="AC20" t="n">
        <v>3744.47630298521</v>
      </c>
      <c r="AD20" t="n">
        <v>3536.21491628615</v>
      </c>
      <c r="AE20" t="n">
        <v>3371</v>
      </c>
      <c r="AF20" t="n">
        <v>3522</v>
      </c>
    </row>
    <row r="21">
      <c r="A21" t="s">
        <v>55</v>
      </c>
      <c r="B21" t="s">
        <v>312</v>
      </c>
      <c r="C21" t="s">
        <v>238</v>
      </c>
      <c r="D21" t="s">
        <v>313</v>
      </c>
      <c r="E21" t="s">
        <v>239</v>
      </c>
      <c r="F21" t="n">
        <v>836.717614138076</v>
      </c>
      <c r="G21" t="n">
        <v>894.345847164805</v>
      </c>
      <c r="H21" t="n">
        <v>888.756185620025</v>
      </c>
      <c r="I21" t="n">
        <v>1037.88442244937</v>
      </c>
      <c r="J21" t="n">
        <v>1288.88428277569</v>
      </c>
      <c r="K21" t="n">
        <v>1359.70210051062</v>
      </c>
      <c r="L21" t="n">
        <v>1348.0917410186</v>
      </c>
      <c r="M21" t="n">
        <v>1359.64681308447</v>
      </c>
      <c r="N21" t="n">
        <v>1350.58250099724</v>
      </c>
      <c r="O21" t="n">
        <v>1386.4273446256</v>
      </c>
      <c r="P21" t="n">
        <v>1575.08275499018</v>
      </c>
      <c r="Q21" t="n">
        <v>1663.00011002501</v>
      </c>
      <c r="R21" t="n">
        <v>2028.93259610895</v>
      </c>
      <c r="S21" t="n">
        <v>2095.37717235579</v>
      </c>
      <c r="T21" t="n">
        <v>1689.6663303279</v>
      </c>
      <c r="U21" t="n">
        <v>3855.47897018602</v>
      </c>
      <c r="V21" t="n">
        <v>3312.63699248191</v>
      </c>
      <c r="W21" t="n">
        <v>3253.75079986547</v>
      </c>
      <c r="X21" t="n">
        <v>3174.94813044086</v>
      </c>
      <c r="Y21" t="n">
        <v>3916.68367279367</v>
      </c>
      <c r="Z21" t="n">
        <v>3541.49254211389</v>
      </c>
      <c r="AA21" t="n">
        <v>4014.7092179998</v>
      </c>
      <c r="AB21" t="n">
        <v>4618.68254394055</v>
      </c>
      <c r="AC21" t="n">
        <v>4803.47257171616</v>
      </c>
      <c r="AD21" t="n">
        <v>4491.69602415702</v>
      </c>
      <c r="AE21" t="n">
        <v>4080</v>
      </c>
      <c r="AF21" t="n">
        <v>4032</v>
      </c>
    </row>
    <row r="22">
      <c r="A22" t="s">
        <v>55</v>
      </c>
      <c r="B22" t="s">
        <v>314</v>
      </c>
      <c r="C22" t="s">
        <v>238</v>
      </c>
      <c r="D22" t="s">
        <v>315</v>
      </c>
      <c r="E22" t="s">
        <v>239</v>
      </c>
      <c r="F22" t="n">
        <v>224.994422070636</v>
      </c>
      <c r="G22" t="n">
        <v>237.246593569532</v>
      </c>
      <c r="H22" t="n">
        <v>239.495376446969</v>
      </c>
      <c r="I22" t="n">
        <v>285.928153513218</v>
      </c>
      <c r="J22" t="n">
        <v>340.816147267987</v>
      </c>
      <c r="K22" t="n">
        <v>405.046882714646</v>
      </c>
      <c r="L22" t="n">
        <v>402.416708151564</v>
      </c>
      <c r="M22" t="n">
        <v>433.773854241297</v>
      </c>
      <c r="N22" t="n">
        <v>433.773854241297</v>
      </c>
      <c r="O22" t="n">
        <v>419.572924489349</v>
      </c>
      <c r="P22" t="n">
        <v>439.91585416156</v>
      </c>
      <c r="Q22" t="n">
        <v>462.284456915538</v>
      </c>
      <c r="R22" t="n">
        <v>510.564817951103</v>
      </c>
      <c r="S22" t="n">
        <v>518.934732999482</v>
      </c>
      <c r="T22" t="n">
        <v>363.975055784359</v>
      </c>
      <c r="U22" t="n">
        <v>807.905287757413</v>
      </c>
      <c r="V22" t="n">
        <v>619.909653787352</v>
      </c>
      <c r="W22" t="n">
        <v>567.670076221002</v>
      </c>
      <c r="X22" t="n">
        <v>486.410851600657</v>
      </c>
      <c r="Y22" t="n">
        <v>703.865114669186</v>
      </c>
      <c r="Z22" t="n">
        <v>783.063883514689</v>
      </c>
      <c r="AA22" t="n">
        <v>845.315824045146</v>
      </c>
      <c r="AB22" t="n">
        <v>948.298462507498</v>
      </c>
      <c r="AC22" t="n">
        <v>1059.48565540578</v>
      </c>
      <c r="AD22" t="n">
        <v>955.966618287373</v>
      </c>
      <c r="AE22" t="n">
        <v>709</v>
      </c>
      <c r="AF22" t="n">
        <v>510</v>
      </c>
    </row>
    <row r="23">
      <c r="A23" t="s">
        <v>55</v>
      </c>
      <c r="B23" t="s">
        <v>316</v>
      </c>
      <c r="C23" t="s">
        <v>238</v>
      </c>
      <c r="D23" t="s">
        <v>317</v>
      </c>
      <c r="E23" t="s">
        <v>239</v>
      </c>
      <c r="F23" t="n">
        <v>1286.00375057064</v>
      </c>
      <c r="G23" t="n">
        <v>1269.2206673658</v>
      </c>
      <c r="H23" t="n">
        <v>1275.60400684962</v>
      </c>
      <c r="I23" t="n">
        <v>1564.17555041209</v>
      </c>
      <c r="J23" t="n">
        <v>1864.01750895754</v>
      </c>
      <c r="K23" t="n">
        <v>2132.33283204624</v>
      </c>
      <c r="L23" t="n">
        <v>2191.05680844898</v>
      </c>
      <c r="M23" t="n">
        <v>2218.21866971075</v>
      </c>
      <c r="N23" t="n">
        <v>2231.10031123055</v>
      </c>
      <c r="O23" t="n">
        <v>2257.72139448955</v>
      </c>
      <c r="P23" t="n">
        <v>2288.97445919733</v>
      </c>
      <c r="Q23" t="n">
        <v>2359.66696113207</v>
      </c>
      <c r="R23" t="n">
        <v>2612.65730666426</v>
      </c>
      <c r="S23" t="n">
        <v>2692.46894047072</v>
      </c>
      <c r="T23" t="n">
        <v>1716.93671566249</v>
      </c>
      <c r="U23" t="n">
        <v>1889.45754187496</v>
      </c>
      <c r="V23" t="n">
        <v>2092.44735899082</v>
      </c>
      <c r="W23" t="n">
        <v>1908.09076348502</v>
      </c>
      <c r="X23" t="n">
        <v>1672.5661433053</v>
      </c>
      <c r="Y23" t="n">
        <v>1582.43467992118</v>
      </c>
      <c r="Z23" t="n">
        <v>1735.78860255399</v>
      </c>
      <c r="AA23" t="n">
        <v>1929.14226967393</v>
      </c>
      <c r="AB23" t="n">
        <v>2142.77211832909</v>
      </c>
      <c r="AC23" t="n">
        <v>2126.67718504169</v>
      </c>
      <c r="AD23" t="n">
        <v>2318.37468030691</v>
      </c>
      <c r="AE23" t="n">
        <v>2427</v>
      </c>
      <c r="AF23" t="n">
        <v>2578</v>
      </c>
    </row>
    <row r="24">
      <c r="A24" t="s">
        <v>55</v>
      </c>
      <c r="B24" t="s">
        <v>318</v>
      </c>
      <c r="C24" t="s">
        <v>238</v>
      </c>
      <c r="D24" t="s">
        <v>319</v>
      </c>
      <c r="E24" t="s">
        <v>239</v>
      </c>
      <c r="F24" t="n">
        <v>2659.20129347958</v>
      </c>
      <c r="G24" t="n">
        <v>2729.04104094064</v>
      </c>
      <c r="H24" t="n">
        <v>2821.26010951467</v>
      </c>
      <c r="I24" t="n">
        <v>3510.00733423679</v>
      </c>
      <c r="J24" t="n">
        <v>4038.82671840241</v>
      </c>
      <c r="K24" t="n">
        <v>4303.85856131935</v>
      </c>
      <c r="L24" t="n">
        <v>4436.88691685104</v>
      </c>
      <c r="M24" t="n">
        <v>4493.75351293069</v>
      </c>
      <c r="N24" t="n">
        <v>4534.98060937959</v>
      </c>
      <c r="O24" t="n">
        <v>4592.09623418286</v>
      </c>
      <c r="P24" t="n">
        <v>4577.06482261434</v>
      </c>
      <c r="Q24" t="n">
        <v>4486.59933199643</v>
      </c>
      <c r="R24" t="n">
        <v>4840.64873824265</v>
      </c>
      <c r="S24" t="n">
        <v>4978.14713648844</v>
      </c>
      <c r="T24" t="n">
        <v>3282.87982503693</v>
      </c>
      <c r="U24" t="n">
        <v>3689.9946847198</v>
      </c>
      <c r="V24" t="n">
        <v>4389.82126285632</v>
      </c>
      <c r="W24" t="n">
        <v>3835.34174275759</v>
      </c>
      <c r="X24" t="n">
        <v>3404.51941895642</v>
      </c>
      <c r="Y24" t="n">
        <v>3488.8348262532</v>
      </c>
      <c r="Z24" t="n">
        <v>4115.29227356514</v>
      </c>
      <c r="AA24" t="n">
        <v>4149.21252362644</v>
      </c>
      <c r="AB24" t="n">
        <v>5014.57357913763</v>
      </c>
      <c r="AC24" t="n">
        <v>4873.04616574311</v>
      </c>
      <c r="AD24" t="n">
        <v>5345.93097643098</v>
      </c>
      <c r="AE24" t="n">
        <v>4297</v>
      </c>
      <c r="AF24" t="n">
        <v>5376</v>
      </c>
    </row>
    <row r="25">
      <c r="A25" t="s">
        <v>55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238</v>
      </c>
      <c r="D28" t="s">
        <v>327</v>
      </c>
      <c r="E28" t="s">
        <v>239</v>
      </c>
      <c r="F28" t="n">
        <v>3208.44610082206</v>
      </c>
      <c r="G28" t="n">
        <v>3335.68124031269</v>
      </c>
      <c r="H28" t="n">
        <v>3698.67552853731</v>
      </c>
      <c r="I28" t="n">
        <v>4548.6743732698</v>
      </c>
      <c r="J28" t="n">
        <v>5810.87850426761</v>
      </c>
      <c r="K28" t="n">
        <v>5674.605689787</v>
      </c>
      <c r="L28" t="n">
        <v>5888.33125365584</v>
      </c>
      <c r="M28" t="n">
        <v>5757.39469944026</v>
      </c>
      <c r="N28" t="n">
        <v>6245.288081215</v>
      </c>
      <c r="O28" t="n">
        <v>5786.70050102174</v>
      </c>
      <c r="P28" t="n">
        <v>6223.22380698492</v>
      </c>
      <c r="Q28" t="n">
        <v>6448.41800562941</v>
      </c>
      <c r="R28" t="n">
        <v>7019.75271817572</v>
      </c>
      <c r="S28" t="n">
        <v>7221.86800703402</v>
      </c>
      <c r="T28" t="n">
        <v>5518.74913467456</v>
      </c>
      <c r="U28" t="n">
        <v>5679.32355233637</v>
      </c>
      <c r="V28" t="n">
        <v>5272.76027370541</v>
      </c>
      <c r="W28" t="n">
        <v>5556.00313652296</v>
      </c>
      <c r="X28" t="n">
        <v>6262.64900444321</v>
      </c>
      <c r="Y28" t="n">
        <v>5676.80615327602</v>
      </c>
      <c r="Z28" t="n">
        <v>6667.63119039735</v>
      </c>
      <c r="AA28" t="n">
        <v>6792.99079979418</v>
      </c>
      <c r="AB28" t="n">
        <v>6289.92397255654</v>
      </c>
      <c r="AC28" t="n">
        <v>6046.66724433612</v>
      </c>
      <c r="AD28" t="n">
        <v>6557.41831306991</v>
      </c>
      <c r="AE28" t="n">
        <v>5375</v>
      </c>
      <c r="AF28" t="n">
        <v>5794</v>
      </c>
    </row>
    <row r="29">
      <c r="A29" t="s">
        <v>55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238</v>
      </c>
      <c r="D34" t="s">
        <v>339</v>
      </c>
      <c r="E34" t="s">
        <v>239</v>
      </c>
      <c r="F34" t="n">
        <v>425.887523746924</v>
      </c>
      <c r="G34" t="n">
        <v>417.173712519366</v>
      </c>
      <c r="H34" t="n">
        <v>439.246395721448</v>
      </c>
      <c r="I34" t="n">
        <v>554.200686612737</v>
      </c>
      <c r="J34" t="n">
        <v>647.418774453128</v>
      </c>
      <c r="K34" t="n">
        <v>706.513794433636</v>
      </c>
      <c r="L34" t="n">
        <v>710.453462432337</v>
      </c>
      <c r="M34" t="n">
        <v>703.947478344129</v>
      </c>
      <c r="N34" t="n">
        <v>722.197968523421</v>
      </c>
      <c r="O34" t="n">
        <v>726.053117821589</v>
      </c>
      <c r="P34" t="n">
        <v>731.121551453851</v>
      </c>
      <c r="Q34" t="n">
        <v>743.492474490295</v>
      </c>
      <c r="R34" t="n">
        <v>798.47744848797</v>
      </c>
      <c r="S34" t="n">
        <v>773.709314930736</v>
      </c>
      <c r="T34" t="n">
        <v>588.255326466422</v>
      </c>
      <c r="U34" t="n">
        <v>708.019883950604</v>
      </c>
      <c r="V34" t="n">
        <v>806.323471143746</v>
      </c>
      <c r="W34" t="n">
        <v>895.407367389089</v>
      </c>
      <c r="X34" t="n">
        <v>945.026919234328</v>
      </c>
      <c r="Y34" t="n">
        <v>1052.16004253655</v>
      </c>
      <c r="Z34" t="n">
        <v>1172.24951336009</v>
      </c>
      <c r="AA34" t="n">
        <v>1253.80676150667</v>
      </c>
      <c r="AB34" t="n">
        <v>1484.40424116786</v>
      </c>
      <c r="AC34" t="n">
        <v>1517.46209423984</v>
      </c>
      <c r="AD34" t="n">
        <v>1575.4609929078</v>
      </c>
      <c r="AE34" t="n">
        <v>1305</v>
      </c>
      <c r="AF34" t="n">
        <v>1412</v>
      </c>
    </row>
    <row r="35">
      <c r="A35" t="s">
        <v>55</v>
      </c>
      <c r="B35" t="s">
        <v>340</v>
      </c>
      <c r="C35" t="s">
        <v>238</v>
      </c>
      <c r="D35" t="s">
        <v>341</v>
      </c>
      <c r="E35" t="s">
        <v>239</v>
      </c>
      <c r="F35" t="n">
        <v>727.073640656799</v>
      </c>
      <c r="G35" t="n">
        <v>778.096352281838</v>
      </c>
      <c r="H35" t="n">
        <v>823.359574990754</v>
      </c>
      <c r="I35" t="n">
        <v>1053.71124948601</v>
      </c>
      <c r="J35" t="n">
        <v>1300.32452064232</v>
      </c>
      <c r="K35" t="n">
        <v>1516.83175609902</v>
      </c>
      <c r="L35" t="n">
        <v>1671.08583299044</v>
      </c>
      <c r="M35" t="n">
        <v>1688.93114318256</v>
      </c>
      <c r="N35" t="n">
        <v>1613.6691058353</v>
      </c>
      <c r="O35" t="n">
        <v>1682.89827964259</v>
      </c>
      <c r="P35" t="n">
        <v>1741.40140031064</v>
      </c>
      <c r="Q35" t="n">
        <v>1700.05527767756</v>
      </c>
      <c r="R35" t="n">
        <v>1825.19823561772</v>
      </c>
      <c r="S35" t="n">
        <v>1926.66292986611</v>
      </c>
      <c r="T35" t="n">
        <v>1439.7170614773</v>
      </c>
      <c r="U35" t="n">
        <v>1749.64802922017</v>
      </c>
      <c r="V35" t="n">
        <v>2311.11963380348</v>
      </c>
      <c r="W35" t="n">
        <v>1999.17540736892</v>
      </c>
      <c r="X35" t="n">
        <v>2061.05196752947</v>
      </c>
      <c r="Y35" t="n">
        <v>2434.35761576721</v>
      </c>
      <c r="Z35" t="n">
        <v>2508.02607116757</v>
      </c>
      <c r="AA35" t="n">
        <v>2961.66298062151</v>
      </c>
      <c r="AB35" t="n">
        <v>2994.80794538659</v>
      </c>
      <c r="AC35" t="n">
        <v>3007.57898140103</v>
      </c>
      <c r="AD35" t="n">
        <v>3130.70240366272</v>
      </c>
      <c r="AE35" t="n">
        <v>2693</v>
      </c>
      <c r="AF35" t="n">
        <v>3164</v>
      </c>
    </row>
    <row r="36">
      <c r="A36" t="s">
        <v>55</v>
      </c>
      <c r="B36" t="s">
        <v>342</v>
      </c>
      <c r="C36" t="s">
        <v>238</v>
      </c>
      <c r="D36" t="s">
        <v>343</v>
      </c>
      <c r="E36" t="s">
        <v>239</v>
      </c>
      <c r="F36" t="n">
        <v>108.890315746728</v>
      </c>
      <c r="G36" t="n">
        <v>119.671535127592</v>
      </c>
      <c r="H36" t="n">
        <v>125.161055087573</v>
      </c>
      <c r="I36" t="n">
        <v>156.755107828126</v>
      </c>
      <c r="J36" t="n">
        <v>182.452666488474</v>
      </c>
      <c r="K36" t="n">
        <v>210.217202693242</v>
      </c>
      <c r="L36" t="n">
        <v>216.912018065638</v>
      </c>
      <c r="M36" t="n">
        <v>216.912018065638</v>
      </c>
      <c r="N36" t="n">
        <v>206.395071735183</v>
      </c>
      <c r="O36" t="n">
        <v>218.004794520287</v>
      </c>
      <c r="P36" t="n">
        <v>215.455030841687</v>
      </c>
      <c r="Q36" t="n">
        <v>212.978536234311</v>
      </c>
      <c r="R36" t="n">
        <v>229.824296162449</v>
      </c>
      <c r="S36" t="n">
        <v>239.350691858302</v>
      </c>
      <c r="T36" t="n">
        <v>159.168210085771</v>
      </c>
      <c r="U36" t="n">
        <v>150.853452842484</v>
      </c>
      <c r="V36" t="n">
        <v>190.051594132263</v>
      </c>
      <c r="W36" t="n">
        <v>219.022873725596</v>
      </c>
      <c r="X36" t="n">
        <v>175.674596634072</v>
      </c>
      <c r="Y36" t="n">
        <v>163.12641116021</v>
      </c>
      <c r="Z36" t="n">
        <v>175.333149410294</v>
      </c>
      <c r="AA36" t="n">
        <v>189.57896779988</v>
      </c>
      <c r="AB36" t="n">
        <v>202.504806513508</v>
      </c>
      <c r="AC36" t="n">
        <v>203.576260516225</v>
      </c>
      <c r="AD36" t="n">
        <v>214.179190751445</v>
      </c>
      <c r="AE36" t="n">
        <v>179</v>
      </c>
      <c r="AF36" t="n">
        <v>169</v>
      </c>
    </row>
    <row r="37">
      <c r="A37" t="s">
        <v>55</v>
      </c>
      <c r="B37" t="s">
        <v>344</v>
      </c>
      <c r="C37" t="s">
        <v>238</v>
      </c>
      <c r="D37" t="s">
        <v>345</v>
      </c>
      <c r="E37" t="s">
        <v>239</v>
      </c>
      <c r="F37" t="n">
        <v>497.553229092185</v>
      </c>
      <c r="G37" t="n">
        <v>525.254265401386</v>
      </c>
      <c r="H37" t="n">
        <v>555.453689284833</v>
      </c>
      <c r="I37" t="n">
        <v>708.763624756231</v>
      </c>
      <c r="J37" t="n">
        <v>886.264847768737</v>
      </c>
      <c r="K37" t="n">
        <v>1045.89468346195</v>
      </c>
      <c r="L37" t="n">
        <v>1172.47606935772</v>
      </c>
      <c r="M37" t="n">
        <v>1201.66107974216</v>
      </c>
      <c r="N37" t="n">
        <v>1153.2891294983</v>
      </c>
      <c r="O37" t="n">
        <v>1197.30779856312</v>
      </c>
      <c r="P37" t="n">
        <v>1250.77014055504</v>
      </c>
      <c r="Q37" t="n">
        <v>1199.7182980834</v>
      </c>
      <c r="R37" t="n">
        <v>1284.65410679727</v>
      </c>
      <c r="S37" t="n">
        <v>1352.20618131608</v>
      </c>
      <c r="T37" t="n">
        <v>1045.4719652946</v>
      </c>
      <c r="U37" t="n">
        <v>1372.54699354318</v>
      </c>
      <c r="V37" t="n">
        <v>1770.35298658706</v>
      </c>
      <c r="W37" t="n">
        <v>1428.10748307858</v>
      </c>
      <c r="X37" t="n">
        <v>1526.98510582517</v>
      </c>
      <c r="Y37" t="n">
        <v>1809.92646366924</v>
      </c>
      <c r="Z37" t="n">
        <v>1831.90492710177</v>
      </c>
      <c r="AA37" t="n">
        <v>2202.62178217207</v>
      </c>
      <c r="AB37" t="n">
        <v>2166.30309129242</v>
      </c>
      <c r="AC37" t="n">
        <v>2152.48467118113</v>
      </c>
      <c r="AD37" t="n">
        <v>2248.1273006135</v>
      </c>
      <c r="AE37" t="n">
        <v>2007</v>
      </c>
      <c r="AF37" t="n">
        <v>2405</v>
      </c>
    </row>
    <row r="38">
      <c r="A38" t="s">
        <v>55</v>
      </c>
      <c r="B38" t="s">
        <v>346</v>
      </c>
      <c r="C38" t="s">
        <v>238</v>
      </c>
      <c r="D38" t="s">
        <v>347</v>
      </c>
      <c r="E38" t="s">
        <v>239</v>
      </c>
      <c r="F38" t="n">
        <v>122.260614309876</v>
      </c>
      <c r="G38" t="n">
        <v>134.90826406607</v>
      </c>
      <c r="H38" t="n">
        <v>144.544568642218</v>
      </c>
      <c r="I38" t="n">
        <v>190.375773333653</v>
      </c>
      <c r="J38" t="n">
        <v>233.925786841351</v>
      </c>
      <c r="K38" t="n">
        <v>263.326295570046</v>
      </c>
      <c r="L38" t="n">
        <v>283.878591809659</v>
      </c>
      <c r="M38" t="n">
        <v>272.421608283709</v>
      </c>
      <c r="N38" t="n">
        <v>255.949604061903</v>
      </c>
      <c r="O38" t="n">
        <v>269.683485255468</v>
      </c>
      <c r="P38" t="n">
        <v>277.105966501032</v>
      </c>
      <c r="Q38" t="n">
        <v>289.206663728151</v>
      </c>
      <c r="R38" t="n">
        <v>312.719400616619</v>
      </c>
      <c r="S38" t="n">
        <v>337.132439326466</v>
      </c>
      <c r="T38" t="n">
        <v>236.110175277421</v>
      </c>
      <c r="U38" t="n">
        <v>226.759277246632</v>
      </c>
      <c r="V38" t="n">
        <v>351.186162710168</v>
      </c>
      <c r="W38" t="n">
        <v>353.459212306997</v>
      </c>
      <c r="X38" t="n">
        <v>359.08754371316</v>
      </c>
      <c r="Y38" t="n">
        <v>461.523175305315</v>
      </c>
      <c r="Z38" t="n">
        <v>501.082304617199</v>
      </c>
      <c r="AA38" t="n">
        <v>569.559929760114</v>
      </c>
      <c r="AB38" t="n">
        <v>626.301802461779</v>
      </c>
      <c r="AC38" t="n">
        <v>651.908690467031</v>
      </c>
      <c r="AD38" t="n">
        <v>668.786585365854</v>
      </c>
      <c r="AE38" t="n">
        <v>507</v>
      </c>
      <c r="AF38" t="n">
        <v>590</v>
      </c>
    </row>
    <row r="39">
      <c r="A39" t="s">
        <v>55</v>
      </c>
      <c r="B39" t="s">
        <v>348</v>
      </c>
      <c r="C39" t="s">
        <v>238</v>
      </c>
      <c r="D39" t="s">
        <v>349</v>
      </c>
      <c r="E39" t="s">
        <v>239</v>
      </c>
      <c r="F39" t="n">
        <v>339.861168881799</v>
      </c>
      <c r="G39" t="n">
        <v>338.629787835126</v>
      </c>
      <c r="H39" t="n">
        <v>370.186685626213</v>
      </c>
      <c r="I39" t="n">
        <v>428.028355255308</v>
      </c>
      <c r="J39" t="n">
        <v>502.058416698836</v>
      </c>
      <c r="K39" t="n">
        <v>565.331532228005</v>
      </c>
      <c r="L39" t="n">
        <v>561.184846172543</v>
      </c>
      <c r="M39" t="n">
        <v>513.39538238656</v>
      </c>
      <c r="N39" t="n">
        <v>575.543244464933</v>
      </c>
      <c r="O39" t="n">
        <v>548.198429682662</v>
      </c>
      <c r="P39" t="n">
        <v>535.961857591531</v>
      </c>
      <c r="Q39" t="n">
        <v>548.947717577229</v>
      </c>
      <c r="R39" t="n">
        <v>530.572898578828</v>
      </c>
      <c r="S39" t="n">
        <v>569.118792920025</v>
      </c>
      <c r="T39" t="n">
        <v>493.844563796334</v>
      </c>
      <c r="U39" t="n">
        <v>429.679144834398</v>
      </c>
      <c r="V39" t="n">
        <v>512.619891290367</v>
      </c>
      <c r="W39" t="n">
        <v>610.422370549714</v>
      </c>
      <c r="X39" t="n">
        <v>431.082951464852</v>
      </c>
      <c r="Y39" t="n">
        <v>538.295291725541</v>
      </c>
      <c r="Z39" t="n">
        <v>600.406286924642</v>
      </c>
      <c r="AA39" t="n">
        <v>655.578756533934</v>
      </c>
      <c r="AB39" t="n">
        <v>745.073882837086</v>
      </c>
      <c r="AC39" t="n">
        <v>725.721314451707</v>
      </c>
      <c r="AD39" t="n">
        <v>835.808641975309</v>
      </c>
      <c r="AE39" t="n">
        <v>841</v>
      </c>
      <c r="AF39" t="n">
        <v>970</v>
      </c>
    </row>
    <row r="40">
      <c r="A40" t="s">
        <v>55</v>
      </c>
      <c r="B40" t="s">
        <v>350</v>
      </c>
      <c r="C40" t="s">
        <v>238</v>
      </c>
      <c r="D40" t="s">
        <v>351</v>
      </c>
      <c r="E40" t="s">
        <v>239</v>
      </c>
      <c r="F40" t="n">
        <v>99.5580051849213</v>
      </c>
      <c r="G40" t="n">
        <v>94.1027720241037</v>
      </c>
      <c r="H40" t="n">
        <v>95.4665803143081</v>
      </c>
      <c r="I40" t="n">
        <v>106.697942704227</v>
      </c>
      <c r="J40" t="n">
        <v>116.79099133841</v>
      </c>
      <c r="K40" t="n">
        <v>122.558447700801</v>
      </c>
      <c r="L40" t="n">
        <v>129.443753751408</v>
      </c>
      <c r="M40" t="n">
        <v>133.531451238294</v>
      </c>
      <c r="N40" t="n">
        <v>149.717081691421</v>
      </c>
      <c r="O40" t="n">
        <v>147.0194766159</v>
      </c>
      <c r="P40" t="n">
        <v>153.702180098441</v>
      </c>
      <c r="Q40" t="n">
        <v>165.425227733067</v>
      </c>
      <c r="R40" t="n">
        <v>178.053107712691</v>
      </c>
      <c r="S40" t="n">
        <v>155.796469248605</v>
      </c>
      <c r="T40" t="n">
        <v>133.026216050732</v>
      </c>
      <c r="U40" t="n">
        <v>154.598034869769</v>
      </c>
      <c r="V40" t="n">
        <v>363.89998977038</v>
      </c>
      <c r="W40" t="n">
        <v>179.043445446129</v>
      </c>
      <c r="X40" t="n">
        <v>148.25253444584</v>
      </c>
      <c r="Y40" t="n">
        <v>225.208048509329</v>
      </c>
      <c r="Z40" t="n">
        <v>266.255820897729</v>
      </c>
      <c r="AA40" t="n">
        <v>303.357041842494</v>
      </c>
      <c r="AB40" t="n">
        <v>321.644523088318</v>
      </c>
      <c r="AC40" t="n">
        <v>308.821485623003</v>
      </c>
      <c r="AD40" t="n">
        <v>331.03125</v>
      </c>
      <c r="AE40" t="n">
        <v>330</v>
      </c>
      <c r="AF40" t="n">
        <v>430</v>
      </c>
    </row>
    <row r="41">
      <c r="A41" t="s">
        <v>55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238</v>
      </c>
      <c r="D42" t="s">
        <v>355</v>
      </c>
      <c r="E42" t="s">
        <v>239</v>
      </c>
      <c r="F42" t="n">
        <v>759.779934627181</v>
      </c>
      <c r="G42" t="n">
        <v>828.170814818657</v>
      </c>
      <c r="H42" t="n">
        <v>866.060982816896</v>
      </c>
      <c r="I42" t="n">
        <v>1113.84734378789</v>
      </c>
      <c r="J42" t="n">
        <v>1414.98932926901</v>
      </c>
      <c r="K42" t="n">
        <v>1612.49013555816</v>
      </c>
      <c r="L42" t="n">
        <v>1771.37556422472</v>
      </c>
      <c r="M42" t="n">
        <v>1823.43656537755</v>
      </c>
      <c r="N42" t="n">
        <v>1793.56545355156</v>
      </c>
      <c r="O42" t="n">
        <v>1870.26818142974</v>
      </c>
      <c r="P42" t="n">
        <v>1959.74866719896</v>
      </c>
      <c r="Q42" t="n">
        <v>1969.59046841527</v>
      </c>
      <c r="R42" t="n">
        <v>2145.16948530857</v>
      </c>
      <c r="S42" t="n">
        <v>2293.15303148052</v>
      </c>
      <c r="T42" t="n">
        <v>1523.19795323745</v>
      </c>
      <c r="U42" t="n">
        <v>1618.62147419203</v>
      </c>
      <c r="V42" t="n">
        <v>1924.71839756756</v>
      </c>
      <c r="W42" t="n">
        <v>1759.57639608442</v>
      </c>
      <c r="X42" t="n">
        <v>1444.46271469414</v>
      </c>
      <c r="Y42" t="n">
        <v>1536.68699017342</v>
      </c>
      <c r="Z42" t="n">
        <v>1726.66511843919</v>
      </c>
      <c r="AA42" t="n">
        <v>1828.36230400907</v>
      </c>
      <c r="AB42" t="n">
        <v>1761.75921185363</v>
      </c>
      <c r="AC42" t="n">
        <v>1814.20526372533</v>
      </c>
      <c r="AD42" t="n">
        <v>1823.73699015471</v>
      </c>
      <c r="AE42" t="n">
        <v>1466</v>
      </c>
      <c r="AF42" t="n">
        <v>1639</v>
      </c>
    </row>
    <row r="43">
      <c r="A43" t="s">
        <v>55</v>
      </c>
      <c r="B43" t="s">
        <v>356</v>
      </c>
      <c r="C43" t="s">
        <v>238</v>
      </c>
      <c r="D43" t="s">
        <v>357</v>
      </c>
      <c r="E43" t="s">
        <v>239</v>
      </c>
      <c r="F43" t="n">
        <v>3788.65867112727</v>
      </c>
      <c r="G43" t="n">
        <v>4041.09508662753</v>
      </c>
      <c r="H43" t="n">
        <v>4215.58475526866</v>
      </c>
      <c r="I43" t="n">
        <v>5333.28183444023</v>
      </c>
      <c r="J43" t="n">
        <v>6503.30025658984</v>
      </c>
      <c r="K43" t="n">
        <v>7372.21450568354</v>
      </c>
      <c r="L43" t="n">
        <v>7780.76676139865</v>
      </c>
      <c r="M43" t="n">
        <v>7801.47405816884</v>
      </c>
      <c r="N43" t="n">
        <v>7601.33693817278</v>
      </c>
      <c r="O43" t="n">
        <v>7532.66165045966</v>
      </c>
      <c r="P43" t="n">
        <v>7715.7428225867</v>
      </c>
      <c r="Q43" t="n">
        <v>7844.27732938847</v>
      </c>
      <c r="R43" t="n">
        <v>8519.69093629956</v>
      </c>
      <c r="S43" t="n">
        <v>8976.01894337911</v>
      </c>
      <c r="T43" t="n">
        <v>5943.70826493699</v>
      </c>
      <c r="U43" t="n">
        <v>5811.17883517928</v>
      </c>
      <c r="V43" t="n">
        <v>6609.78767693192</v>
      </c>
      <c r="W43" t="n">
        <v>6262.9351506494</v>
      </c>
      <c r="X43" t="n">
        <v>5579.33298758052</v>
      </c>
      <c r="Y43" t="n">
        <v>5711.73941690935</v>
      </c>
      <c r="Z43" t="n">
        <v>6447.94881994557</v>
      </c>
      <c r="AA43" t="n">
        <v>7364.10441338605</v>
      </c>
      <c r="AB43" t="n">
        <v>8482.70255212824</v>
      </c>
      <c r="AC43" t="n">
        <v>8692.20478249834</v>
      </c>
      <c r="AD43" t="n">
        <v>8591.63731759305</v>
      </c>
      <c r="AE43" t="n">
        <v>6277</v>
      </c>
      <c r="AF43" t="n">
        <v>7706</v>
      </c>
    </row>
    <row r="44">
      <c r="A44" t="s">
        <v>55</v>
      </c>
      <c r="B44" t="s">
        <v>358</v>
      </c>
      <c r="C44" t="s">
        <v>238</v>
      </c>
      <c r="D44" t="s">
        <v>359</v>
      </c>
      <c r="E44" t="s">
        <v>239</v>
      </c>
      <c r="F44" t="n">
        <v>17639.5051509046</v>
      </c>
      <c r="G44" t="n">
        <v>18252.8278079635</v>
      </c>
      <c r="H44" t="n">
        <v>19199.7075847543</v>
      </c>
      <c r="I44" t="n">
        <v>23724.2582808622</v>
      </c>
      <c r="J44" t="n">
        <v>28508.0063042789</v>
      </c>
      <c r="K44" t="n">
        <v>30878.1479329879</v>
      </c>
      <c r="L44" t="n">
        <v>31873.7535998493</v>
      </c>
      <c r="M44" t="n">
        <v>31613.3534667936</v>
      </c>
      <c r="N44" t="n">
        <v>31692.199429729</v>
      </c>
      <c r="O44" t="n">
        <v>31484.4945321758</v>
      </c>
      <c r="P44" t="n">
        <v>32134.8242302246</v>
      </c>
      <c r="Q44" t="n">
        <v>32554.4248958233</v>
      </c>
      <c r="R44" t="n">
        <v>35434.9178867509</v>
      </c>
      <c r="S44" t="n">
        <v>36535.2937384947</v>
      </c>
      <c r="T44" t="n">
        <v>25653.7160996401</v>
      </c>
      <c r="U44" t="n">
        <v>28830.8607987327</v>
      </c>
      <c r="V44" t="n">
        <v>31024.6022247486</v>
      </c>
      <c r="W44" t="n">
        <v>29738.0937727915</v>
      </c>
      <c r="X44" t="n">
        <v>28818.9409655674</v>
      </c>
      <c r="Y44" t="n">
        <v>30331.8590419173</v>
      </c>
      <c r="Z44" t="n">
        <v>33087.2920007044</v>
      </c>
      <c r="AA44" t="n">
        <v>35824.194392908</v>
      </c>
      <c r="AB44" t="n">
        <v>38952.0431356785</v>
      </c>
      <c r="AC44" t="n">
        <v>39108.7296051658</v>
      </c>
      <c r="AD44" t="n">
        <v>40257.4041618998</v>
      </c>
      <c r="AE44" t="n">
        <v>33266</v>
      </c>
      <c r="AF44" t="n">
        <v>37363</v>
      </c>
    </row>
    <row r="45">
      <c r="A45" t="s">
        <v>55</v>
      </c>
      <c r="B45" t="s">
        <v>360</v>
      </c>
      <c r="C45" t="s">
        <v>238</v>
      </c>
      <c r="D45" t="s">
        <v>361</v>
      </c>
      <c r="E45" t="s">
        <v>239</v>
      </c>
      <c r="F45" t="n">
        <v>16941.5872384211</v>
      </c>
      <c r="G45" t="n">
        <v>17558.2862376368</v>
      </c>
      <c r="H45" t="n">
        <v>18486.506175523</v>
      </c>
      <c r="I45" t="n">
        <v>22895.4666136571</v>
      </c>
      <c r="J45" t="n">
        <v>27599.533273086</v>
      </c>
      <c r="K45" t="n">
        <v>29921.4726471943</v>
      </c>
      <c r="L45" t="n">
        <v>30858.5494336866</v>
      </c>
      <c r="M45" t="n">
        <v>30580.1496894014</v>
      </c>
      <c r="N45" t="n">
        <v>30558.2865156812</v>
      </c>
      <c r="O45" t="n">
        <v>30426.4331448298</v>
      </c>
      <c r="P45" t="n">
        <v>31249.7145836491</v>
      </c>
      <c r="Q45" t="n">
        <v>31657.5630480998</v>
      </c>
      <c r="R45" t="n">
        <v>34450.4255264519</v>
      </c>
      <c r="S45" t="n">
        <v>35564.7913317463</v>
      </c>
      <c r="T45" t="n">
        <v>24836.9776780013</v>
      </c>
      <c r="U45" t="n">
        <v>28081.5269352908</v>
      </c>
      <c r="V45" t="n">
        <v>30112.4335310694</v>
      </c>
      <c r="W45" t="n">
        <v>28873.3562259568</v>
      </c>
      <c r="X45" t="n">
        <v>28012.2745679325</v>
      </c>
      <c r="Y45" t="n">
        <v>29711.0513497379</v>
      </c>
      <c r="Z45" t="n">
        <v>32450.9562749231</v>
      </c>
      <c r="AA45" t="n">
        <v>35238.1816497356</v>
      </c>
      <c r="AB45" t="n">
        <v>38343.4661262205</v>
      </c>
      <c r="AC45" t="n">
        <v>38474.6113999406</v>
      </c>
      <c r="AD45" t="n">
        <v>39598.1810382893</v>
      </c>
      <c r="AE45" t="n">
        <v>32607</v>
      </c>
      <c r="AF45" t="n">
        <v>36738</v>
      </c>
    </row>
    <row r="46">
      <c r="A46" t="s">
        <v>55</v>
      </c>
      <c r="B46" t="s">
        <v>362</v>
      </c>
      <c r="C46" t="s">
        <v>238</v>
      </c>
      <c r="D46" t="s">
        <v>363</v>
      </c>
      <c r="E46" t="s">
        <v>239</v>
      </c>
      <c r="F46" t="n">
        <v>3027.41454912796</v>
      </c>
      <c r="G46" t="n">
        <v>3211.62788226335</v>
      </c>
      <c r="H46" t="n">
        <v>3348.2020912101</v>
      </c>
      <c r="I46" t="n">
        <v>4217.95680550544</v>
      </c>
      <c r="J46" t="n">
        <v>5087.02072990798</v>
      </c>
      <c r="K46" t="n">
        <v>5758.33222947284</v>
      </c>
      <c r="L46" t="n">
        <v>6008.46792812867</v>
      </c>
      <c r="M46" t="n">
        <v>5977.46314845224</v>
      </c>
      <c r="N46" t="n">
        <v>5807.34129946654</v>
      </c>
      <c r="O46" t="n">
        <v>5662.6021415874</v>
      </c>
      <c r="P46" t="n">
        <v>5756.49892704374</v>
      </c>
      <c r="Q46" t="n">
        <v>5875.05102808902</v>
      </c>
      <c r="R46" t="n">
        <v>6374.97993271216</v>
      </c>
      <c r="S46" t="n">
        <v>6683.6359935191</v>
      </c>
      <c r="T46" t="n">
        <v>4421.0637663731</v>
      </c>
      <c r="U46" t="n">
        <v>4194.463594685</v>
      </c>
      <c r="V46" t="n">
        <v>4688.13782113809</v>
      </c>
      <c r="W46" t="n">
        <v>4505.48310083401</v>
      </c>
      <c r="X46" t="n">
        <v>4135.23165367699</v>
      </c>
      <c r="Y46" t="n">
        <v>4176.18580485509</v>
      </c>
      <c r="Z46" t="n">
        <v>4722.44730705555</v>
      </c>
      <c r="AA46" t="n">
        <v>5536.36218854808</v>
      </c>
      <c r="AB46" t="n">
        <v>6720.50772723193</v>
      </c>
      <c r="AC46" t="n">
        <v>6877.56887761398</v>
      </c>
      <c r="AD46" t="n">
        <v>6767.49390635022</v>
      </c>
      <c r="AE46" t="n">
        <v>4811</v>
      </c>
      <c r="AF46" t="n">
        <v>6067</v>
      </c>
    </row>
    <row r="47">
      <c r="A47" t="s">
        <v>55</v>
      </c>
      <c r="B47" t="s">
        <v>364</v>
      </c>
      <c r="C47" t="s">
        <v>238</v>
      </c>
      <c r="D47" t="s">
        <v>365</v>
      </c>
      <c r="E47" t="s">
        <v>239</v>
      </c>
      <c r="F47" t="n">
        <v>1440.58473316017</v>
      </c>
      <c r="G47" t="n">
        <v>1471.95424996266</v>
      </c>
      <c r="H47" t="n">
        <v>1384.5835113004</v>
      </c>
      <c r="I47" t="n">
        <v>1314.26763584193</v>
      </c>
      <c r="J47" t="n">
        <v>1721.83247678997</v>
      </c>
      <c r="K47" t="n">
        <v>1482.31945838024</v>
      </c>
      <c r="L47" t="n">
        <v>1524.3999558251</v>
      </c>
      <c r="M47" t="n">
        <v>1887.79766659147</v>
      </c>
      <c r="N47" t="n">
        <v>2191.45764712504</v>
      </c>
      <c r="O47" t="n">
        <v>1966.08087760825</v>
      </c>
      <c r="P47" t="n">
        <v>2052.31249504721</v>
      </c>
      <c r="Q47" t="n">
        <v>1984.02188663058</v>
      </c>
      <c r="R47" t="n">
        <v>1762.7987889429</v>
      </c>
      <c r="S47" t="n">
        <v>2400.79679117889</v>
      </c>
      <c r="T47" t="n">
        <v>2764.62410412781</v>
      </c>
      <c r="U47" t="n">
        <v>2305.5921774047</v>
      </c>
      <c r="V47" t="n">
        <v>2349.5302429721</v>
      </c>
      <c r="W47" t="n">
        <v>2484.39417058102</v>
      </c>
      <c r="X47" t="n">
        <v>2385.94756275301</v>
      </c>
      <c r="Y47" t="n">
        <v>2294.39247828306</v>
      </c>
      <c r="Z47" t="n">
        <v>2311.72499936547</v>
      </c>
      <c r="AA47" t="n">
        <v>2195.33045394287</v>
      </c>
      <c r="AB47" t="n">
        <v>2107.68824497339</v>
      </c>
      <c r="AC47" t="n">
        <v>2103.4495556924</v>
      </c>
      <c r="AD47" t="n">
        <v>2441.26040703053</v>
      </c>
      <c r="AE47" t="n">
        <v>2213</v>
      </c>
      <c r="AF47" t="n">
        <v>2290</v>
      </c>
    </row>
    <row r="48">
      <c r="A48" t="s">
        <v>55</v>
      </c>
      <c r="B48" t="s">
        <v>366</v>
      </c>
      <c r="C48" t="s">
        <v>238</v>
      </c>
      <c r="D48" t="s">
        <v>367</v>
      </c>
      <c r="E48" t="s">
        <v>239</v>
      </c>
      <c r="F48" t="n">
        <v>1939.39450809509</v>
      </c>
      <c r="G48" t="n">
        <v>1985.48615088346</v>
      </c>
      <c r="H48" t="n">
        <v>1952.23638280646</v>
      </c>
      <c r="I48" t="n">
        <v>1952.23638280646</v>
      </c>
      <c r="J48" t="n">
        <v>2358.41502255813</v>
      </c>
      <c r="K48" t="n">
        <v>2153.68226411735</v>
      </c>
      <c r="L48" t="n">
        <v>2215.7947306687</v>
      </c>
      <c r="M48" t="n">
        <v>2645.12988244193</v>
      </c>
      <c r="N48" t="n">
        <v>2987.77019483487</v>
      </c>
      <c r="O48" t="n">
        <v>2769.56964387024</v>
      </c>
      <c r="P48" t="n">
        <v>3015.28714682619</v>
      </c>
      <c r="Q48" t="n">
        <v>2964.85223636553</v>
      </c>
      <c r="R48" t="n">
        <v>2670.81730383341</v>
      </c>
      <c r="S48" t="n">
        <v>3346.566260225</v>
      </c>
      <c r="T48" t="n">
        <v>3665.78433915732</v>
      </c>
      <c r="U48" t="n">
        <v>3257.82926526885</v>
      </c>
      <c r="V48" t="n">
        <v>3427.15752184744</v>
      </c>
      <c r="W48" t="n">
        <v>3548.19513216776</v>
      </c>
      <c r="X48" t="n">
        <v>3363.72899000056</v>
      </c>
      <c r="Y48" t="n">
        <v>3302.73159651226</v>
      </c>
      <c r="Z48" t="n">
        <v>3290.76517768432</v>
      </c>
      <c r="AA48" t="n">
        <v>3164.19728623492</v>
      </c>
      <c r="AB48" t="n">
        <v>3150.27224739908</v>
      </c>
      <c r="AC48" t="n">
        <v>3126.87387148998</v>
      </c>
      <c r="AD48" t="n">
        <v>3509.9711751663</v>
      </c>
      <c r="AE48" t="n">
        <v>3241</v>
      </c>
      <c r="AF48" t="n">
        <v>3315</v>
      </c>
    </row>
    <row r="49">
      <c r="A49" t="s">
        <v>55</v>
      </c>
      <c r="B49" t="s">
        <v>368</v>
      </c>
      <c r="C49" t="s">
        <v>238</v>
      </c>
      <c r="D49" t="s">
        <v>369</v>
      </c>
      <c r="E49" t="s">
        <v>239</v>
      </c>
      <c r="F49" t="n">
        <v>76.2273985332129</v>
      </c>
      <c r="G49" t="n">
        <v>84.0743366175142</v>
      </c>
      <c r="H49" t="n">
        <v>86.3163189273146</v>
      </c>
      <c r="I49" t="n">
        <v>98.4735469452463</v>
      </c>
      <c r="J49" t="n">
        <v>108.573397913989</v>
      </c>
      <c r="K49" t="n">
        <v>98.1084920909543</v>
      </c>
      <c r="L49" t="n">
        <v>102.085863391939</v>
      </c>
      <c r="M49" t="n">
        <v>120.408967077672</v>
      </c>
      <c r="N49" t="n">
        <v>132.3175462392</v>
      </c>
      <c r="O49" t="n">
        <v>123.147023232522</v>
      </c>
      <c r="P49" t="n">
        <v>116.864011843108</v>
      </c>
      <c r="Q49" t="n">
        <v>132.855929253218</v>
      </c>
      <c r="R49" t="n">
        <v>112.508624772995</v>
      </c>
      <c r="S49" t="n">
        <v>133.603991917932</v>
      </c>
      <c r="T49" t="n">
        <v>127.744167711005</v>
      </c>
      <c r="U49" t="n">
        <v>123.056308345463</v>
      </c>
      <c r="V49" t="n">
        <v>128.91613255239</v>
      </c>
      <c r="W49" t="n">
        <v>130.056983282942</v>
      </c>
      <c r="X49" t="n">
        <v>126.693440611832</v>
      </c>
      <c r="Y49" t="n">
        <v>127.814621502202</v>
      </c>
      <c r="Z49" t="n">
        <v>148.57084208803</v>
      </c>
      <c r="AA49" t="n">
        <v>155.030443917944</v>
      </c>
      <c r="AB49" t="n">
        <v>166.71081982957</v>
      </c>
      <c r="AC49" t="n">
        <v>157.154148629149</v>
      </c>
      <c r="AD49" t="n">
        <v>177.193939393939</v>
      </c>
      <c r="AE49" t="n">
        <v>169</v>
      </c>
      <c r="AF49" t="n">
        <v>184</v>
      </c>
    </row>
    <row r="50">
      <c r="A50" t="s">
        <v>55</v>
      </c>
      <c r="B50" t="s">
        <v>370</v>
      </c>
      <c r="C50" t="s">
        <v>238</v>
      </c>
      <c r="D50" t="s">
        <v>371</v>
      </c>
      <c r="E50" t="s">
        <v>239</v>
      </c>
      <c r="F50" t="n">
        <v>426.961370785769</v>
      </c>
      <c r="G50" t="n">
        <v>433.720653700583</v>
      </c>
      <c r="H50" t="n">
        <v>479.909086951814</v>
      </c>
      <c r="I50" t="n">
        <v>535.857037503191</v>
      </c>
      <c r="J50" t="n">
        <v>524.291777700964</v>
      </c>
      <c r="K50" t="n">
        <v>569.193340526739</v>
      </c>
      <c r="L50" t="n">
        <v>585.077805843764</v>
      </c>
      <c r="M50" t="n">
        <v>633.291344409954</v>
      </c>
      <c r="N50" t="n">
        <v>661.841364034993</v>
      </c>
      <c r="O50" t="n">
        <v>677.144054532912</v>
      </c>
      <c r="P50" t="n">
        <v>842.421474036392</v>
      </c>
      <c r="Q50" t="n">
        <v>843.619797612546</v>
      </c>
      <c r="R50" t="n">
        <v>791.329314289454</v>
      </c>
      <c r="S50" t="n">
        <v>806.2600560685</v>
      </c>
      <c r="T50" t="n">
        <v>766.930297235891</v>
      </c>
      <c r="U50" t="n">
        <v>823.782921388022</v>
      </c>
      <c r="V50" t="n">
        <v>943.458014340019</v>
      </c>
      <c r="W50" t="n">
        <v>928.787016509373</v>
      </c>
      <c r="X50" t="n">
        <v>847.196821316612</v>
      </c>
      <c r="Y50" t="n">
        <v>877.413880993691</v>
      </c>
      <c r="Z50" t="n">
        <v>827.088396547669</v>
      </c>
      <c r="AA50" t="n">
        <v>810.742776062537</v>
      </c>
      <c r="AB50" t="n">
        <v>874.182860661595</v>
      </c>
      <c r="AC50" t="n">
        <v>865.61244045903</v>
      </c>
      <c r="AD50" t="n">
        <v>890.01083032491</v>
      </c>
      <c r="AE50" t="n">
        <v>859</v>
      </c>
      <c r="AF50" t="n">
        <v>841</v>
      </c>
    </row>
    <row r="51">
      <c r="A51" t="s">
        <v>55</v>
      </c>
      <c r="B51" t="s">
        <v>372</v>
      </c>
      <c r="C51" t="s">
        <v>238</v>
      </c>
      <c r="D51" t="s">
        <v>373</v>
      </c>
      <c r="E51" t="s">
        <v>239</v>
      </c>
      <c r="F51" t="n">
        <v>231.007026041565</v>
      </c>
      <c r="G51" t="n">
        <v>238.856779353657</v>
      </c>
      <c r="H51" t="n">
        <v>251.192105986944</v>
      </c>
      <c r="I51" t="n">
        <v>268.430779927225</v>
      </c>
      <c r="J51" t="n">
        <v>237.898368940242</v>
      </c>
      <c r="K51" t="n">
        <v>266.814192789332</v>
      </c>
      <c r="L51" t="n">
        <v>272.123927969219</v>
      </c>
      <c r="M51" t="n">
        <v>302.214554619662</v>
      </c>
      <c r="N51" t="n">
        <v>316.668294188428</v>
      </c>
      <c r="O51" t="n">
        <v>317.960817838177</v>
      </c>
      <c r="P51" t="n">
        <v>448.885860477426</v>
      </c>
      <c r="Q51" t="n">
        <v>448.885860477426</v>
      </c>
      <c r="R51" t="n">
        <v>391.15513301445</v>
      </c>
      <c r="S51" t="n">
        <v>387.662676469678</v>
      </c>
      <c r="T51" t="n">
        <v>324.418614447434</v>
      </c>
      <c r="U51" t="n">
        <v>361.896577127283</v>
      </c>
      <c r="V51" t="n">
        <v>468.4745334981</v>
      </c>
      <c r="W51" t="n">
        <v>449.097241358276</v>
      </c>
      <c r="X51" t="n">
        <v>358.826439075206</v>
      </c>
      <c r="Y51" t="n">
        <v>387.036064788665</v>
      </c>
      <c r="Z51" t="n">
        <v>331.902722226177</v>
      </c>
      <c r="AA51" t="n">
        <v>313.342372628003</v>
      </c>
      <c r="AB51" t="n">
        <v>365.027712442931</v>
      </c>
      <c r="AC51" t="n">
        <v>350.041237445274</v>
      </c>
      <c r="AD51" t="n">
        <v>372.249291784703</v>
      </c>
      <c r="AE51" t="n">
        <v>364</v>
      </c>
      <c r="AF51" t="n">
        <v>340</v>
      </c>
    </row>
    <row r="52">
      <c r="A52" t="s">
        <v>55</v>
      </c>
      <c r="B52" t="s">
        <v>374</v>
      </c>
      <c r="C52" t="s">
        <v>238</v>
      </c>
      <c r="D52" t="s">
        <v>375</v>
      </c>
      <c r="E52" t="s">
        <v>239</v>
      </c>
      <c r="F52" t="n">
        <v>196.116338441666</v>
      </c>
      <c r="G52" t="n">
        <v>194.982717988246</v>
      </c>
      <c r="H52" t="n">
        <v>228.991331590847</v>
      </c>
      <c r="I52" t="n">
        <v>267.995349609068</v>
      </c>
      <c r="J52" t="n">
        <v>287.509574095166</v>
      </c>
      <c r="K52" t="n">
        <v>303.482328211564</v>
      </c>
      <c r="L52" t="n">
        <v>314.084330943845</v>
      </c>
      <c r="M52" t="n">
        <v>332.329893737264</v>
      </c>
      <c r="N52" t="n">
        <v>346.498997733814</v>
      </c>
      <c r="O52" t="n">
        <v>360.409541438456</v>
      </c>
      <c r="P52" t="n">
        <v>395.960142464698</v>
      </c>
      <c r="Q52" t="n">
        <v>397.145651873275</v>
      </c>
      <c r="R52" t="n">
        <v>401.750239141371</v>
      </c>
      <c r="S52" t="n">
        <v>419.959881708685</v>
      </c>
      <c r="T52" t="n">
        <v>442.90850912446</v>
      </c>
      <c r="U52" t="n">
        <v>462.516437913825</v>
      </c>
      <c r="V52" t="n">
        <v>476.391931051239</v>
      </c>
      <c r="W52" t="n">
        <v>480.875619814075</v>
      </c>
      <c r="X52" t="n">
        <v>488.649590573194</v>
      </c>
      <c r="Y52" t="n">
        <v>490.875784607696</v>
      </c>
      <c r="Z52" t="n">
        <v>495.229450103108</v>
      </c>
      <c r="AA52" t="n">
        <v>497.406282850814</v>
      </c>
      <c r="AB52" t="n">
        <v>509.223710737118</v>
      </c>
      <c r="AC52" t="n">
        <v>515.656010241166</v>
      </c>
      <c r="AD52" t="n">
        <v>517.782426778243</v>
      </c>
      <c r="AE52" t="n">
        <v>495</v>
      </c>
      <c r="AF52" t="n">
        <v>501</v>
      </c>
    </row>
    <row r="53">
      <c r="A53" t="s">
        <v>55</v>
      </c>
      <c r="B53" t="s">
        <v>376</v>
      </c>
      <c r="C53" t="s">
        <v>238</v>
      </c>
      <c r="D53" t="s">
        <v>377</v>
      </c>
      <c r="E53" t="s">
        <v>239</v>
      </c>
      <c r="F53" t="n">
        <v>139.879441558889</v>
      </c>
      <c r="G53" t="n">
        <v>147.353915535318</v>
      </c>
      <c r="H53" t="n">
        <v>155.95852374176</v>
      </c>
      <c r="I53" t="n">
        <v>187.859130870756</v>
      </c>
      <c r="J53" t="n">
        <v>226.426237208461</v>
      </c>
      <c r="K53" t="n">
        <v>252.156491436695</v>
      </c>
      <c r="L53" t="n">
        <v>266.454024456302</v>
      </c>
      <c r="M53" t="n">
        <v>267.741241965753</v>
      </c>
      <c r="N53" t="n">
        <v>275.464547022457</v>
      </c>
      <c r="O53" t="n">
        <v>279.255343541115</v>
      </c>
      <c r="P53" t="n">
        <v>285.433559106184</v>
      </c>
      <c r="Q53" t="n">
        <v>292.659725159505</v>
      </c>
      <c r="R53" t="n">
        <v>305.485450166495</v>
      </c>
      <c r="S53" t="n">
        <v>317.056868733408</v>
      </c>
      <c r="T53" t="n">
        <v>261.310606098962</v>
      </c>
      <c r="U53" t="n">
        <v>263.64373651056</v>
      </c>
      <c r="V53" t="n">
        <v>270.643127745354</v>
      </c>
      <c r="W53" t="n">
        <v>249.12756528861</v>
      </c>
      <c r="X53" t="n">
        <v>296.259807370239</v>
      </c>
      <c r="Y53" t="n">
        <v>338.742345785594</v>
      </c>
      <c r="Z53" t="n">
        <v>350.76223547476</v>
      </c>
      <c r="AA53" t="n">
        <v>371.331625826675</v>
      </c>
      <c r="AB53" t="n">
        <v>394.806613666293</v>
      </c>
      <c r="AC53" t="n">
        <v>428.768472906404</v>
      </c>
      <c r="AD53" t="n">
        <v>426.666666666667</v>
      </c>
      <c r="AE53" t="n">
        <v>320</v>
      </c>
      <c r="AF53" t="n">
        <v>342</v>
      </c>
    </row>
    <row r="54">
      <c r="A54" t="s">
        <v>55</v>
      </c>
      <c r="B54" t="s">
        <v>378</v>
      </c>
      <c r="C54" t="s">
        <v>238</v>
      </c>
      <c r="D54" t="s">
        <v>379</v>
      </c>
      <c r="E54" t="s">
        <v>239</v>
      </c>
      <c r="F54" t="n">
        <v>521.542200785396</v>
      </c>
      <c r="G54" t="n">
        <v>544.768776528875</v>
      </c>
      <c r="H54" t="n">
        <v>576.813998677633</v>
      </c>
      <c r="I54" t="n">
        <v>716.004288747082</v>
      </c>
      <c r="J54" t="n">
        <v>859.205146496498</v>
      </c>
      <c r="K54" t="n">
        <v>974.966318928661</v>
      </c>
      <c r="L54" t="n">
        <v>1028.26447769676</v>
      </c>
      <c r="M54" t="n">
        <v>1017.96896352708</v>
      </c>
      <c r="N54" t="n">
        <v>1002.58404216395</v>
      </c>
      <c r="O54" t="n">
        <v>1035.37295423472</v>
      </c>
      <c r="P54" t="n">
        <v>1034.13149985315</v>
      </c>
      <c r="Q54" t="n">
        <v>1045.01709458844</v>
      </c>
      <c r="R54" t="n">
        <v>1100.0796545051</v>
      </c>
      <c r="S54" t="n">
        <v>1105.89402900037</v>
      </c>
      <c r="T54" t="n">
        <v>787.246596915516</v>
      </c>
      <c r="U54" t="n">
        <v>752.049282597386</v>
      </c>
      <c r="V54" t="n">
        <v>760.261989271616</v>
      </c>
      <c r="W54" t="n">
        <v>716.818447027524</v>
      </c>
      <c r="X54" t="n">
        <v>743.91079778132</v>
      </c>
      <c r="Y54" t="n">
        <v>805.997434925436</v>
      </c>
      <c r="Z54" t="n">
        <v>841.28049637224</v>
      </c>
      <c r="AA54" t="n">
        <v>893.588092001603</v>
      </c>
      <c r="AB54" t="n">
        <v>974.043202325877</v>
      </c>
      <c r="AC54" t="n">
        <v>1022.1045445459</v>
      </c>
      <c r="AD54" t="n">
        <v>1048.50187265918</v>
      </c>
      <c r="AE54" t="n">
        <v>825</v>
      </c>
      <c r="AF54" t="n">
        <v>722</v>
      </c>
    </row>
    <row r="55">
      <c r="A55" t="s">
        <v>55</v>
      </c>
      <c r="B55" t="s">
        <v>380</v>
      </c>
      <c r="C55" t="s">
        <v>238</v>
      </c>
      <c r="D55" t="s">
        <v>381</v>
      </c>
      <c r="E55" t="s">
        <v>239</v>
      </c>
      <c r="F55" t="n">
        <v>382.42750459505</v>
      </c>
      <c r="G55" t="n">
        <v>398.230294041126</v>
      </c>
      <c r="H55" t="n">
        <v>421.71840789878</v>
      </c>
      <c r="I55" t="n">
        <v>529.215256971018</v>
      </c>
      <c r="J55" t="n">
        <v>634.059789012446</v>
      </c>
      <c r="K55" t="n">
        <v>724.271547611777</v>
      </c>
      <c r="L55" t="n">
        <v>763.350947662773</v>
      </c>
      <c r="M55" t="n">
        <v>751.745950147629</v>
      </c>
      <c r="N55" t="n">
        <v>728.654777617497</v>
      </c>
      <c r="O55" t="n">
        <v>757.699942063255</v>
      </c>
      <c r="P55" t="n">
        <v>750.222640003421</v>
      </c>
      <c r="Q55" t="n">
        <v>753.864497479165</v>
      </c>
      <c r="R55" t="n">
        <v>796.203221206545</v>
      </c>
      <c r="S55" t="n">
        <v>790.365954188901</v>
      </c>
      <c r="T55" t="n">
        <v>526.518005249536</v>
      </c>
      <c r="U55" t="n">
        <v>488.825441115341</v>
      </c>
      <c r="V55" t="n">
        <v>490.003333744535</v>
      </c>
      <c r="W55" t="n">
        <v>468.148724962502</v>
      </c>
      <c r="X55" t="n">
        <v>447.745148571884</v>
      </c>
      <c r="Y55" t="n">
        <v>467.064101682854</v>
      </c>
      <c r="Z55" t="n">
        <v>490.361835971072</v>
      </c>
      <c r="AA55" t="n">
        <v>522.104008388843</v>
      </c>
      <c r="AB55" t="n">
        <v>579.158673223087</v>
      </c>
      <c r="AC55" t="n">
        <v>593.101382022902</v>
      </c>
      <c r="AD55" t="n">
        <v>621.697341513292</v>
      </c>
      <c r="AE55" t="n">
        <v>505</v>
      </c>
      <c r="AF55" t="n">
        <v>380</v>
      </c>
    </row>
    <row r="56">
      <c r="A56" t="s">
        <v>55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238</v>
      </c>
      <c r="D57" t="s">
        <v>385</v>
      </c>
      <c r="E57" t="s">
        <v>239</v>
      </c>
      <c r="F57" t="n">
        <v>19638.342665039</v>
      </c>
      <c r="G57" t="n">
        <v>20291.1407591677</v>
      </c>
      <c r="H57" t="n">
        <v>21212.6156389262</v>
      </c>
      <c r="I57" t="n">
        <v>25765.5614235903</v>
      </c>
      <c r="J57" t="n">
        <v>30965.2189275116</v>
      </c>
      <c r="K57" t="n">
        <v>33139.6330057617</v>
      </c>
      <c r="L57" t="n">
        <v>34206.4998449028</v>
      </c>
      <c r="M57" t="n">
        <v>34368.6712960373</v>
      </c>
      <c r="N57" t="n">
        <v>34799.8821600432</v>
      </c>
      <c r="O57" t="n">
        <v>34377.2218659481</v>
      </c>
      <c r="P57" t="n">
        <v>35284.5569478243</v>
      </c>
      <c r="Q57" t="n">
        <v>35662.0751591111</v>
      </c>
      <c r="R57" t="n">
        <v>38255.8095918861</v>
      </c>
      <c r="S57" t="n">
        <v>40017.9138165231</v>
      </c>
      <c r="T57" t="n">
        <v>29453.1470011715</v>
      </c>
      <c r="U57" t="n">
        <v>32234.4170799012</v>
      </c>
      <c r="V57" t="n">
        <v>34802.1425443894</v>
      </c>
      <c r="W57" t="n">
        <v>33463.5109649191</v>
      </c>
      <c r="X57" t="n">
        <v>32332.7660436573</v>
      </c>
      <c r="Y57" t="n">
        <v>33859.7384495727</v>
      </c>
      <c r="Z57" t="n">
        <v>36641.0228857713</v>
      </c>
      <c r="AA57" t="n">
        <v>39285.6234942087</v>
      </c>
      <c r="AB57" t="n">
        <v>42421.0254564562</v>
      </c>
      <c r="AC57" t="n">
        <v>42541.4519324412</v>
      </c>
      <c r="AD57" t="n">
        <v>44095.9302325581</v>
      </c>
      <c r="AE57" t="n">
        <v>36839</v>
      </c>
      <c r="AF57" t="n">
        <v>41106</v>
      </c>
    </row>
    <row r="58">
      <c r="A58" t="s">
        <v>55</v>
      </c>
      <c r="B58" t="s">
        <v>386</v>
      </c>
      <c r="C58" t="s">
        <v>238</v>
      </c>
      <c r="D58" t="s">
        <v>387</v>
      </c>
      <c r="E58" t="s">
        <v>239</v>
      </c>
      <c r="F58" t="n">
        <v>19641.5682391587</v>
      </c>
      <c r="G58" t="n">
        <v>20297.7380811649</v>
      </c>
      <c r="H58" t="n">
        <v>21220.5125189919</v>
      </c>
      <c r="I58" t="n">
        <v>25775.1532415844</v>
      </c>
      <c r="J58" t="n">
        <v>30974.7154199938</v>
      </c>
      <c r="K58" t="n">
        <v>33153.7036841284</v>
      </c>
      <c r="L58" t="n">
        <v>34218.3202057809</v>
      </c>
      <c r="M58" t="n">
        <v>34380.5476967056</v>
      </c>
      <c r="N58" t="n">
        <v>34808.0214444888</v>
      </c>
      <c r="O58" t="n">
        <v>34386.5704418588</v>
      </c>
      <c r="P58" t="n">
        <v>35291.6451332306</v>
      </c>
      <c r="Q58" t="n">
        <v>35669.2391827682</v>
      </c>
      <c r="R58" t="n">
        <v>38259.6897462421</v>
      </c>
      <c r="S58" t="n">
        <v>40025.4855513879</v>
      </c>
      <c r="T58" t="n">
        <v>29458.7197909238</v>
      </c>
      <c r="U58" t="n">
        <v>32244.0270014116</v>
      </c>
      <c r="V58" t="n">
        <v>34812.5179719151</v>
      </c>
      <c r="W58" t="n">
        <v>33471.2081102893</v>
      </c>
      <c r="X58" t="n">
        <v>32336.934871761</v>
      </c>
      <c r="Y58" t="n">
        <v>33861.7402541822</v>
      </c>
      <c r="Z58" t="n">
        <v>36641.8140614585</v>
      </c>
      <c r="AA58" t="n">
        <v>39287.4010395466</v>
      </c>
      <c r="AB58" t="n">
        <v>42420.6338729015</v>
      </c>
      <c r="AC58" t="n">
        <v>42542.1188444269</v>
      </c>
      <c r="AD58" t="n">
        <v>44096.6215137218</v>
      </c>
      <c r="AE58" t="n">
        <v>36837</v>
      </c>
      <c r="AF58" t="n">
        <v>41108</v>
      </c>
    </row>
    <row r="59">
      <c r="A59" t="s">
        <v>55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238</v>
      </c>
      <c r="D2" t="s">
        <v>199</v>
      </c>
      <c r="E2" t="s">
        <v>239</v>
      </c>
      <c r="F2" t="n">
        <v>6110.83142645391</v>
      </c>
      <c r="G2" t="n">
        <v>6584.08071407861</v>
      </c>
      <c r="H2" t="n">
        <v>6851.18041939371</v>
      </c>
      <c r="I2" t="n">
        <v>7276.1160381241</v>
      </c>
      <c r="J2" t="n">
        <v>7296.59154054294</v>
      </c>
      <c r="K2" t="n">
        <v>6791.87799331397</v>
      </c>
      <c r="L2" t="n">
        <v>6154.36825030004</v>
      </c>
      <c r="M2" t="n">
        <v>6104.052847221</v>
      </c>
      <c r="N2" t="n">
        <v>6317.47211236407</v>
      </c>
      <c r="O2" t="n">
        <v>6651.95714179909</v>
      </c>
      <c r="P2" t="n">
        <v>6520.47535603718</v>
      </c>
      <c r="Q2" t="n">
        <v>6392.67108972963</v>
      </c>
      <c r="R2" t="n">
        <v>6924.27856189173</v>
      </c>
      <c r="S2" t="n">
        <v>8091.45271451671</v>
      </c>
      <c r="T2" t="n">
        <v>6852.50133818811</v>
      </c>
      <c r="U2" t="n">
        <v>5800.22725486864</v>
      </c>
      <c r="V2" t="n">
        <v>6815.0640571102</v>
      </c>
      <c r="W2" t="n">
        <v>8054.37371683541</v>
      </c>
      <c r="X2" t="n">
        <v>7932.94539938934</v>
      </c>
      <c r="Y2" t="n">
        <v>6754.01853978804</v>
      </c>
      <c r="Z2" t="n">
        <v>6800.62787973522</v>
      </c>
      <c r="AA2" t="n">
        <v>6232.36370566272</v>
      </c>
      <c r="AB2" t="n">
        <v>6102.29698484889</v>
      </c>
      <c r="AC2" t="n">
        <v>6728.42143788777</v>
      </c>
      <c r="AD2" t="n">
        <v>6647.99789695058</v>
      </c>
      <c r="AE2" t="n">
        <v>6769</v>
      </c>
      <c r="AF2" t="n">
        <v>7213</v>
      </c>
    </row>
    <row r="3">
      <c r="A3" t="s">
        <v>57</v>
      </c>
      <c r="B3" t="s">
        <v>276</v>
      </c>
      <c r="C3" t="s">
        <v>238</v>
      </c>
      <c r="D3" t="s">
        <v>277</v>
      </c>
      <c r="E3" t="s">
        <v>239</v>
      </c>
      <c r="F3" t="n">
        <v>580.161910377967</v>
      </c>
      <c r="G3" t="n">
        <v>552.913601475675</v>
      </c>
      <c r="H3" t="n">
        <v>516.804958113998</v>
      </c>
      <c r="I3" t="n">
        <v>556.559185661229</v>
      </c>
      <c r="J3" t="n">
        <v>599.986801790852</v>
      </c>
      <c r="K3" t="n">
        <v>595.380377208965</v>
      </c>
      <c r="L3" t="n">
        <v>538.196951149347</v>
      </c>
      <c r="M3" t="n">
        <v>465.986039464738</v>
      </c>
      <c r="N3" t="n">
        <v>356.805735532179</v>
      </c>
      <c r="O3" t="n">
        <v>364.810992419119</v>
      </c>
      <c r="P3" t="n">
        <v>372.74166616736</v>
      </c>
      <c r="Q3" t="n">
        <v>398.642144481105</v>
      </c>
      <c r="R3" t="n">
        <v>438.729064037864</v>
      </c>
      <c r="S3" t="n">
        <v>423.257510142322</v>
      </c>
      <c r="T3" t="n">
        <v>318.263399099265</v>
      </c>
      <c r="U3" t="n">
        <v>298.644422442461</v>
      </c>
      <c r="V3" t="n">
        <v>376.270409503318</v>
      </c>
      <c r="W3" t="n">
        <v>467.390024340303</v>
      </c>
      <c r="X3" t="n">
        <v>327.807483134602</v>
      </c>
      <c r="Y3" t="n">
        <v>305.743517923619</v>
      </c>
      <c r="Z3" t="n">
        <v>274.223567622215</v>
      </c>
      <c r="AA3" t="n">
        <v>294.034395701387</v>
      </c>
      <c r="AB3" t="n">
        <v>350.741029158082</v>
      </c>
      <c r="AC3" t="n">
        <v>351.784901268672</v>
      </c>
      <c r="AD3" t="n">
        <v>373.449074074074</v>
      </c>
      <c r="AE3" t="n">
        <v>221</v>
      </c>
      <c r="AF3" t="n">
        <v>206</v>
      </c>
    </row>
    <row r="4">
      <c r="A4" t="s">
        <v>57</v>
      </c>
      <c r="B4" t="s">
        <v>278</v>
      </c>
      <c r="C4" t="s">
        <v>238</v>
      </c>
      <c r="D4" t="s">
        <v>279</v>
      </c>
      <c r="E4" t="s">
        <v>239</v>
      </c>
      <c r="F4" t="n">
        <v>11544.2449060267</v>
      </c>
      <c r="G4" t="n">
        <v>11428.0003696656</v>
      </c>
      <c r="H4" t="n">
        <v>11750.2249379462</v>
      </c>
      <c r="I4" t="n">
        <v>13245.3481983092</v>
      </c>
      <c r="J4" t="n">
        <v>14210.0545795789</v>
      </c>
      <c r="K4" t="n">
        <v>15878.4224334173</v>
      </c>
      <c r="L4" t="n">
        <v>15059.252129434</v>
      </c>
      <c r="M4" t="n">
        <v>13506.6227306126</v>
      </c>
      <c r="N4" t="n">
        <v>13000.0105327769</v>
      </c>
      <c r="O4" t="n">
        <v>13409.3235029885</v>
      </c>
      <c r="P4" t="n">
        <v>13541.0119917028</v>
      </c>
      <c r="Q4" t="n">
        <v>13743.2692825078</v>
      </c>
      <c r="R4" t="n">
        <v>14805.0244715177</v>
      </c>
      <c r="S4" t="n">
        <v>14139.5802672394</v>
      </c>
      <c r="T4" t="n">
        <v>10361.6628731236</v>
      </c>
      <c r="U4" t="n">
        <v>10306.1072795019</v>
      </c>
      <c r="V4" t="n">
        <v>12202.6123580613</v>
      </c>
      <c r="W4" t="n">
        <v>11174.2120539845</v>
      </c>
      <c r="X4" t="n">
        <v>10396.755990024</v>
      </c>
      <c r="Y4" t="n">
        <v>10936.92910019</v>
      </c>
      <c r="Z4" t="n">
        <v>10587.2414006832</v>
      </c>
      <c r="AA4" t="n">
        <v>10027.7699745696</v>
      </c>
      <c r="AB4" t="n">
        <v>10830.9549756655</v>
      </c>
      <c r="AC4" t="n">
        <v>11312.446301036</v>
      </c>
      <c r="AD4" t="n">
        <v>11542.6205195328</v>
      </c>
      <c r="AE4" t="n">
        <v>10089</v>
      </c>
      <c r="AF4" t="n">
        <v>10935</v>
      </c>
    </row>
    <row r="5">
      <c r="A5" t="s">
        <v>57</v>
      </c>
      <c r="B5" t="s">
        <v>280</v>
      </c>
      <c r="C5" t="s">
        <v>238</v>
      </c>
      <c r="D5" t="s">
        <v>281</v>
      </c>
      <c r="E5" t="s">
        <v>239</v>
      </c>
      <c r="F5" t="n">
        <v>2304.71320470998</v>
      </c>
      <c r="G5" t="n">
        <v>2283.61206651833</v>
      </c>
      <c r="H5" t="n">
        <v>2287.11096141085</v>
      </c>
      <c r="I5" t="n">
        <v>2420.0551685299</v>
      </c>
      <c r="J5" t="n">
        <v>2488.92818117697</v>
      </c>
      <c r="K5" t="n">
        <v>2561.74574427135</v>
      </c>
      <c r="L5" t="n">
        <v>2439.92203458416</v>
      </c>
      <c r="M5" t="n">
        <v>2329.1721808852</v>
      </c>
      <c r="N5" t="n">
        <v>2291.47591704547</v>
      </c>
      <c r="O5" t="n">
        <v>2311.03168541383</v>
      </c>
      <c r="P5" t="n">
        <v>2277.88632494054</v>
      </c>
      <c r="Q5" t="n">
        <v>2308.5000286605</v>
      </c>
      <c r="R5" t="n">
        <v>2550.26861274318</v>
      </c>
      <c r="S5" t="n">
        <v>2514.17990595908</v>
      </c>
      <c r="T5" t="n">
        <v>2099.63632403435</v>
      </c>
      <c r="U5" t="n">
        <v>1964.0370534919</v>
      </c>
      <c r="V5" t="n">
        <v>2075.22913490897</v>
      </c>
      <c r="W5" t="n">
        <v>1956.58407972275</v>
      </c>
      <c r="X5" t="n">
        <v>1940.83903616275</v>
      </c>
      <c r="Y5" t="n">
        <v>2203.59556155479</v>
      </c>
      <c r="Z5" t="n">
        <v>2118.7613217801</v>
      </c>
      <c r="AA5" t="n">
        <v>2012.71929291771</v>
      </c>
      <c r="AB5" t="n">
        <v>2206.24999415979</v>
      </c>
      <c r="AC5" t="n">
        <v>2134.64545530889</v>
      </c>
      <c r="AD5" t="n">
        <v>2335.69807868253</v>
      </c>
      <c r="AE5" t="n">
        <v>2218</v>
      </c>
      <c r="AF5" t="n">
        <v>2472</v>
      </c>
    </row>
    <row r="6">
      <c r="A6" t="s">
        <v>57</v>
      </c>
      <c r="B6" t="s">
        <v>282</v>
      </c>
      <c r="C6" t="s">
        <v>238</v>
      </c>
      <c r="D6" t="s">
        <v>283</v>
      </c>
      <c r="E6" t="s">
        <v>239</v>
      </c>
      <c r="F6" t="n">
        <v>312.842999639064</v>
      </c>
      <c r="G6" t="n">
        <v>289.624183259602</v>
      </c>
      <c r="H6" t="n">
        <v>279.929649928737</v>
      </c>
      <c r="I6" t="n">
        <v>305.488444052665</v>
      </c>
      <c r="J6" t="n">
        <v>307.942166494855</v>
      </c>
      <c r="K6" t="n">
        <v>316.564547156711</v>
      </c>
      <c r="L6" t="n">
        <v>297.451216007627</v>
      </c>
      <c r="M6" t="n">
        <v>261.46921407122</v>
      </c>
      <c r="N6" t="n">
        <v>242.27881303847</v>
      </c>
      <c r="O6" t="n">
        <v>232.538961258029</v>
      </c>
      <c r="P6" t="n">
        <v>222.849837872278</v>
      </c>
      <c r="Q6" t="n">
        <v>214.417681844678</v>
      </c>
      <c r="R6" t="n">
        <v>224.108876504325</v>
      </c>
      <c r="S6" t="n">
        <v>202.765173980103</v>
      </c>
      <c r="T6" t="n">
        <v>140.553131963481</v>
      </c>
      <c r="U6" t="n">
        <v>192.693809949933</v>
      </c>
      <c r="V6" t="n">
        <v>243.635851660835</v>
      </c>
      <c r="W6" t="n">
        <v>222.877640084351</v>
      </c>
      <c r="X6" t="n">
        <v>186.269718524603</v>
      </c>
      <c r="Y6" t="n">
        <v>216.072873488539</v>
      </c>
      <c r="Z6" t="n">
        <v>194.889258440643</v>
      </c>
      <c r="AA6" t="n">
        <v>180.220174471993</v>
      </c>
      <c r="AB6" t="n">
        <v>208.675991493886</v>
      </c>
      <c r="AC6" t="n">
        <v>199.238383838384</v>
      </c>
      <c r="AD6" t="n">
        <v>222.981818181818</v>
      </c>
      <c r="AE6" t="n">
        <v>224</v>
      </c>
      <c r="AF6" t="n">
        <v>248</v>
      </c>
    </row>
    <row r="7">
      <c r="A7" t="s">
        <v>57</v>
      </c>
      <c r="B7" t="s">
        <v>284</v>
      </c>
      <c r="C7" t="s">
        <v>238</v>
      </c>
      <c r="D7" t="s">
        <v>285</v>
      </c>
      <c r="E7" t="s">
        <v>239</v>
      </c>
      <c r="F7" t="n">
        <v>964.143014993478</v>
      </c>
      <c r="G7" t="n">
        <v>901.415638114384</v>
      </c>
      <c r="H7" t="n">
        <v>901.415638114384</v>
      </c>
      <c r="I7" t="n">
        <v>988.649409544808</v>
      </c>
      <c r="J7" t="n">
        <v>1043.76983925846</v>
      </c>
      <c r="K7" t="n">
        <v>1153.57820470081</v>
      </c>
      <c r="L7" t="n">
        <v>1067.74649304152</v>
      </c>
      <c r="M7" t="n">
        <v>961.542831166802</v>
      </c>
      <c r="N7" t="n">
        <v>923.991454328335</v>
      </c>
      <c r="O7" t="n">
        <v>947.091240686543</v>
      </c>
      <c r="P7" t="n">
        <v>927.599048081614</v>
      </c>
      <c r="Q7" t="n">
        <v>924.184573058001</v>
      </c>
      <c r="R7" t="n">
        <v>996.316051930821</v>
      </c>
      <c r="S7" t="n">
        <v>940.53127858643</v>
      </c>
      <c r="T7" t="n">
        <v>674.800870451225</v>
      </c>
      <c r="U7" t="n">
        <v>859.436939239182</v>
      </c>
      <c r="V7" t="n">
        <v>762.6142967173</v>
      </c>
      <c r="W7" t="n">
        <v>694.754549975506</v>
      </c>
      <c r="X7" t="n">
        <v>560.902755943528</v>
      </c>
      <c r="Y7" t="n">
        <v>707.454415861104</v>
      </c>
      <c r="Z7" t="n">
        <v>628.37977921493</v>
      </c>
      <c r="AA7" t="n">
        <v>586.557497736399</v>
      </c>
      <c r="AB7" t="n">
        <v>662.242336153999</v>
      </c>
      <c r="AC7" t="n">
        <v>696.712363114696</v>
      </c>
      <c r="AD7" t="n">
        <v>707.018759018759</v>
      </c>
      <c r="AE7" t="n">
        <v>706</v>
      </c>
      <c r="AF7" t="n">
        <v>720</v>
      </c>
    </row>
    <row r="8">
      <c r="A8" t="s">
        <v>57</v>
      </c>
      <c r="B8" t="s">
        <v>286</v>
      </c>
      <c r="C8" t="s">
        <v>238</v>
      </c>
      <c r="D8" t="s">
        <v>287</v>
      </c>
      <c r="E8" t="s">
        <v>239</v>
      </c>
      <c r="F8" t="n">
        <v>108.010368567523</v>
      </c>
      <c r="G8" t="n">
        <v>124.627348347142</v>
      </c>
      <c r="H8" t="n">
        <v>129.330267152695</v>
      </c>
      <c r="I8" t="n">
        <v>121.024653665825</v>
      </c>
      <c r="J8" t="n">
        <v>137.635880639565</v>
      </c>
      <c r="K8" t="n">
        <v>205.267304746938</v>
      </c>
      <c r="L8" t="n">
        <v>177.745431484778</v>
      </c>
      <c r="M8" t="n">
        <v>150.223558222619</v>
      </c>
      <c r="N8" t="n">
        <v>150.223558222619</v>
      </c>
      <c r="O8" t="n">
        <v>170.020461244205</v>
      </c>
      <c r="P8" t="n">
        <v>200.298077630159</v>
      </c>
      <c r="Q8" t="n">
        <v>217.565153287931</v>
      </c>
      <c r="R8" t="n">
        <v>230.095083582001</v>
      </c>
      <c r="S8" t="n">
        <v>252.543384419269</v>
      </c>
      <c r="T8" t="n">
        <v>157.701764069675</v>
      </c>
      <c r="U8" t="n">
        <v>187.270844832738</v>
      </c>
      <c r="V8" t="n">
        <v>212.1681247816</v>
      </c>
      <c r="W8" t="n">
        <v>342.241045501977</v>
      </c>
      <c r="X8" t="n">
        <v>206.397676671962</v>
      </c>
      <c r="Y8" t="n">
        <v>192.777525419497</v>
      </c>
      <c r="Z8" t="n">
        <v>138.296920409639</v>
      </c>
      <c r="AA8" t="n">
        <v>150.774838040584</v>
      </c>
      <c r="AB8" t="n">
        <v>189.515595037123</v>
      </c>
      <c r="AC8" t="n">
        <v>265.530091947618</v>
      </c>
      <c r="AD8" t="n">
        <v>199.662162162162</v>
      </c>
      <c r="AE8" t="n">
        <v>150</v>
      </c>
      <c r="AF8" t="n">
        <v>176</v>
      </c>
    </row>
    <row r="9">
      <c r="A9" t="s">
        <v>57</v>
      </c>
      <c r="B9" t="s">
        <v>288</v>
      </c>
      <c r="C9" t="s">
        <v>238</v>
      </c>
      <c r="D9" t="s">
        <v>289</v>
      </c>
      <c r="E9" t="s">
        <v>239</v>
      </c>
      <c r="F9" t="n">
        <v>937.215933306397</v>
      </c>
      <c r="G9" t="n">
        <v>941.93148517209</v>
      </c>
      <c r="H9" t="n">
        <v>982.935965247989</v>
      </c>
      <c r="I9" t="n">
        <v>1085.71893276791</v>
      </c>
      <c r="J9" t="n">
        <v>1165.4811789252</v>
      </c>
      <c r="K9" t="n">
        <v>1331.80754840221</v>
      </c>
      <c r="L9" t="n">
        <v>1218.41298737404</v>
      </c>
      <c r="M9" t="n">
        <v>1055.57295778187</v>
      </c>
      <c r="N9" t="n">
        <v>1027.8555059364</v>
      </c>
      <c r="O9" t="n">
        <v>1051.21585834404</v>
      </c>
      <c r="P9" t="n">
        <v>1095.25797809826</v>
      </c>
      <c r="Q9" t="n">
        <v>1141.18074447554</v>
      </c>
      <c r="R9" t="n">
        <v>1237.50682519096</v>
      </c>
      <c r="S9" t="n">
        <v>1259.82435134409</v>
      </c>
      <c r="T9" t="n">
        <v>921.822696105429</v>
      </c>
      <c r="U9" t="n">
        <v>1146.55106935717</v>
      </c>
      <c r="V9" t="n">
        <v>1645.94255111857</v>
      </c>
      <c r="W9" t="n">
        <v>1296.60838987856</v>
      </c>
      <c r="X9" t="n">
        <v>1498.77345311677</v>
      </c>
      <c r="Y9" t="n">
        <v>1726.6878464779</v>
      </c>
      <c r="Z9" t="n">
        <v>1469.52157147055</v>
      </c>
      <c r="AA9" t="n">
        <v>1369.4690389449</v>
      </c>
      <c r="AB9" t="n">
        <v>1188.20037502947</v>
      </c>
      <c r="AC9" t="n">
        <v>1295.27354968217</v>
      </c>
      <c r="AD9" t="n">
        <v>1258.29508196721</v>
      </c>
      <c r="AE9" t="n">
        <v>806</v>
      </c>
      <c r="AF9" t="n">
        <v>1542</v>
      </c>
    </row>
    <row r="10">
      <c r="A10" t="s">
        <v>57</v>
      </c>
      <c r="B10" t="s">
        <v>290</v>
      </c>
      <c r="C10" t="s">
        <v>238</v>
      </c>
      <c r="D10" t="s">
        <v>291</v>
      </c>
      <c r="E10" t="s">
        <v>239</v>
      </c>
      <c r="F10" t="n">
        <v>1245.59791526137</v>
      </c>
      <c r="G10" t="n">
        <v>1256.15382979748</v>
      </c>
      <c r="H10" t="n">
        <v>1300.43383492949</v>
      </c>
      <c r="I10" t="n">
        <v>1434.47493545568</v>
      </c>
      <c r="J10" t="n">
        <v>1549.47003358725</v>
      </c>
      <c r="K10" t="n">
        <v>1771.16343839281</v>
      </c>
      <c r="L10" t="n">
        <v>1676.73209772427</v>
      </c>
      <c r="M10" t="n">
        <v>1491.95874540832</v>
      </c>
      <c r="N10" t="n">
        <v>1482.78451791926</v>
      </c>
      <c r="O10" t="n">
        <v>1515.29662951028</v>
      </c>
      <c r="P10" t="n">
        <v>1554.47540168013</v>
      </c>
      <c r="Q10" t="n">
        <v>1608.19624276761</v>
      </c>
      <c r="R10" t="n">
        <v>1707.43976967052</v>
      </c>
      <c r="S10" t="n">
        <v>1717.43779044282</v>
      </c>
      <c r="T10" t="n">
        <v>1310.76251479373</v>
      </c>
      <c r="U10" t="n">
        <v>1526.14091971419</v>
      </c>
      <c r="V10" t="n">
        <v>2028.03341695259</v>
      </c>
      <c r="W10" t="n">
        <v>1608.51410326108</v>
      </c>
      <c r="X10" t="n">
        <v>1805.21602515888</v>
      </c>
      <c r="Y10" t="n">
        <v>2046.61119131385</v>
      </c>
      <c r="Z10" t="n">
        <v>1747.49109412182</v>
      </c>
      <c r="AA10" t="n">
        <v>1695.38939185224</v>
      </c>
      <c r="AB10" t="n">
        <v>1520.40173521483</v>
      </c>
      <c r="AC10" t="n">
        <v>1624.39638194636</v>
      </c>
      <c r="AD10" t="n">
        <v>1610.01210025929</v>
      </c>
      <c r="AE10" t="n">
        <v>1176</v>
      </c>
      <c r="AF10" t="n">
        <v>2117</v>
      </c>
    </row>
    <row r="11">
      <c r="A11" t="s">
        <v>57</v>
      </c>
      <c r="B11" t="s">
        <v>292</v>
      </c>
      <c r="C11" t="s">
        <v>238</v>
      </c>
      <c r="D11" t="s">
        <v>293</v>
      </c>
      <c r="E11" t="s">
        <v>239</v>
      </c>
      <c r="F11" t="n">
        <v>308.061196030748</v>
      </c>
      <c r="G11" t="n">
        <v>313.830132286006</v>
      </c>
      <c r="H11" t="n">
        <v>317.266228624904</v>
      </c>
      <c r="I11" t="n">
        <v>348.529689109839</v>
      </c>
      <c r="J11" t="n">
        <v>383.61657056385</v>
      </c>
      <c r="K11" t="n">
        <v>438.923254050049</v>
      </c>
      <c r="L11" t="n">
        <v>457.069951891912</v>
      </c>
      <c r="M11" t="n">
        <v>434.55419071497</v>
      </c>
      <c r="N11" t="n">
        <v>452.520255447372</v>
      </c>
      <c r="O11" t="n">
        <v>461.639051526916</v>
      </c>
      <c r="P11" t="n">
        <v>457.113178472731</v>
      </c>
      <c r="Q11" t="n">
        <v>464.994440170536</v>
      </c>
      <c r="R11" t="n">
        <v>468.32375597128</v>
      </c>
      <c r="S11" t="n">
        <v>456.287397757065</v>
      </c>
      <c r="T11" t="n">
        <v>387.25100660706</v>
      </c>
      <c r="U11" t="n">
        <v>378.645428682458</v>
      </c>
      <c r="V11" t="n">
        <v>381.854288247564</v>
      </c>
      <c r="W11" t="n">
        <v>311.652664224335</v>
      </c>
      <c r="X11" t="n">
        <v>306.388261112437</v>
      </c>
      <c r="Y11" t="n">
        <v>319.98227952357</v>
      </c>
      <c r="Z11" t="n">
        <v>278.017390405724</v>
      </c>
      <c r="AA11" t="n">
        <v>325.915517591729</v>
      </c>
      <c r="AB11" t="n">
        <v>332.203276773563</v>
      </c>
      <c r="AC11" t="n">
        <v>329.079108026476</v>
      </c>
      <c r="AD11" t="n">
        <v>351.703296703297</v>
      </c>
      <c r="AE11" t="n">
        <v>370</v>
      </c>
      <c r="AF11" t="n">
        <v>575</v>
      </c>
    </row>
    <row r="12">
      <c r="A12" t="s">
        <v>57</v>
      </c>
      <c r="B12" t="s">
        <v>294</v>
      </c>
      <c r="C12" t="s">
        <v>238</v>
      </c>
      <c r="D12" t="s">
        <v>295</v>
      </c>
      <c r="E12" t="s">
        <v>239</v>
      </c>
      <c r="F12" t="n">
        <v>915.524971710552</v>
      </c>
      <c r="G12" t="n">
        <v>886.143554133192</v>
      </c>
      <c r="H12" t="n">
        <v>903.656272594322</v>
      </c>
      <c r="I12" t="n">
        <v>1002.49367740933</v>
      </c>
      <c r="J12" t="n">
        <v>1062.99921296894</v>
      </c>
      <c r="K12" t="n">
        <v>1156.160941746</v>
      </c>
      <c r="L12" t="n">
        <v>1107.55357482574</v>
      </c>
      <c r="M12" t="n">
        <v>1004.76705953952</v>
      </c>
      <c r="N12" t="n">
        <v>987.443489547456</v>
      </c>
      <c r="O12" t="n">
        <v>1024.83779921079</v>
      </c>
      <c r="P12" t="n">
        <v>1060.81738219554</v>
      </c>
      <c r="Q12" t="n">
        <v>1073.48729664087</v>
      </c>
      <c r="R12" t="n">
        <v>1168.07269538949</v>
      </c>
      <c r="S12" t="n">
        <v>1096.26034908312</v>
      </c>
      <c r="T12" t="n">
        <v>790.147328220193</v>
      </c>
      <c r="U12" t="n">
        <v>806.631625749126</v>
      </c>
      <c r="V12" t="n">
        <v>1255.00156038491</v>
      </c>
      <c r="W12" t="n">
        <v>948.798430531549</v>
      </c>
      <c r="X12" t="n">
        <v>821.300321165607</v>
      </c>
      <c r="Y12" t="n">
        <v>807.594410799557</v>
      </c>
      <c r="Z12" t="n">
        <v>811.800631689138</v>
      </c>
      <c r="AA12" t="n">
        <v>817.017859399223</v>
      </c>
      <c r="AB12" t="n">
        <v>939.570538309106</v>
      </c>
      <c r="AC12" t="n">
        <v>1008.31960208782</v>
      </c>
      <c r="AD12" t="n">
        <v>1006.26180698152</v>
      </c>
      <c r="AE12" t="n">
        <v>989</v>
      </c>
      <c r="AF12" t="n">
        <v>1086</v>
      </c>
    </row>
    <row r="13">
      <c r="A13" t="s">
        <v>57</v>
      </c>
      <c r="B13" t="s">
        <v>296</v>
      </c>
      <c r="C13" t="s">
        <v>238</v>
      </c>
      <c r="D13" t="s">
        <v>297</v>
      </c>
      <c r="E13" t="s">
        <v>239</v>
      </c>
      <c r="F13" t="n">
        <v>1689.92004493015</v>
      </c>
      <c r="G13" t="n">
        <v>1641.37241026047</v>
      </c>
      <c r="H13" t="n">
        <v>1707.94555697034</v>
      </c>
      <c r="I13" t="n">
        <v>1925.63624490961</v>
      </c>
      <c r="J13" t="n">
        <v>1957.12757053805</v>
      </c>
      <c r="K13" t="n">
        <v>2247.11587883013</v>
      </c>
      <c r="L13" t="n">
        <v>2078.72441044185</v>
      </c>
      <c r="M13" t="n">
        <v>1812.3665934005</v>
      </c>
      <c r="N13" t="n">
        <v>1762.61978734334</v>
      </c>
      <c r="O13" t="n">
        <v>1917.63846570905</v>
      </c>
      <c r="P13" t="n">
        <v>2014.48889327011</v>
      </c>
      <c r="Q13" t="n">
        <v>2149.39276400682</v>
      </c>
      <c r="R13" t="n">
        <v>2406.55626607452</v>
      </c>
      <c r="S13" t="n">
        <v>2303.13217515727</v>
      </c>
      <c r="T13" t="n">
        <v>1485.60815878465</v>
      </c>
      <c r="U13" t="n">
        <v>1544.72594844889</v>
      </c>
      <c r="V13" t="n">
        <v>1819.3680179904</v>
      </c>
      <c r="W13" t="n">
        <v>1785.8959654339</v>
      </c>
      <c r="X13" t="n">
        <v>1649.66552230187</v>
      </c>
      <c r="Y13" t="n">
        <v>1288.70224103044</v>
      </c>
      <c r="Z13" t="n">
        <v>1314.0329976109</v>
      </c>
      <c r="AA13" t="n">
        <v>1293.09223270873</v>
      </c>
      <c r="AB13" t="n">
        <v>1402.426860515</v>
      </c>
      <c r="AC13" t="n">
        <v>1478.71386559517</v>
      </c>
      <c r="AD13" t="n">
        <v>1503.47948511665</v>
      </c>
      <c r="AE13" t="n">
        <v>1267</v>
      </c>
      <c r="AF13" t="n">
        <v>1167</v>
      </c>
    </row>
    <row r="14">
      <c r="A14" t="s">
        <v>57</v>
      </c>
      <c r="B14" t="s">
        <v>298</v>
      </c>
      <c r="C14" t="s">
        <v>238</v>
      </c>
      <c r="D14" t="s">
        <v>299</v>
      </c>
      <c r="E14" t="s">
        <v>239</v>
      </c>
      <c r="F14" t="n">
        <v>565.374812203647</v>
      </c>
      <c r="G14" t="n">
        <v>565.374812203647</v>
      </c>
      <c r="H14" t="n">
        <v>584.870495383083</v>
      </c>
      <c r="I14" t="n">
        <v>677.34013892191</v>
      </c>
      <c r="J14" t="n">
        <v>732.039428491205</v>
      </c>
      <c r="K14" t="n">
        <v>989.71730732011</v>
      </c>
      <c r="L14" t="n">
        <v>880.757603761932</v>
      </c>
      <c r="M14" t="n">
        <v>689.926789613514</v>
      </c>
      <c r="N14" t="n">
        <v>635.991144822881</v>
      </c>
      <c r="O14" t="n">
        <v>621.094054944146</v>
      </c>
      <c r="P14" t="n">
        <v>588.165850934311</v>
      </c>
      <c r="Q14" t="n">
        <v>573.461704660953</v>
      </c>
      <c r="R14" t="n">
        <v>567.839531085845</v>
      </c>
      <c r="S14" t="n">
        <v>516.522009612468</v>
      </c>
      <c r="T14" t="n">
        <v>336.237025529316</v>
      </c>
      <c r="U14" t="n">
        <v>548.308090650747</v>
      </c>
      <c r="V14" t="n">
        <v>398.176113448757</v>
      </c>
      <c r="W14" t="n">
        <v>287.032103461705</v>
      </c>
      <c r="X14" t="n">
        <v>216.868700393288</v>
      </c>
      <c r="Y14" t="n">
        <v>234.852934084439</v>
      </c>
      <c r="Z14" t="n">
        <v>239.065542767568</v>
      </c>
      <c r="AA14" t="n">
        <v>275.603944500603</v>
      </c>
      <c r="AB14" t="n">
        <v>282.939410704041</v>
      </c>
      <c r="AC14" t="n">
        <v>346.626879534101</v>
      </c>
      <c r="AD14" t="n">
        <v>302.39852398524</v>
      </c>
      <c r="AE14" t="n">
        <v>275</v>
      </c>
      <c r="AF14" t="n">
        <v>403</v>
      </c>
    </row>
    <row r="15">
      <c r="A15" t="s">
        <v>57</v>
      </c>
      <c r="B15" t="s">
        <v>300</v>
      </c>
      <c r="C15" t="s">
        <v>238</v>
      </c>
      <c r="D15" t="s">
        <v>301</v>
      </c>
      <c r="E15" t="s">
        <v>239</v>
      </c>
      <c r="F15" t="n">
        <v>883.194647709592</v>
      </c>
      <c r="G15" t="n">
        <v>885.503653324519</v>
      </c>
      <c r="H15" t="n">
        <v>911.851110021109</v>
      </c>
      <c r="I15" t="n">
        <v>1045.74317174573</v>
      </c>
      <c r="J15" t="n">
        <v>1132.98537183575</v>
      </c>
      <c r="K15" t="n">
        <v>1432.61786686669</v>
      </c>
      <c r="L15" t="n">
        <v>1281.99480260324</v>
      </c>
      <c r="M15" t="n">
        <v>1024.91932767488</v>
      </c>
      <c r="N15" t="n">
        <v>940.72551652963</v>
      </c>
      <c r="O15" t="n">
        <v>945.297694009725</v>
      </c>
      <c r="P15" t="n">
        <v>919.22833314375</v>
      </c>
      <c r="Q15" t="n">
        <v>904.565795314463</v>
      </c>
      <c r="R15" t="n">
        <v>938.109644337249</v>
      </c>
      <c r="S15" t="n">
        <v>866.117758998499</v>
      </c>
      <c r="T15" t="n">
        <v>591.682474144729</v>
      </c>
      <c r="U15" t="n">
        <v>751.360184357539</v>
      </c>
      <c r="V15" t="n">
        <v>645.107228993847</v>
      </c>
      <c r="W15" t="n">
        <v>512.860247050108</v>
      </c>
      <c r="X15" t="n">
        <v>431.268844110318</v>
      </c>
      <c r="Y15" t="n">
        <v>488.2089848975</v>
      </c>
      <c r="Z15" t="n">
        <v>452.435050659321</v>
      </c>
      <c r="AA15" t="n">
        <v>532.705785453716</v>
      </c>
      <c r="AB15" t="n">
        <v>524.316717966256</v>
      </c>
      <c r="AC15" t="n">
        <v>582.689950980392</v>
      </c>
      <c r="AD15" t="n">
        <v>559.053497942387</v>
      </c>
      <c r="AE15" t="n">
        <v>494</v>
      </c>
      <c r="AF15" t="n">
        <v>556</v>
      </c>
    </row>
    <row r="16">
      <c r="A16" t="s">
        <v>57</v>
      </c>
      <c r="B16" t="s">
        <v>302</v>
      </c>
      <c r="C16" t="s">
        <v>238</v>
      </c>
      <c r="D16" t="s">
        <v>303</v>
      </c>
      <c r="E16" t="s">
        <v>239</v>
      </c>
      <c r="F16" t="n">
        <v>318.734079889946</v>
      </c>
      <c r="G16" t="n">
        <v>321.043747135526</v>
      </c>
      <c r="H16" t="n">
        <v>327.923256002716</v>
      </c>
      <c r="I16" t="n">
        <v>369.490992679116</v>
      </c>
      <c r="J16" t="n">
        <v>402.127421054558</v>
      </c>
      <c r="K16" t="n">
        <v>444.333214518011</v>
      </c>
      <c r="L16" t="n">
        <v>402.500316459063</v>
      </c>
      <c r="M16" t="n">
        <v>335.980656315969</v>
      </c>
      <c r="N16" t="n">
        <v>305.641265946299</v>
      </c>
      <c r="O16" t="n">
        <v>325.028958189161</v>
      </c>
      <c r="P16" t="n">
        <v>331.823988673952</v>
      </c>
      <c r="Q16" t="n">
        <v>331.823988673952</v>
      </c>
      <c r="R16" t="n">
        <v>370.666261595652</v>
      </c>
      <c r="S16" t="n">
        <v>349.829992452702</v>
      </c>
      <c r="T16" t="n">
        <v>255.310708777593</v>
      </c>
      <c r="U16" t="n">
        <v>204.248567022074</v>
      </c>
      <c r="V16" t="n">
        <v>247.475776973836</v>
      </c>
      <c r="W16" t="n">
        <v>226.049302776967</v>
      </c>
      <c r="X16" t="n">
        <v>214.42994609217</v>
      </c>
      <c r="Y16" t="n">
        <v>253.321652001044</v>
      </c>
      <c r="Z16" t="n">
        <v>213.378818905443</v>
      </c>
      <c r="AA16" t="n">
        <v>257.095454973876</v>
      </c>
      <c r="AB16" t="n">
        <v>241.354916914251</v>
      </c>
      <c r="AC16" t="n">
        <v>236.153302325581</v>
      </c>
      <c r="AD16" t="n">
        <v>256.688372093023</v>
      </c>
      <c r="AE16" t="n">
        <v>219</v>
      </c>
      <c r="AF16" t="n">
        <v>153</v>
      </c>
    </row>
    <row r="17">
      <c r="A17" t="s">
        <v>57</v>
      </c>
      <c r="B17" t="s">
        <v>304</v>
      </c>
      <c r="C17" t="s">
        <v>238</v>
      </c>
      <c r="D17" t="s">
        <v>305</v>
      </c>
      <c r="E17" t="s">
        <v>239</v>
      </c>
      <c r="F17" t="n">
        <v>430.143847412428</v>
      </c>
      <c r="G17" t="n">
        <v>431.319103826123</v>
      </c>
      <c r="H17" t="n">
        <v>430.15021736589</v>
      </c>
      <c r="I17" t="n">
        <v>493.615003534628</v>
      </c>
      <c r="J17" t="n">
        <v>526.839090310997</v>
      </c>
      <c r="K17" t="n">
        <v>565.067777136285</v>
      </c>
      <c r="L17" t="n">
        <v>545.38303899834</v>
      </c>
      <c r="M17" t="n">
        <v>474.899214043046</v>
      </c>
      <c r="N17" t="n">
        <v>467.966378801542</v>
      </c>
      <c r="O17" t="n">
        <v>485.559099809119</v>
      </c>
      <c r="P17" t="n">
        <v>491.381151365583</v>
      </c>
      <c r="Q17" t="n">
        <v>512.143735226101</v>
      </c>
      <c r="R17" t="n">
        <v>551.011786560224</v>
      </c>
      <c r="S17" t="n">
        <v>530.770537258012</v>
      </c>
      <c r="T17" t="n">
        <v>354.585745141052</v>
      </c>
      <c r="U17" t="n">
        <v>286.732917367147</v>
      </c>
      <c r="V17" t="n">
        <v>557.235669600305</v>
      </c>
      <c r="W17" t="n">
        <v>479.931299251129</v>
      </c>
      <c r="X17" t="n">
        <v>357.034984211105</v>
      </c>
      <c r="Y17" t="n">
        <v>342.333543684765</v>
      </c>
      <c r="Z17" t="n">
        <v>315.114362841328</v>
      </c>
      <c r="AA17" t="n">
        <v>306.821879608662</v>
      </c>
      <c r="AB17" t="n">
        <v>275.513524546554</v>
      </c>
      <c r="AC17" t="n">
        <v>342.83825798838</v>
      </c>
      <c r="AD17" t="n">
        <v>294.738562091503</v>
      </c>
      <c r="AE17" t="n">
        <v>311</v>
      </c>
      <c r="AF17" t="n">
        <v>336</v>
      </c>
    </row>
    <row r="18">
      <c r="A18" t="s">
        <v>57</v>
      </c>
      <c r="B18" t="s">
        <v>306</v>
      </c>
      <c r="C18" t="s">
        <v>238</v>
      </c>
      <c r="D18" t="s">
        <v>307</v>
      </c>
      <c r="E18" t="s">
        <v>239</v>
      </c>
      <c r="F18" t="n">
        <v>1921.10650037214</v>
      </c>
      <c r="G18" t="n">
        <v>1963.61902460286</v>
      </c>
      <c r="H18" t="n">
        <v>2114.22780510698</v>
      </c>
      <c r="I18" t="n">
        <v>2603.09984926936</v>
      </c>
      <c r="J18" t="n">
        <v>3031.54599883772</v>
      </c>
      <c r="K18" t="n">
        <v>3385.86740739084</v>
      </c>
      <c r="L18" t="n">
        <v>3363.28743134955</v>
      </c>
      <c r="M18" t="n">
        <v>3074.45764858354</v>
      </c>
      <c r="N18" t="n">
        <v>2882.65662096548</v>
      </c>
      <c r="O18" t="n">
        <v>2991.15597872766</v>
      </c>
      <c r="P18" t="n">
        <v>2974.12206085335</v>
      </c>
      <c r="Q18" t="n">
        <v>2934.73716787951</v>
      </c>
      <c r="R18" t="n">
        <v>3040.50349221508</v>
      </c>
      <c r="S18" t="n">
        <v>2740.53361558015</v>
      </c>
      <c r="T18" t="n">
        <v>1904.56759004221</v>
      </c>
      <c r="U18" t="n">
        <v>1349.42942317195</v>
      </c>
      <c r="V18" t="n">
        <v>1553.40045770073</v>
      </c>
      <c r="W18" t="n">
        <v>1656.81833305898</v>
      </c>
      <c r="X18" t="n">
        <v>1361.89835006056</v>
      </c>
      <c r="Y18" t="n">
        <v>1531.74248609583</v>
      </c>
      <c r="Z18" t="n">
        <v>1715.21608983763</v>
      </c>
      <c r="AA18" t="n">
        <v>1438.36689087112</v>
      </c>
      <c r="AB18" t="n">
        <v>1742.99917998574</v>
      </c>
      <c r="AC18" t="n">
        <v>1748.19286049821</v>
      </c>
      <c r="AD18" t="n">
        <v>1845.65666434054</v>
      </c>
      <c r="AE18" t="n">
        <v>1454</v>
      </c>
      <c r="AF18" t="n">
        <v>819</v>
      </c>
    </row>
    <row r="19">
      <c r="A19" t="s">
        <v>57</v>
      </c>
      <c r="B19" t="s">
        <v>308</v>
      </c>
      <c r="C19" t="s">
        <v>238</v>
      </c>
      <c r="D19" t="s">
        <v>309</v>
      </c>
      <c r="E19" t="s">
        <v>239</v>
      </c>
      <c r="F19" t="n">
        <v>789.833797121129</v>
      </c>
      <c r="G19" t="n">
        <v>784.043226761003</v>
      </c>
      <c r="H19" t="n">
        <v>801.312901359263</v>
      </c>
      <c r="I19" t="n">
        <v>918.606528949532</v>
      </c>
      <c r="J19" t="n">
        <v>980.627097146125</v>
      </c>
      <c r="K19" t="n">
        <v>1086.57720368052</v>
      </c>
      <c r="L19" t="n">
        <v>1025.00829602181</v>
      </c>
      <c r="M19" t="n">
        <v>923.758863895352</v>
      </c>
      <c r="N19" t="n">
        <v>870.224133188716</v>
      </c>
      <c r="O19" t="n">
        <v>870.224133188716</v>
      </c>
      <c r="P19" t="n">
        <v>902.369615681175</v>
      </c>
      <c r="Q19" t="n">
        <v>901.23026010582</v>
      </c>
      <c r="R19" t="n">
        <v>998.233767451378</v>
      </c>
      <c r="S19" t="n">
        <v>980.368286154709</v>
      </c>
      <c r="T19" t="n">
        <v>850.386872934197</v>
      </c>
      <c r="U19" t="n">
        <v>843.803232627609</v>
      </c>
      <c r="V19" t="n">
        <v>1060.1909172834</v>
      </c>
      <c r="W19" t="n">
        <v>973.82098512182</v>
      </c>
      <c r="X19" t="n">
        <v>1081.3137933156</v>
      </c>
      <c r="Y19" t="n">
        <v>1115.07188247277</v>
      </c>
      <c r="Z19" t="n">
        <v>1153.95751833657</v>
      </c>
      <c r="AA19" t="n">
        <v>1019.60686863854</v>
      </c>
      <c r="AB19" t="n">
        <v>1167.05770810319</v>
      </c>
      <c r="AC19" t="n">
        <v>1235.64703021789</v>
      </c>
      <c r="AD19" t="n">
        <v>1260.29834254144</v>
      </c>
      <c r="AE19" t="n">
        <v>1102</v>
      </c>
      <c r="AF19" t="n">
        <v>1240</v>
      </c>
    </row>
    <row r="20">
      <c r="A20" t="s">
        <v>57</v>
      </c>
      <c r="B20" t="s">
        <v>310</v>
      </c>
      <c r="C20" t="s">
        <v>238</v>
      </c>
      <c r="D20" t="s">
        <v>311</v>
      </c>
      <c r="E20" t="s">
        <v>239</v>
      </c>
      <c r="F20" t="n">
        <v>3118.45736674892</v>
      </c>
      <c r="G20" t="n">
        <v>3249.46532814273</v>
      </c>
      <c r="H20" t="n">
        <v>3136.81409982613</v>
      </c>
      <c r="I20" t="n">
        <v>3388.36763636571</v>
      </c>
      <c r="J20" t="n">
        <v>3489.68878265481</v>
      </c>
      <c r="K20" t="n">
        <v>3642.5478159188</v>
      </c>
      <c r="L20" t="n">
        <v>3571.35047525457</v>
      </c>
      <c r="M20" t="n">
        <v>3346.27501121923</v>
      </c>
      <c r="N20" t="n">
        <v>3455.66803464174</v>
      </c>
      <c r="O20" t="n">
        <v>3596.40712322863</v>
      </c>
      <c r="P20" t="n">
        <v>4171.32328284415</v>
      </c>
      <c r="Q20" t="n">
        <v>4489.0295493183</v>
      </c>
      <c r="R20" t="n">
        <v>5815.66874424188</v>
      </c>
      <c r="S20" t="n">
        <v>5737.81507966032</v>
      </c>
      <c r="T20" t="n">
        <v>5286.09612657231</v>
      </c>
      <c r="U20" t="n">
        <v>6849.42173093109</v>
      </c>
      <c r="V20" t="n">
        <v>6890.26246932359</v>
      </c>
      <c r="W20" t="n">
        <v>6724.10372064304</v>
      </c>
      <c r="X20" t="n">
        <v>6538.84350542181</v>
      </c>
      <c r="Y20" t="n">
        <v>7553.67201746328</v>
      </c>
      <c r="Z20" t="n">
        <v>6398.01044494672</v>
      </c>
      <c r="AA20" t="n">
        <v>6632.89516888402</v>
      </c>
      <c r="AB20" t="n">
        <v>7432.85808929964</v>
      </c>
      <c r="AC20" t="n">
        <v>7664.32399544596</v>
      </c>
      <c r="AD20" t="n">
        <v>7857.18879415347</v>
      </c>
      <c r="AE20" t="n">
        <v>8330</v>
      </c>
      <c r="AF20" t="n">
        <v>8588</v>
      </c>
    </row>
    <row r="21">
      <c r="A21" t="s">
        <v>57</v>
      </c>
      <c r="B21" t="s">
        <v>312</v>
      </c>
      <c r="C21" t="s">
        <v>238</v>
      </c>
      <c r="D21" t="s">
        <v>313</v>
      </c>
      <c r="E21" t="s">
        <v>239</v>
      </c>
      <c r="F21" t="n">
        <v>4029.46697265339</v>
      </c>
      <c r="G21" t="n">
        <v>4183.81205260005</v>
      </c>
      <c r="H21" t="n">
        <v>4053.94540331632</v>
      </c>
      <c r="I21" t="n">
        <v>4396.98062063678</v>
      </c>
      <c r="J21" t="n">
        <v>4613.08930898566</v>
      </c>
      <c r="K21" t="n">
        <v>4954.71114802499</v>
      </c>
      <c r="L21" t="n">
        <v>4802.08060624219</v>
      </c>
      <c r="M21" t="n">
        <v>4598.86680804584</v>
      </c>
      <c r="N21" t="n">
        <v>4719.31056227318</v>
      </c>
      <c r="O21" t="n">
        <v>4875.91967949572</v>
      </c>
      <c r="P21" t="n">
        <v>5533.79108321313</v>
      </c>
      <c r="Q21" t="n">
        <v>5943.82915226815</v>
      </c>
      <c r="R21" t="n">
        <v>7431.21004379186</v>
      </c>
      <c r="S21" t="n">
        <v>7292.89271484707</v>
      </c>
      <c r="T21" t="n">
        <v>6578.84952679391</v>
      </c>
      <c r="U21" t="n">
        <v>8376.04101745223</v>
      </c>
      <c r="V21" t="n">
        <v>8261.87612766826</v>
      </c>
      <c r="W21" t="n">
        <v>8042.24179003764</v>
      </c>
      <c r="X21" t="n">
        <v>7764.0510362942</v>
      </c>
      <c r="Y21" t="n">
        <v>9124.38315069212</v>
      </c>
      <c r="Z21" t="n">
        <v>7883.00610895043</v>
      </c>
      <c r="AA21" t="n">
        <v>8246.94914260465</v>
      </c>
      <c r="AB21" t="n">
        <v>9125.61952309525</v>
      </c>
      <c r="AC21" t="n">
        <v>9438.18341436194</v>
      </c>
      <c r="AD21" t="n">
        <v>9663.92817965435</v>
      </c>
      <c r="AE21" t="n">
        <v>9806</v>
      </c>
      <c r="AF21" t="n">
        <v>9548</v>
      </c>
    </row>
    <row r="22">
      <c r="A22" t="s">
        <v>57</v>
      </c>
      <c r="B22" t="s">
        <v>314</v>
      </c>
      <c r="C22" t="s">
        <v>238</v>
      </c>
      <c r="D22" t="s">
        <v>315</v>
      </c>
      <c r="E22" t="s">
        <v>239</v>
      </c>
      <c r="F22" t="n">
        <v>913.009483006387</v>
      </c>
      <c r="G22" t="n">
        <v>936.016353267821</v>
      </c>
      <c r="H22" t="n">
        <v>919.172871332411</v>
      </c>
      <c r="I22" t="n">
        <v>1011.33268428922</v>
      </c>
      <c r="J22" t="n">
        <v>1128.73043240502</v>
      </c>
      <c r="K22" t="n">
        <v>1321.9808990218</v>
      </c>
      <c r="L22" t="n">
        <v>1238.83744625314</v>
      </c>
      <c r="M22" t="n">
        <v>1262.45684465644</v>
      </c>
      <c r="N22" t="n">
        <v>1273.1254940479</v>
      </c>
      <c r="O22" t="n">
        <v>1288.63686370359</v>
      </c>
      <c r="P22" t="n">
        <v>1370.51158156321</v>
      </c>
      <c r="Q22" t="n">
        <v>1463.20885463127</v>
      </c>
      <c r="R22" t="n">
        <v>1621.14250878195</v>
      </c>
      <c r="S22" t="n">
        <v>1560.05270035611</v>
      </c>
      <c r="T22" t="n">
        <v>1295.41083101559</v>
      </c>
      <c r="U22" t="n">
        <v>1527.83573351923</v>
      </c>
      <c r="V22" t="n">
        <v>1371.13463264547</v>
      </c>
      <c r="W22" t="n">
        <v>1317.57468605775</v>
      </c>
      <c r="X22" t="n">
        <v>1224.37004588646</v>
      </c>
      <c r="Y22" t="n">
        <v>1570.43340078049</v>
      </c>
      <c r="Z22" t="n">
        <v>1485.2894212201</v>
      </c>
      <c r="AA22" t="n">
        <v>1614.5356585754</v>
      </c>
      <c r="AB22" t="n">
        <v>1693.11461665012</v>
      </c>
      <c r="AC22" t="n">
        <v>1774.28421720249</v>
      </c>
      <c r="AD22" t="n">
        <v>1807.16035788025</v>
      </c>
      <c r="AE22" t="n">
        <v>1476</v>
      </c>
      <c r="AF22" t="n">
        <v>960</v>
      </c>
    </row>
    <row r="23">
      <c r="A23" t="s">
        <v>57</v>
      </c>
      <c r="B23" t="s">
        <v>316</v>
      </c>
      <c r="C23" t="s">
        <v>238</v>
      </c>
      <c r="D23" t="s">
        <v>317</v>
      </c>
      <c r="E23" t="s">
        <v>239</v>
      </c>
      <c r="F23" t="n">
        <v>3097.08581246823</v>
      </c>
      <c r="G23" t="n">
        <v>2927.69516097171</v>
      </c>
      <c r="H23" t="n">
        <v>2886.05788724802</v>
      </c>
      <c r="I23" t="n">
        <v>3143.42099208349</v>
      </c>
      <c r="J23" t="n">
        <v>3308.4204847714</v>
      </c>
      <c r="K23" t="n">
        <v>3754.39071861604</v>
      </c>
      <c r="L23" t="n">
        <v>3630.92970218801</v>
      </c>
      <c r="M23" t="n">
        <v>3402.23742443392</v>
      </c>
      <c r="N23" t="n">
        <v>3478.41566507747</v>
      </c>
      <c r="O23" t="n">
        <v>3599.50726843511</v>
      </c>
      <c r="P23" t="n">
        <v>3876.66461053284</v>
      </c>
      <c r="Q23" t="n">
        <v>4113.55892598683</v>
      </c>
      <c r="R23" t="n">
        <v>4645.61483903455</v>
      </c>
      <c r="S23" t="n">
        <v>4650.1839217383</v>
      </c>
      <c r="T23" t="n">
        <v>3524.74047259419</v>
      </c>
      <c r="U23" t="n">
        <v>3232.31425225863</v>
      </c>
      <c r="V23" t="n">
        <v>3844.04244579013</v>
      </c>
      <c r="W23" t="n">
        <v>3461.16969222537</v>
      </c>
      <c r="X23" t="n">
        <v>3043.46087711388</v>
      </c>
      <c r="Y23" t="n">
        <v>2764.16604355737</v>
      </c>
      <c r="Z23" t="n">
        <v>2820.57759546671</v>
      </c>
      <c r="AA23" t="n">
        <v>2822.68407612053</v>
      </c>
      <c r="AB23" t="n">
        <v>3258.32253779384</v>
      </c>
      <c r="AC23" t="n">
        <v>3312.92542917807</v>
      </c>
      <c r="AD23" t="n">
        <v>3562.58616352201</v>
      </c>
      <c r="AE23" t="n">
        <v>4060</v>
      </c>
      <c r="AF23" t="n">
        <v>4006</v>
      </c>
    </row>
    <row r="24">
      <c r="A24" t="s">
        <v>57</v>
      </c>
      <c r="B24" t="s">
        <v>318</v>
      </c>
      <c r="C24" t="s">
        <v>238</v>
      </c>
      <c r="D24" t="s">
        <v>319</v>
      </c>
      <c r="E24" t="s">
        <v>239</v>
      </c>
      <c r="F24" t="n">
        <v>3134.70520319195</v>
      </c>
      <c r="G24" t="n">
        <v>3120.7525094092</v>
      </c>
      <c r="H24" t="n">
        <v>3153.16388561968</v>
      </c>
      <c r="I24" t="n">
        <v>3488.33352827629</v>
      </c>
      <c r="J24" t="n">
        <v>3750.95958391627</v>
      </c>
      <c r="K24" t="n">
        <v>3921.35017700268</v>
      </c>
      <c r="L24" t="n">
        <v>3941.96475153132</v>
      </c>
      <c r="M24" t="n">
        <v>3936.22346875892</v>
      </c>
      <c r="N24" t="n">
        <v>4071.79683983701</v>
      </c>
      <c r="O24" t="n">
        <v>4215.72580452908</v>
      </c>
      <c r="P24" t="n">
        <v>4264.12943596436</v>
      </c>
      <c r="Q24" t="n">
        <v>4244.81416806897</v>
      </c>
      <c r="R24" t="n">
        <v>4546.65768278549</v>
      </c>
      <c r="S24" t="n">
        <v>4498.19524624417</v>
      </c>
      <c r="T24" t="n">
        <v>4091.82297027401</v>
      </c>
      <c r="U24" t="n">
        <v>3898.29802707579</v>
      </c>
      <c r="V24" t="n">
        <v>4449.3165946722</v>
      </c>
      <c r="W24" t="n">
        <v>4364.41797413782</v>
      </c>
      <c r="X24" t="n">
        <v>3996.04698487987</v>
      </c>
      <c r="Y24" t="n">
        <v>4022.98429927108</v>
      </c>
      <c r="Z24" t="n">
        <v>4452.35153306799</v>
      </c>
      <c r="AA24" t="n">
        <v>4213.07760310001</v>
      </c>
      <c r="AB24" t="n">
        <v>4747.21717145372</v>
      </c>
      <c r="AC24" t="n">
        <v>4901.34759909832</v>
      </c>
      <c r="AD24" t="n">
        <v>5013.34349355217</v>
      </c>
      <c r="AE24" t="n">
        <v>4310</v>
      </c>
      <c r="AF24" t="n">
        <v>5256</v>
      </c>
    </row>
    <row r="25">
      <c r="A25" t="s">
        <v>57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238</v>
      </c>
      <c r="D28" t="s">
        <v>327</v>
      </c>
      <c r="E28" t="s">
        <v>239</v>
      </c>
      <c r="F28" t="n">
        <v>4584.49622849085</v>
      </c>
      <c r="G28" t="n">
        <v>4654.86039728705</v>
      </c>
      <c r="H28" t="n">
        <v>5014.1678557326</v>
      </c>
      <c r="I28" t="n">
        <v>5567.0732800324</v>
      </c>
      <c r="J28" t="n">
        <v>6160.38452459719</v>
      </c>
      <c r="K28" t="n">
        <v>6691.05435255875</v>
      </c>
      <c r="L28" t="n">
        <v>6465.42948811745</v>
      </c>
      <c r="M28" t="n">
        <v>6499.66641408464</v>
      </c>
      <c r="N28" t="n">
        <v>6392.29541182384</v>
      </c>
      <c r="O28" t="n">
        <v>6682.70816230234</v>
      </c>
      <c r="P28" t="n">
        <v>6767.74341806569</v>
      </c>
      <c r="Q28" t="n">
        <v>6874.49682822103</v>
      </c>
      <c r="R28" t="n">
        <v>7842.7644684735</v>
      </c>
      <c r="S28" t="n">
        <v>7866.72933930848</v>
      </c>
      <c r="T28" t="n">
        <v>7288.14141837168</v>
      </c>
      <c r="U28" t="n">
        <v>6880.7232304656</v>
      </c>
      <c r="V28" t="n">
        <v>3521.45471754841</v>
      </c>
      <c r="W28" t="n">
        <v>4795.7066028645</v>
      </c>
      <c r="X28" t="n">
        <v>6066.9576936995</v>
      </c>
      <c r="Y28" t="n">
        <v>5128.23368740816</v>
      </c>
      <c r="Z28" t="n">
        <v>5354.54035620472</v>
      </c>
      <c r="AA28" t="n">
        <v>5219.25688722443</v>
      </c>
      <c r="AB28" t="n">
        <v>3629.07135601237</v>
      </c>
      <c r="AC28" t="n">
        <v>4039.8513477993</v>
      </c>
      <c r="AD28" t="n">
        <v>3793.34503762092</v>
      </c>
      <c r="AE28" t="n">
        <v>2818</v>
      </c>
      <c r="AF28" t="n">
        <v>3664</v>
      </c>
    </row>
    <row r="29">
      <c r="A29" t="s">
        <v>57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238</v>
      </c>
      <c r="D34" t="s">
        <v>339</v>
      </c>
      <c r="E34" t="s">
        <v>239</v>
      </c>
      <c r="F34" t="n">
        <v>930.604819436578</v>
      </c>
      <c r="G34" t="n">
        <v>903.630766699285</v>
      </c>
      <c r="H34" t="n">
        <v>930.471284522037</v>
      </c>
      <c r="I34" t="n">
        <v>1047.90940781123</v>
      </c>
      <c r="J34" t="n">
        <v>1130.968459679</v>
      </c>
      <c r="K34" t="n">
        <v>1229.21420466122</v>
      </c>
      <c r="L34" t="n">
        <v>1202.61263485791</v>
      </c>
      <c r="M34" t="n">
        <v>1224.84207357986</v>
      </c>
      <c r="N34" t="n">
        <v>1274.72252001524</v>
      </c>
      <c r="O34" t="n">
        <v>1301.7007744071</v>
      </c>
      <c r="P34" t="n">
        <v>1325.10464107024</v>
      </c>
      <c r="Q34" t="n">
        <v>1341.66844908362</v>
      </c>
      <c r="R34" t="n">
        <v>1442.70097197008</v>
      </c>
      <c r="S34" t="n">
        <v>1412.48733904924</v>
      </c>
      <c r="T34" t="n">
        <v>1308.72140259735</v>
      </c>
      <c r="U34" t="n">
        <v>1157.55245221655</v>
      </c>
      <c r="V34" t="n">
        <v>1316.6374185248</v>
      </c>
      <c r="W34" t="n">
        <v>1412.77284908375</v>
      </c>
      <c r="X34" t="n">
        <v>1552.80540020439</v>
      </c>
      <c r="Y34" t="n">
        <v>1564.19263980588</v>
      </c>
      <c r="Z34" t="n">
        <v>1640.0133985747</v>
      </c>
      <c r="AA34" t="n">
        <v>1687.57999147156</v>
      </c>
      <c r="AB34" t="n">
        <v>1943.84213832465</v>
      </c>
      <c r="AC34" t="n">
        <v>2008.91230554806</v>
      </c>
      <c r="AD34" t="n">
        <v>2068.23863636364</v>
      </c>
      <c r="AE34" t="n">
        <v>1869</v>
      </c>
      <c r="AF34" t="n">
        <v>1978</v>
      </c>
    </row>
    <row r="35">
      <c r="A35" t="s">
        <v>57</v>
      </c>
      <c r="B35" t="s">
        <v>340</v>
      </c>
      <c r="C35" t="s">
        <v>238</v>
      </c>
      <c r="D35" t="s">
        <v>341</v>
      </c>
      <c r="E35" t="s">
        <v>239</v>
      </c>
      <c r="F35" t="n">
        <v>1775.15223730719</v>
      </c>
      <c r="G35" t="n">
        <v>1848.97494711204</v>
      </c>
      <c r="H35" t="n">
        <v>1916.91034014738</v>
      </c>
      <c r="I35" t="n">
        <v>2230.2954434889</v>
      </c>
      <c r="J35" t="n">
        <v>2616.61859424835</v>
      </c>
      <c r="K35" t="n">
        <v>2972.37674678788</v>
      </c>
      <c r="L35" t="n">
        <v>3252.12985236791</v>
      </c>
      <c r="M35" t="n">
        <v>3202.18440262823</v>
      </c>
      <c r="N35" t="n">
        <v>3238.46977829541</v>
      </c>
      <c r="O35" t="n">
        <v>3349.86395152046</v>
      </c>
      <c r="P35" t="n">
        <v>3457.18747280298</v>
      </c>
      <c r="Q35" t="n">
        <v>3422.16367814387</v>
      </c>
      <c r="R35" t="n">
        <v>3660.78962376876</v>
      </c>
      <c r="S35" t="n">
        <v>3696.10625565317</v>
      </c>
      <c r="T35" t="n">
        <v>3459.81559180203</v>
      </c>
      <c r="U35" t="n">
        <v>3241.62902294965</v>
      </c>
      <c r="V35" t="n">
        <v>4047.27229090023</v>
      </c>
      <c r="W35" t="n">
        <v>3624.6910023698</v>
      </c>
      <c r="X35" t="n">
        <v>3916.04473030445</v>
      </c>
      <c r="Y35" t="n">
        <v>4281.09974753622</v>
      </c>
      <c r="Z35" t="n">
        <v>4051.84773779416</v>
      </c>
      <c r="AA35" t="n">
        <v>4569.67552913139</v>
      </c>
      <c r="AB35" t="n">
        <v>4672.53998510775</v>
      </c>
      <c r="AC35" t="n">
        <v>4692.13783493491</v>
      </c>
      <c r="AD35" t="n">
        <v>4951.56382754995</v>
      </c>
      <c r="AE35" t="n">
        <v>4807</v>
      </c>
      <c r="AF35" t="n">
        <v>5554</v>
      </c>
    </row>
    <row r="36">
      <c r="A36" t="s">
        <v>57</v>
      </c>
      <c r="B36" t="s">
        <v>342</v>
      </c>
      <c r="C36" t="s">
        <v>238</v>
      </c>
      <c r="D36" t="s">
        <v>343</v>
      </c>
      <c r="E36" t="s">
        <v>239</v>
      </c>
      <c r="F36" t="n">
        <v>266.694437652504</v>
      </c>
      <c r="G36" t="n">
        <v>281.140386358681</v>
      </c>
      <c r="H36" t="n">
        <v>286.674645932671</v>
      </c>
      <c r="I36" t="n">
        <v>322.369543480708</v>
      </c>
      <c r="J36" t="n">
        <v>360.559663614311</v>
      </c>
      <c r="K36" t="n">
        <v>397.858939160619</v>
      </c>
      <c r="L36" t="n">
        <v>417.807298227168</v>
      </c>
      <c r="M36" t="n">
        <v>394.221402359505</v>
      </c>
      <c r="N36" t="n">
        <v>404.300926851651</v>
      </c>
      <c r="O36" t="n">
        <v>421.288360752981</v>
      </c>
      <c r="P36" t="n">
        <v>419.029441928569</v>
      </c>
      <c r="Q36" t="n">
        <v>421.258321938827</v>
      </c>
      <c r="R36" t="n">
        <v>447.864110692858</v>
      </c>
      <c r="S36" t="n">
        <v>437.936088534642</v>
      </c>
      <c r="T36" t="n">
        <v>400.368041724072</v>
      </c>
      <c r="U36" t="n">
        <v>259.497804821158</v>
      </c>
      <c r="V36" t="n">
        <v>394.978586454694</v>
      </c>
      <c r="W36" t="n">
        <v>442.541452886411</v>
      </c>
      <c r="X36" t="n">
        <v>281.80225850468</v>
      </c>
      <c r="Y36" t="n">
        <v>240.390457075677</v>
      </c>
      <c r="Z36" t="n">
        <v>202.861145211542</v>
      </c>
      <c r="AA36" t="n">
        <v>209.890986877288</v>
      </c>
      <c r="AB36" t="n">
        <v>220.990990990991</v>
      </c>
      <c r="AC36" t="n">
        <v>223</v>
      </c>
      <c r="AD36" t="n">
        <v>233</v>
      </c>
      <c r="AE36" t="n">
        <v>233</v>
      </c>
      <c r="AF36" t="n">
        <v>217</v>
      </c>
    </row>
    <row r="37">
      <c r="A37" t="s">
        <v>57</v>
      </c>
      <c r="B37" t="s">
        <v>344</v>
      </c>
      <c r="C37" t="s">
        <v>238</v>
      </c>
      <c r="D37" t="s">
        <v>345</v>
      </c>
      <c r="E37" t="s">
        <v>239</v>
      </c>
      <c r="F37" t="n">
        <v>1258.60643323819</v>
      </c>
      <c r="G37" t="n">
        <v>1298.76251816374</v>
      </c>
      <c r="H37" t="n">
        <v>1346.78014647614</v>
      </c>
      <c r="I37" t="n">
        <v>1569.70344687913</v>
      </c>
      <c r="J37" t="n">
        <v>1859.65608654746</v>
      </c>
      <c r="K37" t="n">
        <v>2139.18929704107</v>
      </c>
      <c r="L37" t="n">
        <v>2372.45195975034</v>
      </c>
      <c r="M37" t="n">
        <v>2362.15187888311</v>
      </c>
      <c r="N37" t="n">
        <v>2385.04094747694</v>
      </c>
      <c r="O37" t="n">
        <v>2453.35037267167</v>
      </c>
      <c r="P37" t="n">
        <v>2561.51872869003</v>
      </c>
      <c r="Q37" t="n">
        <v>2498.90382643316</v>
      </c>
      <c r="R37" t="n">
        <v>2673.87195790693</v>
      </c>
      <c r="S37" t="n">
        <v>2705.96727528247</v>
      </c>
      <c r="T37" t="n">
        <v>2582.96876276963</v>
      </c>
      <c r="U37" t="n">
        <v>2516.10276557059</v>
      </c>
      <c r="V37" t="n">
        <v>3025.47827272954</v>
      </c>
      <c r="W37" t="n">
        <v>2565.88514344546</v>
      </c>
      <c r="X37" t="n">
        <v>2994.23086739207</v>
      </c>
      <c r="Y37" t="n">
        <v>3357.9867867212</v>
      </c>
      <c r="Z37" t="n">
        <v>3174.08713905732</v>
      </c>
      <c r="AA37" t="n">
        <v>3581.31290681655</v>
      </c>
      <c r="AB37" t="n">
        <v>3599.01125548396</v>
      </c>
      <c r="AC37" t="n">
        <v>3550.45972591801</v>
      </c>
      <c r="AD37" t="n">
        <v>3806.10918774967</v>
      </c>
      <c r="AE37" t="n">
        <v>3796</v>
      </c>
      <c r="AF37" t="n">
        <v>4434</v>
      </c>
    </row>
    <row r="38">
      <c r="A38" t="s">
        <v>57</v>
      </c>
      <c r="B38" t="s">
        <v>346</v>
      </c>
      <c r="C38" t="s">
        <v>238</v>
      </c>
      <c r="D38" t="s">
        <v>347</v>
      </c>
      <c r="E38" t="s">
        <v>239</v>
      </c>
      <c r="F38" t="n">
        <v>245.80479092636</v>
      </c>
      <c r="G38" t="n">
        <v>264.29453183675</v>
      </c>
      <c r="H38" t="n">
        <v>278.433745474107</v>
      </c>
      <c r="I38" t="n">
        <v>332.359648747749</v>
      </c>
      <c r="J38" t="n">
        <v>390.161326790835</v>
      </c>
      <c r="K38" t="n">
        <v>429.289253546363</v>
      </c>
      <c r="L38" t="n">
        <v>456.390847835906</v>
      </c>
      <c r="M38" t="n">
        <v>441.177819574709</v>
      </c>
      <c r="N38" t="n">
        <v>444.421774130406</v>
      </c>
      <c r="O38" t="n">
        <v>469.785795979039</v>
      </c>
      <c r="P38" t="n">
        <v>471.975939550037</v>
      </c>
      <c r="Q38" t="n">
        <v>495.900987176998</v>
      </c>
      <c r="R38" t="n">
        <v>532.475029615214</v>
      </c>
      <c r="S38" t="n">
        <v>545.383515181644</v>
      </c>
      <c r="T38" t="n">
        <v>471.397379401188</v>
      </c>
      <c r="U38" t="n">
        <v>462.941821026279</v>
      </c>
      <c r="V38" t="n">
        <v>621.096153548831</v>
      </c>
      <c r="W38" t="n">
        <v>608.506366652571</v>
      </c>
      <c r="X38" t="n">
        <v>637.581756185458</v>
      </c>
      <c r="Y38" t="n">
        <v>682.088274880223</v>
      </c>
      <c r="Z38" t="n">
        <v>674.832016636816</v>
      </c>
      <c r="AA38" t="n">
        <v>778.890083324325</v>
      </c>
      <c r="AB38" t="n">
        <v>852.625011212361</v>
      </c>
      <c r="AC38" t="n">
        <v>918.687966076273</v>
      </c>
      <c r="AD38" t="n">
        <v>912.556566970091</v>
      </c>
      <c r="AE38" t="n">
        <v>778</v>
      </c>
      <c r="AF38" t="n">
        <v>903</v>
      </c>
    </row>
    <row r="39">
      <c r="A39" t="s">
        <v>57</v>
      </c>
      <c r="B39" t="s">
        <v>348</v>
      </c>
      <c r="C39" t="s">
        <v>238</v>
      </c>
      <c r="D39" t="s">
        <v>349</v>
      </c>
      <c r="E39" t="s">
        <v>239</v>
      </c>
      <c r="F39" t="n">
        <v>528.227133264263</v>
      </c>
      <c r="G39" t="n">
        <v>541.933625744174</v>
      </c>
      <c r="H39" t="n">
        <v>558.902193282152</v>
      </c>
      <c r="I39" t="n">
        <v>647.149908010913</v>
      </c>
      <c r="J39" t="n">
        <v>808.662703388848</v>
      </c>
      <c r="K39" t="n">
        <v>955.79597382208</v>
      </c>
      <c r="L39" t="n">
        <v>987.731877482007</v>
      </c>
      <c r="M39" t="n">
        <v>874.30812121613</v>
      </c>
      <c r="N39" t="n">
        <v>1035.58826008124</v>
      </c>
      <c r="O39" t="n">
        <v>1048.95853104473</v>
      </c>
      <c r="P39" t="n">
        <v>1014.80639282467</v>
      </c>
      <c r="Q39" t="n">
        <v>1085.44256865933</v>
      </c>
      <c r="R39" t="n">
        <v>1077.27257083072</v>
      </c>
      <c r="S39" t="n">
        <v>1144.31313854336</v>
      </c>
      <c r="T39" t="n">
        <v>950.017126865709</v>
      </c>
      <c r="U39" t="n">
        <v>831.124782771535</v>
      </c>
      <c r="V39" t="n">
        <v>972.731888617275</v>
      </c>
      <c r="W39" t="n">
        <v>1158.26950353545</v>
      </c>
      <c r="X39" t="n">
        <v>832.473150029591</v>
      </c>
      <c r="Y39" t="n">
        <v>1068.35817221078</v>
      </c>
      <c r="Z39" t="n">
        <v>1216.46898915336</v>
      </c>
      <c r="AA39" t="n">
        <v>1304.21074171028</v>
      </c>
      <c r="AB39" t="n">
        <v>1534.81347502353</v>
      </c>
      <c r="AC39" t="n">
        <v>1432.20455164053</v>
      </c>
      <c r="AD39" t="n">
        <v>1749.04502046385</v>
      </c>
      <c r="AE39" t="n">
        <v>1540</v>
      </c>
      <c r="AF39" t="n">
        <v>1654</v>
      </c>
    </row>
    <row r="40">
      <c r="A40" t="s">
        <v>57</v>
      </c>
      <c r="B40" t="s">
        <v>350</v>
      </c>
      <c r="C40" t="s">
        <v>238</v>
      </c>
      <c r="D40" t="s">
        <v>351</v>
      </c>
      <c r="E40" t="s">
        <v>239</v>
      </c>
      <c r="F40" t="n">
        <v>385.08953329559</v>
      </c>
      <c r="G40" t="n">
        <v>366.684518836609</v>
      </c>
      <c r="H40" t="n">
        <v>361.064832724171</v>
      </c>
      <c r="I40" t="n">
        <v>382.056974161623</v>
      </c>
      <c r="J40" t="n">
        <v>382.056974161623</v>
      </c>
      <c r="K40" t="n">
        <v>398.728551215948</v>
      </c>
      <c r="L40" t="n">
        <v>396.052520670875</v>
      </c>
      <c r="M40" t="n">
        <v>418.570556963198</v>
      </c>
      <c r="N40" t="n">
        <v>431.858511152506</v>
      </c>
      <c r="O40" t="n">
        <v>437.141184071803</v>
      </c>
      <c r="P40" t="n">
        <v>466.887477662488</v>
      </c>
      <c r="Q40" t="n">
        <v>508.641642331491</v>
      </c>
      <c r="R40" t="n">
        <v>542.219452460954</v>
      </c>
      <c r="S40" t="n">
        <v>532.727645853322</v>
      </c>
      <c r="T40" t="n">
        <v>489.838555721063</v>
      </c>
      <c r="U40" t="n">
        <v>445.307777928239</v>
      </c>
      <c r="V40" t="n">
        <v>748.680473353804</v>
      </c>
      <c r="W40" t="n">
        <v>512.984768779458</v>
      </c>
      <c r="X40" t="n">
        <v>404.265774573112</v>
      </c>
      <c r="Y40" t="n">
        <v>464.273975486308</v>
      </c>
      <c r="Z40" t="n">
        <v>531.958564167684</v>
      </c>
      <c r="AA40" t="n">
        <v>623.967301906428</v>
      </c>
      <c r="AB40" t="n">
        <v>593.193404363424</v>
      </c>
      <c r="AC40" t="n">
        <v>586.949263264862</v>
      </c>
      <c r="AD40" t="n">
        <v>639.465776293823</v>
      </c>
      <c r="AE40" t="n">
        <v>608</v>
      </c>
      <c r="AF40" t="n">
        <v>725</v>
      </c>
    </row>
    <row r="41">
      <c r="A41" t="s">
        <v>57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238</v>
      </c>
      <c r="D42" t="s">
        <v>355</v>
      </c>
      <c r="E42" t="s">
        <v>239</v>
      </c>
      <c r="F42" t="n">
        <v>1681.69636757639</v>
      </c>
      <c r="G42" t="n">
        <v>1794.03413428155</v>
      </c>
      <c r="H42" t="n">
        <v>1817.63984657473</v>
      </c>
      <c r="I42" t="n">
        <v>2079.26116955752</v>
      </c>
      <c r="J42" t="n">
        <v>2228.7732603451</v>
      </c>
      <c r="K42" t="n">
        <v>2652.80087748623</v>
      </c>
      <c r="L42" t="n">
        <v>2693.92957326121</v>
      </c>
      <c r="M42" t="n">
        <v>2522.92261770083</v>
      </c>
      <c r="N42" t="n">
        <v>2659.6046556801</v>
      </c>
      <c r="O42" t="n">
        <v>2854.97570165923</v>
      </c>
      <c r="P42" t="n">
        <v>3005.72584025212</v>
      </c>
      <c r="Q42" t="n">
        <v>3041.35777181916</v>
      </c>
      <c r="R42" t="n">
        <v>3208.19281638152</v>
      </c>
      <c r="S42" t="n">
        <v>3302.29094936718</v>
      </c>
      <c r="T42" t="n">
        <v>2754.82312486918</v>
      </c>
      <c r="U42" t="n">
        <v>2510.88955419009</v>
      </c>
      <c r="V42" t="n">
        <v>3244.34769688527</v>
      </c>
      <c r="W42" t="n">
        <v>2908.68866004113</v>
      </c>
      <c r="X42" t="n">
        <v>2774.74976960414</v>
      </c>
      <c r="Y42" t="n">
        <v>2859.59489279702</v>
      </c>
      <c r="Z42" t="n">
        <v>2810.21908090816</v>
      </c>
      <c r="AA42" t="n">
        <v>2943.44428178085</v>
      </c>
      <c r="AB42" t="n">
        <v>3048.15592467593</v>
      </c>
      <c r="AC42" t="n">
        <v>3156.64607394571</v>
      </c>
      <c r="AD42" t="n">
        <v>3285.72057811425</v>
      </c>
      <c r="AE42" t="n">
        <v>2969</v>
      </c>
      <c r="AF42" t="n">
        <v>2847</v>
      </c>
    </row>
    <row r="43">
      <c r="A43" t="s">
        <v>57</v>
      </c>
      <c r="B43" t="s">
        <v>356</v>
      </c>
      <c r="C43" t="s">
        <v>238</v>
      </c>
      <c r="D43" t="s">
        <v>357</v>
      </c>
      <c r="E43" t="s">
        <v>239</v>
      </c>
      <c r="F43" t="n">
        <v>6217.85358207442</v>
      </c>
      <c r="G43" t="n">
        <v>6485.37382956389</v>
      </c>
      <c r="H43" t="n">
        <v>6566.95085886658</v>
      </c>
      <c r="I43" t="n">
        <v>7483.32286080157</v>
      </c>
      <c r="J43" t="n">
        <v>8368.47192061843</v>
      </c>
      <c r="K43" t="n">
        <v>9790.93768280277</v>
      </c>
      <c r="L43" t="n">
        <v>9770.53517316044</v>
      </c>
      <c r="M43" t="n">
        <v>9300.85231704304</v>
      </c>
      <c r="N43" t="n">
        <v>9422.84552207591</v>
      </c>
      <c r="O43" t="n">
        <v>9828.38861757612</v>
      </c>
      <c r="P43" t="n">
        <v>10234.2841456403</v>
      </c>
      <c r="Q43" t="n">
        <v>10511.0090272378</v>
      </c>
      <c r="R43" t="n">
        <v>11345.6272965459</v>
      </c>
      <c r="S43" t="n">
        <v>11539.2652710039</v>
      </c>
      <c r="T43" t="n">
        <v>9277.61327889865</v>
      </c>
      <c r="U43" t="n">
        <v>9030.85082143942</v>
      </c>
      <c r="V43" t="n">
        <v>10626.1176451621</v>
      </c>
      <c r="W43" t="n">
        <v>10906.1775121405</v>
      </c>
      <c r="X43" t="n">
        <v>9780.62516447533</v>
      </c>
      <c r="Y43" t="n">
        <v>9597.13958187494</v>
      </c>
      <c r="Z43" t="n">
        <v>11489.5481676334</v>
      </c>
      <c r="AA43" t="n">
        <v>12792.1848388683</v>
      </c>
      <c r="AB43" t="n">
        <v>13813.8376212879</v>
      </c>
      <c r="AC43" t="n">
        <v>14848.7777790808</v>
      </c>
      <c r="AD43" t="n">
        <v>14875.6234937221</v>
      </c>
      <c r="AE43" t="n">
        <v>12096</v>
      </c>
      <c r="AF43" t="n">
        <v>13208</v>
      </c>
    </row>
    <row r="44">
      <c r="A44" t="s">
        <v>57</v>
      </c>
      <c r="B44" t="s">
        <v>358</v>
      </c>
      <c r="C44" t="s">
        <v>238</v>
      </c>
      <c r="D44" t="s">
        <v>359</v>
      </c>
      <c r="E44" t="s">
        <v>239</v>
      </c>
      <c r="F44" t="n">
        <v>43313.6883828125</v>
      </c>
      <c r="G44" t="n">
        <v>43991.2183099911</v>
      </c>
      <c r="H44" t="n">
        <v>44980.0213996944</v>
      </c>
      <c r="I44" t="n">
        <v>50024.2347390739</v>
      </c>
      <c r="J44" t="n">
        <v>54017.3869210703</v>
      </c>
      <c r="K44" t="n">
        <v>58932.8318946235</v>
      </c>
      <c r="L44" t="n">
        <v>57288.7482256687</v>
      </c>
      <c r="M44" t="n">
        <v>54368.7689834962</v>
      </c>
      <c r="N44" t="n">
        <v>54616.0618251356</v>
      </c>
      <c r="O44" t="n">
        <v>56587.0559704976</v>
      </c>
      <c r="P44" t="n">
        <v>58216.6801442734</v>
      </c>
      <c r="Q44" t="n">
        <v>59413.8417172181</v>
      </c>
      <c r="R44" t="n">
        <v>65590.984399915</v>
      </c>
      <c r="S44" t="n">
        <v>66082.9195653531</v>
      </c>
      <c r="T44" t="n">
        <v>55263.4945763789</v>
      </c>
      <c r="U44" t="n">
        <v>54350.3372560276</v>
      </c>
      <c r="V44" t="n">
        <v>57802.3225310708</v>
      </c>
      <c r="W44" t="n">
        <v>58703.3837190284</v>
      </c>
      <c r="X44" t="n">
        <v>57091.2070291821</v>
      </c>
      <c r="Y44" t="n">
        <v>57145.9525991002</v>
      </c>
      <c r="Z44" t="n">
        <v>58051.3934634509</v>
      </c>
      <c r="AA44" t="n">
        <v>58986.9973169992</v>
      </c>
      <c r="AB44" t="n">
        <v>61647.1169552039</v>
      </c>
      <c r="AC44" t="n">
        <v>64751.8056899976</v>
      </c>
      <c r="AD44" t="n">
        <v>65981.5832555931</v>
      </c>
      <c r="AE44" t="n">
        <v>59934</v>
      </c>
      <c r="AF44" t="n">
        <v>64797</v>
      </c>
    </row>
    <row r="45">
      <c r="A45" t="s">
        <v>57</v>
      </c>
      <c r="B45" t="s">
        <v>360</v>
      </c>
      <c r="C45" t="s">
        <v>238</v>
      </c>
      <c r="D45" t="s">
        <v>361</v>
      </c>
      <c r="E45" t="s">
        <v>239</v>
      </c>
      <c r="F45" t="n">
        <v>37421.3550218198</v>
      </c>
      <c r="G45" t="n">
        <v>37714.3979659202</v>
      </c>
      <c r="H45" t="n">
        <v>38469.209625636</v>
      </c>
      <c r="I45" t="n">
        <v>43055.2779773513</v>
      </c>
      <c r="J45" t="n">
        <v>46936.1049440085</v>
      </c>
      <c r="K45" t="n">
        <v>52147.2095019666</v>
      </c>
      <c r="L45" t="n">
        <v>51062.4605832433</v>
      </c>
      <c r="M45" t="n">
        <v>48234.4695116232</v>
      </c>
      <c r="N45" t="n">
        <v>48293.3375946754</v>
      </c>
      <c r="O45" t="n">
        <v>49942.3839806736</v>
      </c>
      <c r="P45" t="n">
        <v>51668.8548639385</v>
      </c>
      <c r="Q45" t="n">
        <v>52971.772300959</v>
      </c>
      <c r="R45" t="n">
        <v>58600.7948736296</v>
      </c>
      <c r="S45" t="n">
        <v>58009.6140930633</v>
      </c>
      <c r="T45" t="n">
        <v>48433.95544865</v>
      </c>
      <c r="U45" t="n">
        <v>48514.1943826341</v>
      </c>
      <c r="V45" t="n">
        <v>50996.3409554128</v>
      </c>
      <c r="W45" t="n">
        <v>50729.4785357106</v>
      </c>
      <c r="X45" t="n">
        <v>49241.8692871313</v>
      </c>
      <c r="Y45" t="n">
        <v>50430.0755720553</v>
      </c>
      <c r="Z45" t="n">
        <v>51287.5978261475</v>
      </c>
      <c r="AA45" t="n">
        <v>52761.5889081826</v>
      </c>
      <c r="AB45" t="n">
        <v>55538.0738233445</v>
      </c>
      <c r="AC45" t="n">
        <v>58026.3126805358</v>
      </c>
      <c r="AD45" t="n">
        <v>59333.3598470363</v>
      </c>
      <c r="AE45" t="n">
        <v>53165</v>
      </c>
      <c r="AF45" t="n">
        <v>57584</v>
      </c>
    </row>
    <row r="46">
      <c r="A46" t="s">
        <v>57</v>
      </c>
      <c r="B46" t="s">
        <v>362</v>
      </c>
      <c r="C46" t="s">
        <v>238</v>
      </c>
      <c r="D46" t="s">
        <v>363</v>
      </c>
      <c r="E46" t="s">
        <v>239</v>
      </c>
      <c r="F46" t="n">
        <v>4532.90034159686</v>
      </c>
      <c r="G46" t="n">
        <v>4687.23616659449</v>
      </c>
      <c r="H46" t="n">
        <v>4745.14533435038</v>
      </c>
      <c r="I46" t="n">
        <v>5399.29260279897</v>
      </c>
      <c r="J46" t="n">
        <v>6133.88239092006</v>
      </c>
      <c r="K46" t="n">
        <v>7131.63893644517</v>
      </c>
      <c r="L46" t="n">
        <v>7070.66545598791</v>
      </c>
      <c r="M46" t="n">
        <v>6771.82552842223</v>
      </c>
      <c r="N46" t="n">
        <v>6758.32463020973</v>
      </c>
      <c r="O46" t="n">
        <v>6969.70080207597</v>
      </c>
      <c r="P46" t="n">
        <v>7225.35497235101</v>
      </c>
      <c r="Q46" t="n">
        <v>7465.48613307979</v>
      </c>
      <c r="R46" t="n">
        <v>8132.81101654622</v>
      </c>
      <c r="S46" t="n">
        <v>8232.00523067156</v>
      </c>
      <c r="T46" t="n">
        <v>6517.92272749879</v>
      </c>
      <c r="U46" t="n">
        <v>6516.82838184273</v>
      </c>
      <c r="V46" t="n">
        <v>7374.98927636303</v>
      </c>
      <c r="W46" t="n">
        <v>7994.79071774406</v>
      </c>
      <c r="X46" t="n">
        <v>7001.9596596241</v>
      </c>
      <c r="Y46" t="n">
        <v>6732.49094347497</v>
      </c>
      <c r="Z46" t="n">
        <v>8676.89266000204</v>
      </c>
      <c r="AA46" t="n">
        <v>9847.06949882982</v>
      </c>
      <c r="AB46" t="n">
        <v>10764.3221314033</v>
      </c>
      <c r="AC46" t="n">
        <v>11690.9825869438</v>
      </c>
      <c r="AD46" t="n">
        <v>11588.774243946</v>
      </c>
      <c r="AE46" t="n">
        <v>9127</v>
      </c>
      <c r="AF46" t="n">
        <v>10361</v>
      </c>
    </row>
    <row r="47">
      <c r="A47" t="s">
        <v>57</v>
      </c>
      <c r="B47" t="s">
        <v>364</v>
      </c>
      <c r="C47" t="s">
        <v>238</v>
      </c>
      <c r="D47" t="s">
        <v>365</v>
      </c>
      <c r="E47" t="s">
        <v>239</v>
      </c>
      <c r="F47" t="n">
        <v>3698.8170792138</v>
      </c>
      <c r="G47" t="n">
        <v>3932.67381889905</v>
      </c>
      <c r="H47" t="n">
        <v>3195.36349776246</v>
      </c>
      <c r="I47" t="n">
        <v>2636.38346029487</v>
      </c>
      <c r="J47" t="n">
        <v>3027.89429751232</v>
      </c>
      <c r="K47" t="n">
        <v>3520.55770855739</v>
      </c>
      <c r="L47" t="n">
        <v>3559.97534125077</v>
      </c>
      <c r="M47" t="n">
        <v>3523.59105159251</v>
      </c>
      <c r="N47" t="n">
        <v>3523.59105159251</v>
      </c>
      <c r="O47" t="n">
        <v>4326.93520576126</v>
      </c>
      <c r="P47" t="n">
        <v>3301.16375561775</v>
      </c>
      <c r="Q47" t="n">
        <v>4381.15189813173</v>
      </c>
      <c r="R47" t="n">
        <v>3338.02049381465</v>
      </c>
      <c r="S47" t="n">
        <v>4825.06226241333</v>
      </c>
      <c r="T47" t="n">
        <v>6248.58377005918</v>
      </c>
      <c r="U47" t="n">
        <v>12092.7925740217</v>
      </c>
      <c r="V47" t="n">
        <v>4079.48236246271</v>
      </c>
      <c r="W47" t="n">
        <v>5538.4599747657</v>
      </c>
      <c r="X47" t="n">
        <v>6518.15902878988</v>
      </c>
      <c r="Y47" t="n">
        <v>4295.67081299336</v>
      </c>
      <c r="Z47" t="n">
        <v>3262.83192899496</v>
      </c>
      <c r="AA47" t="n">
        <v>7429.80922711201</v>
      </c>
      <c r="AB47" t="n">
        <v>3383.87350937775</v>
      </c>
      <c r="AC47" t="n">
        <v>4039.46590446533</v>
      </c>
      <c r="AD47" t="n">
        <v>3824.77808807734</v>
      </c>
      <c r="AE47" t="n">
        <v>4694</v>
      </c>
      <c r="AF47" t="n">
        <v>4224</v>
      </c>
    </row>
    <row r="48">
      <c r="A48" t="s">
        <v>57</v>
      </c>
      <c r="B48" t="s">
        <v>366</v>
      </c>
      <c r="C48" t="s">
        <v>238</v>
      </c>
      <c r="D48" t="s">
        <v>367</v>
      </c>
      <c r="E48" t="s">
        <v>239</v>
      </c>
      <c r="F48" t="n">
        <v>6554.58064741757</v>
      </c>
      <c r="G48" t="n">
        <v>6952.15518122079</v>
      </c>
      <c r="H48" t="n">
        <v>6372.97708629761</v>
      </c>
      <c r="I48" t="n">
        <v>5993.15788966847</v>
      </c>
      <c r="J48" t="n">
        <v>6390.59888656227</v>
      </c>
      <c r="K48" t="n">
        <v>7312.30952630908</v>
      </c>
      <c r="L48" t="n">
        <v>7393.21261746103</v>
      </c>
      <c r="M48" t="n">
        <v>6829.22887549459</v>
      </c>
      <c r="N48" t="n">
        <v>6923.23538343324</v>
      </c>
      <c r="O48" t="n">
        <v>7610.85723391006</v>
      </c>
      <c r="P48" t="n">
        <v>6820.65252573026</v>
      </c>
      <c r="Q48" t="n">
        <v>7595.16298609004</v>
      </c>
      <c r="R48" t="n">
        <v>6615.76001311004</v>
      </c>
      <c r="S48" t="n">
        <v>8205.2466080696</v>
      </c>
      <c r="T48" t="n">
        <v>9976.43290545667</v>
      </c>
      <c r="U48" t="n">
        <v>15654.2569150822</v>
      </c>
      <c r="V48" t="n">
        <v>8518.09374537553</v>
      </c>
      <c r="W48" t="n">
        <v>9907.5160563634</v>
      </c>
      <c r="X48" t="n">
        <v>10462.3714990493</v>
      </c>
      <c r="Y48" t="n">
        <v>8625.45829199401</v>
      </c>
      <c r="Z48" t="n">
        <v>7493.29247778574</v>
      </c>
      <c r="AA48" t="n">
        <v>11691.1055412573</v>
      </c>
      <c r="AB48" t="n">
        <v>7567.0006776852</v>
      </c>
      <c r="AC48" t="n">
        <v>8113.5297283044</v>
      </c>
      <c r="AD48" t="n">
        <v>8129.17881483193</v>
      </c>
      <c r="AE48" t="n">
        <v>8851</v>
      </c>
      <c r="AF48" t="n">
        <v>8164</v>
      </c>
    </row>
    <row r="49">
      <c r="A49" t="s">
        <v>57</v>
      </c>
      <c r="B49" t="s">
        <v>368</v>
      </c>
      <c r="C49" t="s">
        <v>238</v>
      </c>
      <c r="D49" t="s">
        <v>369</v>
      </c>
      <c r="E49" t="s">
        <v>239</v>
      </c>
      <c r="F49" t="n">
        <v>1303.29787067783</v>
      </c>
      <c r="G49" t="n">
        <v>1409.56677397926</v>
      </c>
      <c r="H49" t="n">
        <v>1475.70480442989</v>
      </c>
      <c r="I49" t="n">
        <v>1637.97787886536</v>
      </c>
      <c r="J49" t="n">
        <v>1005.77589053136</v>
      </c>
      <c r="K49" t="n">
        <v>1175.79991012119</v>
      </c>
      <c r="L49" t="n">
        <v>1226.24280718461</v>
      </c>
      <c r="M49" t="n">
        <v>973.496508662337</v>
      </c>
      <c r="N49" t="n">
        <v>1012.29089007852</v>
      </c>
      <c r="O49" t="n">
        <v>1077.48094739828</v>
      </c>
      <c r="P49" t="n">
        <v>1005.48618420859</v>
      </c>
      <c r="Q49" t="n">
        <v>977.756948912666</v>
      </c>
      <c r="R49" t="n">
        <v>770.900620237415</v>
      </c>
      <c r="S49" t="n">
        <v>682.865672864624</v>
      </c>
      <c r="T49" t="n">
        <v>734.226509798032</v>
      </c>
      <c r="U49" t="n">
        <v>767.600442061579</v>
      </c>
      <c r="V49" t="n">
        <v>782.041550233504</v>
      </c>
      <c r="W49" t="n">
        <v>739.084338319269</v>
      </c>
      <c r="X49" t="n">
        <v>684.456365486975</v>
      </c>
      <c r="Y49" t="n">
        <v>672.692271705168</v>
      </c>
      <c r="Z49" t="n">
        <v>718.825872476017</v>
      </c>
      <c r="AA49" t="n">
        <v>727.320122076915</v>
      </c>
      <c r="AB49" t="n">
        <v>758.066891085998</v>
      </c>
      <c r="AC49" t="n">
        <v>764.392901303683</v>
      </c>
      <c r="AD49" t="n">
        <v>843.217678100264</v>
      </c>
      <c r="AE49" t="n">
        <v>771</v>
      </c>
      <c r="AF49" t="n">
        <v>820</v>
      </c>
    </row>
    <row r="50">
      <c r="A50" t="s">
        <v>57</v>
      </c>
      <c r="B50" t="s">
        <v>370</v>
      </c>
      <c r="C50" t="s">
        <v>238</v>
      </c>
      <c r="D50" t="s">
        <v>371</v>
      </c>
      <c r="E50" t="s">
        <v>239</v>
      </c>
      <c r="F50" t="n">
        <v>1738.75645658616</v>
      </c>
      <c r="G50" t="n">
        <v>1809.13941463497</v>
      </c>
      <c r="H50" t="n">
        <v>1868.27471960088</v>
      </c>
      <c r="I50" t="n">
        <v>1883.79195149125</v>
      </c>
      <c r="J50" t="n">
        <v>2476.60105713002</v>
      </c>
      <c r="K50" t="n">
        <v>2753.23107846293</v>
      </c>
      <c r="L50" t="n">
        <v>2748.81353962865</v>
      </c>
      <c r="M50" t="n">
        <v>2455.60676206826</v>
      </c>
      <c r="N50" t="n">
        <v>2509.3231599885</v>
      </c>
      <c r="O50" t="n">
        <v>2375.70396645121</v>
      </c>
      <c r="P50" t="n">
        <v>2625.71798310321</v>
      </c>
      <c r="Q50" t="n">
        <v>2423.3299844056</v>
      </c>
      <c r="R50" t="n">
        <v>2574.21464477246</v>
      </c>
      <c r="S50" t="n">
        <v>2824.71179770523</v>
      </c>
      <c r="T50" t="n">
        <v>3178.71180184079</v>
      </c>
      <c r="U50" t="n">
        <v>3290.26383949148</v>
      </c>
      <c r="V50" t="n">
        <v>3664.92311007583</v>
      </c>
      <c r="W50" t="n">
        <v>3692.00895455053</v>
      </c>
      <c r="X50" t="n">
        <v>3379.61612762263</v>
      </c>
      <c r="Y50" t="n">
        <v>3655.8397086543</v>
      </c>
      <c r="Z50" t="n">
        <v>3483.49297953203</v>
      </c>
      <c r="AA50" t="n">
        <v>3539.88045581942</v>
      </c>
      <c r="AB50" t="n">
        <v>3438.37850726545</v>
      </c>
      <c r="AC50" t="n">
        <v>3325.48912393394</v>
      </c>
      <c r="AD50" t="n">
        <v>3476.79099876695</v>
      </c>
      <c r="AE50" t="n">
        <v>3387</v>
      </c>
      <c r="AF50" t="n">
        <v>3120</v>
      </c>
    </row>
    <row r="51">
      <c r="A51" t="s">
        <v>57</v>
      </c>
      <c r="B51" t="s">
        <v>372</v>
      </c>
      <c r="C51" t="s">
        <v>238</v>
      </c>
      <c r="D51" t="s">
        <v>373</v>
      </c>
      <c r="E51" t="s">
        <v>239</v>
      </c>
      <c r="F51" t="n">
        <v>1026.86593352453</v>
      </c>
      <c r="G51" t="n">
        <v>1048.20099808737</v>
      </c>
      <c r="H51" t="n">
        <v>1092.82549710014</v>
      </c>
      <c r="I51" t="n">
        <v>1085.87746941649</v>
      </c>
      <c r="J51" t="n">
        <v>1550.51763896757</v>
      </c>
      <c r="K51" t="n">
        <v>1742.34518008386</v>
      </c>
      <c r="L51" t="n">
        <v>1686.34891966089</v>
      </c>
      <c r="M51" t="n">
        <v>1467.14526343728</v>
      </c>
      <c r="N51" t="n">
        <v>1503.52960986825</v>
      </c>
      <c r="O51" t="n">
        <v>1379.52716781726</v>
      </c>
      <c r="P51" t="n">
        <v>1547.32271720891</v>
      </c>
      <c r="Q51" t="n">
        <v>1370.9279274471</v>
      </c>
      <c r="R51" t="n">
        <v>1421.26437402723</v>
      </c>
      <c r="S51" t="n">
        <v>1598.43568640596</v>
      </c>
      <c r="T51" t="n">
        <v>1863.15765216978</v>
      </c>
      <c r="U51" t="n">
        <v>1931.37162085578</v>
      </c>
      <c r="V51" t="n">
        <v>2247.63123745317</v>
      </c>
      <c r="W51" t="n">
        <v>2285.22723916464</v>
      </c>
      <c r="X51" t="n">
        <v>1935.51975364896</v>
      </c>
      <c r="Y51" t="n">
        <v>2100.02877783108</v>
      </c>
      <c r="Z51" t="n">
        <v>1940.15428835966</v>
      </c>
      <c r="AA51" t="n">
        <v>1924.64132763184</v>
      </c>
      <c r="AB51" t="n">
        <v>1871.03307656181</v>
      </c>
      <c r="AC51" t="n">
        <v>1793.29223003425</v>
      </c>
      <c r="AD51" t="n">
        <v>1877.28718226068</v>
      </c>
      <c r="AE51" t="n">
        <v>1937</v>
      </c>
      <c r="AF51" t="n">
        <v>1542</v>
      </c>
    </row>
    <row r="52">
      <c r="A52" t="s">
        <v>57</v>
      </c>
      <c r="B52" t="s">
        <v>374</v>
      </c>
      <c r="C52" t="s">
        <v>238</v>
      </c>
      <c r="D52" t="s">
        <v>375</v>
      </c>
      <c r="E52" t="s">
        <v>239</v>
      </c>
      <c r="F52" t="n">
        <v>709.747638123132</v>
      </c>
      <c r="G52" t="n">
        <v>762.402795201818</v>
      </c>
      <c r="H52" t="n">
        <v>775.45391295135</v>
      </c>
      <c r="I52" t="n">
        <v>799.652474773946</v>
      </c>
      <c r="J52" t="n">
        <v>918.03677969858</v>
      </c>
      <c r="K52" t="n">
        <v>1000.67140968378</v>
      </c>
      <c r="L52" t="n">
        <v>1055.56538415786</v>
      </c>
      <c r="M52" t="n">
        <v>984.506693801957</v>
      </c>
      <c r="N52" t="n">
        <v>1001.50048023122</v>
      </c>
      <c r="O52" t="n">
        <v>994.496980369463</v>
      </c>
      <c r="P52" t="n">
        <v>1075.8226680165</v>
      </c>
      <c r="Q52" t="n">
        <v>1054.64066729907</v>
      </c>
      <c r="R52" t="n">
        <v>1158.18332390637</v>
      </c>
      <c r="S52" t="n">
        <v>1227.58756803559</v>
      </c>
      <c r="T52" t="n">
        <v>1312.24877962426</v>
      </c>
      <c r="U52" t="n">
        <v>1355.30862473088</v>
      </c>
      <c r="V52" t="n">
        <v>1407.15103114135</v>
      </c>
      <c r="W52" t="n">
        <v>1395.29906992959</v>
      </c>
      <c r="X52" t="n">
        <v>1440.7519941773</v>
      </c>
      <c r="Y52" t="n">
        <v>1551.98266524998</v>
      </c>
      <c r="Z52" t="n">
        <v>1541.38169076057</v>
      </c>
      <c r="AA52" t="n">
        <v>1614.22781176226</v>
      </c>
      <c r="AB52" t="n">
        <v>1566.34366441269</v>
      </c>
      <c r="AC52" t="n">
        <v>1531.37117393528</v>
      </c>
      <c r="AD52" t="n">
        <v>1598.63799283154</v>
      </c>
      <c r="AE52" t="n">
        <v>1450</v>
      </c>
      <c r="AF52" t="n">
        <v>1578</v>
      </c>
    </row>
    <row r="53">
      <c r="A53" t="s">
        <v>57</v>
      </c>
      <c r="B53" t="s">
        <v>376</v>
      </c>
      <c r="C53" t="s">
        <v>238</v>
      </c>
      <c r="D53" t="s">
        <v>377</v>
      </c>
      <c r="E53" t="s">
        <v>239</v>
      </c>
      <c r="F53" t="n">
        <v>486.789927909044</v>
      </c>
      <c r="G53" t="n">
        <v>532.393341634727</v>
      </c>
      <c r="H53" t="n">
        <v>548.559131360478</v>
      </c>
      <c r="I53" t="n">
        <v>606.536925731911</v>
      </c>
      <c r="J53" t="n">
        <v>533.890868087214</v>
      </c>
      <c r="K53" t="n">
        <v>635.247633331145</v>
      </c>
      <c r="L53" t="n">
        <v>646.882205370177</v>
      </c>
      <c r="M53" t="n">
        <v>546.282079399408</v>
      </c>
      <c r="N53" t="n">
        <v>606.19688810773</v>
      </c>
      <c r="O53" t="n">
        <v>613.356693872782</v>
      </c>
      <c r="P53" t="n">
        <v>626.432127269295</v>
      </c>
      <c r="Q53" t="n">
        <v>644.094687248692</v>
      </c>
      <c r="R53" t="n">
        <v>645.270042517394</v>
      </c>
      <c r="S53" t="n">
        <v>630.26376245885</v>
      </c>
      <c r="T53" t="n">
        <v>603.058132424655</v>
      </c>
      <c r="U53" t="n">
        <v>612.025539598256</v>
      </c>
      <c r="V53" t="n">
        <v>731.793553630949</v>
      </c>
      <c r="W53" t="n">
        <v>664.276886480474</v>
      </c>
      <c r="X53" t="n">
        <v>888.911582391746</v>
      </c>
      <c r="Y53" t="n">
        <v>927.190071585648</v>
      </c>
      <c r="Z53" t="n">
        <v>810.495668983336</v>
      </c>
      <c r="AA53" t="n">
        <v>871.387830642705</v>
      </c>
      <c r="AB53" t="n">
        <v>888.205931113494</v>
      </c>
      <c r="AC53" t="n">
        <v>924.736139796187</v>
      </c>
      <c r="AD53" t="n">
        <v>945.331599479844</v>
      </c>
      <c r="AE53" t="n">
        <v>780</v>
      </c>
      <c r="AF53" t="n">
        <v>858</v>
      </c>
    </row>
    <row r="54">
      <c r="A54" t="s">
        <v>57</v>
      </c>
      <c r="B54" t="s">
        <v>378</v>
      </c>
      <c r="C54" t="s">
        <v>238</v>
      </c>
      <c r="D54" t="s">
        <v>379</v>
      </c>
      <c r="E54" t="s">
        <v>239</v>
      </c>
      <c r="F54" t="n">
        <v>1079.62007304388</v>
      </c>
      <c r="G54" t="n">
        <v>1133.2657909591</v>
      </c>
      <c r="H54" t="n">
        <v>1164.80797997188</v>
      </c>
      <c r="I54" t="n">
        <v>1290.63956551889</v>
      </c>
      <c r="J54" t="n">
        <v>1388.73762773324</v>
      </c>
      <c r="K54" t="n">
        <v>1427.14696575179</v>
      </c>
      <c r="L54" t="n">
        <v>1435.36244992964</v>
      </c>
      <c r="M54" t="n">
        <v>1212.55291930331</v>
      </c>
      <c r="N54" t="n">
        <v>1318.40137976625</v>
      </c>
      <c r="O54" t="n">
        <v>1271.91163852676</v>
      </c>
      <c r="P54" t="n">
        <v>1306.31969591228</v>
      </c>
      <c r="Q54" t="n">
        <v>1332.14092979374</v>
      </c>
      <c r="R54" t="n">
        <v>1392.639906518</v>
      </c>
      <c r="S54" t="n">
        <v>1373.23426847635</v>
      </c>
      <c r="T54" t="n">
        <v>1234.89862963721</v>
      </c>
      <c r="U54" t="n">
        <v>1228.22951012522</v>
      </c>
      <c r="V54" t="n">
        <v>1401.97372018742</v>
      </c>
      <c r="W54" t="n">
        <v>1314.28269985137</v>
      </c>
      <c r="X54" t="n">
        <v>1517.70895242156</v>
      </c>
      <c r="Y54" t="n">
        <v>1591.69197935019</v>
      </c>
      <c r="Z54" t="n">
        <v>1485.08661468549</v>
      </c>
      <c r="AA54" t="n">
        <v>1557.14777953309</v>
      </c>
      <c r="AB54" t="n">
        <v>1623.20859442238</v>
      </c>
      <c r="AC54" t="n">
        <v>1674.3250604421</v>
      </c>
      <c r="AD54" t="n">
        <v>1739.3173455979</v>
      </c>
      <c r="AE54" t="n">
        <v>1549</v>
      </c>
      <c r="AF54" t="n">
        <v>1575</v>
      </c>
    </row>
    <row r="55">
      <c r="A55" t="s">
        <v>57</v>
      </c>
      <c r="B55" t="s">
        <v>380</v>
      </c>
      <c r="C55" t="s">
        <v>238</v>
      </c>
      <c r="D55" t="s">
        <v>381</v>
      </c>
      <c r="E55" t="s">
        <v>239</v>
      </c>
      <c r="F55" t="n">
        <v>591.979751135545</v>
      </c>
      <c r="G55" t="n">
        <v>597.817815742404</v>
      </c>
      <c r="H55" t="n">
        <v>612.996783720239</v>
      </c>
      <c r="I55" t="n">
        <v>680.58056838572</v>
      </c>
      <c r="J55" t="n">
        <v>856.136686732566</v>
      </c>
      <c r="K55" t="n">
        <v>790.467111329784</v>
      </c>
      <c r="L55" t="n">
        <v>786.927706353681</v>
      </c>
      <c r="M55" t="n">
        <v>664.959775711679</v>
      </c>
      <c r="N55" t="n">
        <v>710.778558843756</v>
      </c>
      <c r="O55" t="n">
        <v>657.29187799431</v>
      </c>
      <c r="P55" t="n">
        <v>678.571111454557</v>
      </c>
      <c r="Q55" t="n">
        <v>686.746667014251</v>
      </c>
      <c r="R55" t="n">
        <v>745.41346771396</v>
      </c>
      <c r="S55" t="n">
        <v>740.902644913876</v>
      </c>
      <c r="T55" t="n">
        <v>630.60285266354</v>
      </c>
      <c r="U55" t="n">
        <v>615.195453122022</v>
      </c>
      <c r="V55" t="n">
        <v>669.445493079872</v>
      </c>
      <c r="W55" t="n">
        <v>649.029017367966</v>
      </c>
      <c r="X55" t="n">
        <v>628.912294154277</v>
      </c>
      <c r="Y55" t="n">
        <v>664.550657489686</v>
      </c>
      <c r="Z55" t="n">
        <v>673.984341902</v>
      </c>
      <c r="AA55" t="n">
        <v>685.390230764957</v>
      </c>
      <c r="AB55" t="n">
        <v>734.495933274032</v>
      </c>
      <c r="AC55" t="n">
        <v>749.08166811919</v>
      </c>
      <c r="AD55" t="n">
        <v>793.509960159363</v>
      </c>
      <c r="AE55" t="n">
        <v>769</v>
      </c>
      <c r="AF55" t="n">
        <v>717</v>
      </c>
    </row>
    <row r="56">
      <c r="A56" t="s">
        <v>57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238</v>
      </c>
      <c r="D57" t="s">
        <v>385</v>
      </c>
      <c r="E57" t="s">
        <v>239</v>
      </c>
      <c r="F57" t="n">
        <v>50388.4728262672</v>
      </c>
      <c r="G57" t="n">
        <v>51501.6677092491</v>
      </c>
      <c r="H57" t="n">
        <v>51813.2833280217</v>
      </c>
      <c r="I57" t="n">
        <v>56367.278022982</v>
      </c>
      <c r="J57" t="n">
        <v>60753.7043861085</v>
      </c>
      <c r="K57" t="n">
        <v>66638.4633966794</v>
      </c>
      <c r="L57" t="n">
        <v>65079.0699540416</v>
      </c>
      <c r="M57" t="n">
        <v>61601.9044966225</v>
      </c>
      <c r="N57" t="n">
        <v>61955.1448993357</v>
      </c>
      <c r="O57" t="n">
        <v>64617.9668042949</v>
      </c>
      <c r="P57" t="n">
        <v>65499.042060712</v>
      </c>
      <c r="Q57" t="n">
        <v>67513.1535439098</v>
      </c>
      <c r="R57" t="n">
        <v>72744.8042792101</v>
      </c>
      <c r="S57" t="n">
        <v>74844.4732472666</v>
      </c>
      <c r="T57" t="n">
        <v>65741.0087614469</v>
      </c>
      <c r="U57" t="n">
        <v>70415.3024789527</v>
      </c>
      <c r="V57" t="n">
        <v>67065.7568429097</v>
      </c>
      <c r="W57" t="n">
        <v>69104.8383509277</v>
      </c>
      <c r="X57" t="n">
        <v>67928.1289316836</v>
      </c>
      <c r="Y57" t="n">
        <v>66255.563951607</v>
      </c>
      <c r="Z57" t="n">
        <v>66123.4438990593</v>
      </c>
      <c r="AA57" t="n">
        <v>71303.0559800497</v>
      </c>
      <c r="AB57" t="n">
        <v>69816.8311332708</v>
      </c>
      <c r="AC57" t="n">
        <v>73460.656945426</v>
      </c>
      <c r="AD57" t="n">
        <v>74757.2763256271</v>
      </c>
      <c r="AE57" t="n">
        <v>69394</v>
      </c>
      <c r="AF57" t="n">
        <v>73684</v>
      </c>
    </row>
    <row r="58">
      <c r="A58" t="s">
        <v>57</v>
      </c>
      <c r="B58" t="s">
        <v>386</v>
      </c>
      <c r="C58" t="s">
        <v>238</v>
      </c>
      <c r="D58" t="s">
        <v>387</v>
      </c>
      <c r="E58" t="s">
        <v>239</v>
      </c>
      <c r="F58" t="n">
        <v>50379.9972225004</v>
      </c>
      <c r="G58" t="n">
        <v>51495.3068409373</v>
      </c>
      <c r="H58" t="n">
        <v>51802.2713410943</v>
      </c>
      <c r="I58" t="n">
        <v>56355.0944191561</v>
      </c>
      <c r="J58" t="n">
        <v>60739.0364459836</v>
      </c>
      <c r="K58" t="n">
        <v>66622.3746824027</v>
      </c>
      <c r="L58" t="n">
        <v>65066.809426624</v>
      </c>
      <c r="M58" t="n">
        <v>61594.8945667801</v>
      </c>
      <c r="N58" t="n">
        <v>61946.9179827421</v>
      </c>
      <c r="O58" t="n">
        <v>64606.9579652758</v>
      </c>
      <c r="P58" t="n">
        <v>65487.8831145921</v>
      </c>
      <c r="Q58" t="n">
        <v>67503.9281882248</v>
      </c>
      <c r="R58" t="n">
        <v>72739.3628052889</v>
      </c>
      <c r="S58" t="n">
        <v>74838.8747134145</v>
      </c>
      <c r="T58" t="n">
        <v>65736.0911870817</v>
      </c>
      <c r="U58" t="n">
        <v>70413.3175210659</v>
      </c>
      <c r="V58" t="n">
        <v>67063.8663063602</v>
      </c>
      <c r="W58" t="n">
        <v>69102.8903341035</v>
      </c>
      <c r="X58" t="n">
        <v>67924.0882024563</v>
      </c>
      <c r="Y58" t="n">
        <v>66249.5083470058</v>
      </c>
      <c r="Z58" t="n">
        <v>66120.5750750621</v>
      </c>
      <c r="AA58" t="n">
        <v>71304.1579685242</v>
      </c>
      <c r="AB58" t="n">
        <v>69817.9101521456</v>
      </c>
      <c r="AC58" t="n">
        <v>73461.6286689537</v>
      </c>
      <c r="AD58" t="n">
        <v>74760.3282658731</v>
      </c>
      <c r="AE58" t="n">
        <v>69394</v>
      </c>
      <c r="AF58" t="n">
        <v>73686</v>
      </c>
    </row>
    <row r="59">
      <c r="A59" t="s">
        <v>57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238</v>
      </c>
      <c r="D2" t="s">
        <v>199</v>
      </c>
      <c r="E2" t="s">
        <v>239</v>
      </c>
      <c r="F2" t="n">
        <v>3513.84600107628</v>
      </c>
      <c r="G2" t="n">
        <v>3799.18086432158</v>
      </c>
      <c r="H2" t="n">
        <v>3820.07461792921</v>
      </c>
      <c r="I2" t="n">
        <v>3877.87726012307</v>
      </c>
      <c r="J2" t="n">
        <v>4168.79931777689</v>
      </c>
      <c r="K2" t="n">
        <v>4052.24537285245</v>
      </c>
      <c r="L2" t="n">
        <v>4482.07499823373</v>
      </c>
      <c r="M2" t="n">
        <v>4135.62741589936</v>
      </c>
      <c r="N2" t="n">
        <v>3751.21261013139</v>
      </c>
      <c r="O2" t="n">
        <v>3396.49772658848</v>
      </c>
      <c r="P2" t="n">
        <v>3291.74837495892</v>
      </c>
      <c r="Q2" t="n">
        <v>3493.12890270747</v>
      </c>
      <c r="R2" t="n">
        <v>3728.92118076079</v>
      </c>
      <c r="S2" t="n">
        <v>3631.86866962779</v>
      </c>
      <c r="T2" t="n">
        <v>3274.23511867362</v>
      </c>
      <c r="U2" t="n">
        <v>3141.19870183026</v>
      </c>
      <c r="V2" t="n">
        <v>3328.2784029088</v>
      </c>
      <c r="W2" t="n">
        <v>3105.9036719234</v>
      </c>
      <c r="X2" t="n">
        <v>2967.52182515453</v>
      </c>
      <c r="Y2" t="n">
        <v>3527.78009504885</v>
      </c>
      <c r="Z2" t="n">
        <v>2768.79482658076</v>
      </c>
      <c r="AA2" t="n">
        <v>2850.534285213</v>
      </c>
      <c r="AB2" t="n">
        <v>2756.41287013521</v>
      </c>
      <c r="AC2" t="n">
        <v>3394.0209542521</v>
      </c>
      <c r="AD2" t="n">
        <v>3408.17113095238</v>
      </c>
      <c r="AE2" t="n">
        <v>3383</v>
      </c>
      <c r="AF2" t="n">
        <v>3606</v>
      </c>
    </row>
    <row r="3">
      <c r="A3" t="s">
        <v>59</v>
      </c>
      <c r="B3" t="s">
        <v>276</v>
      </c>
      <c r="C3" t="s">
        <v>238</v>
      </c>
      <c r="D3" t="s">
        <v>277</v>
      </c>
      <c r="E3" t="s">
        <v>239</v>
      </c>
      <c r="F3" t="n">
        <v>672.906054081878</v>
      </c>
      <c r="G3" t="n">
        <v>613.965377811933</v>
      </c>
      <c r="H3" t="n">
        <v>545.384138801025</v>
      </c>
      <c r="I3" t="n">
        <v>538.891470481966</v>
      </c>
      <c r="J3" t="n">
        <v>566.320078260988</v>
      </c>
      <c r="K3" t="n">
        <v>503.928883198337</v>
      </c>
      <c r="L3" t="n">
        <v>460.235627429695</v>
      </c>
      <c r="M3" t="n">
        <v>389.318816913798</v>
      </c>
      <c r="N3" t="n">
        <v>162.216173714083</v>
      </c>
      <c r="O3" t="n">
        <v>147.221401353957</v>
      </c>
      <c r="P3" t="n">
        <v>139.40433579534</v>
      </c>
      <c r="Q3" t="n">
        <v>154.475074800242</v>
      </c>
      <c r="R3" t="n">
        <v>170.163949584641</v>
      </c>
      <c r="S3" t="n">
        <v>185.315534136698</v>
      </c>
      <c r="T3" t="n">
        <v>130.941515138505</v>
      </c>
      <c r="U3" t="n">
        <v>379.730393901666</v>
      </c>
      <c r="V3" t="n">
        <v>131.278221891719</v>
      </c>
      <c r="W3" t="n">
        <v>131.278221891719</v>
      </c>
      <c r="X3" t="n">
        <v>146.662388519655</v>
      </c>
      <c r="Y3" t="n">
        <v>164.097777364648</v>
      </c>
      <c r="Z3" t="n">
        <v>129.226999674661</v>
      </c>
      <c r="AA3" t="n">
        <v>124.016233558747</v>
      </c>
      <c r="AB3" t="n">
        <v>169.870975378788</v>
      </c>
      <c r="AC3" t="n">
        <v>130.984848484848</v>
      </c>
      <c r="AD3" t="n">
        <v>170.280303030303</v>
      </c>
      <c r="AE3" t="n">
        <v>133</v>
      </c>
      <c r="AF3" t="n">
        <v>527</v>
      </c>
    </row>
    <row r="4">
      <c r="A4" t="s">
        <v>59</v>
      </c>
      <c r="B4" t="s">
        <v>278</v>
      </c>
      <c r="C4" t="s">
        <v>238</v>
      </c>
      <c r="D4" t="s">
        <v>279</v>
      </c>
      <c r="E4" t="s">
        <v>239</v>
      </c>
      <c r="F4" t="n">
        <v>7161.56003985699</v>
      </c>
      <c r="G4" t="n">
        <v>6923.81177295117</v>
      </c>
      <c r="H4" t="n">
        <v>6817.41559669627</v>
      </c>
      <c r="I4" t="n">
        <v>7062.9445962031</v>
      </c>
      <c r="J4" t="n">
        <v>7568.79559682642</v>
      </c>
      <c r="K4" t="n">
        <v>8315.67509626553</v>
      </c>
      <c r="L4" t="n">
        <v>8799.14457860655</v>
      </c>
      <c r="M4" t="n">
        <v>8381.22443570953</v>
      </c>
      <c r="N4" t="n">
        <v>8283.80070430806</v>
      </c>
      <c r="O4" t="n">
        <v>8458.16782980574</v>
      </c>
      <c r="P4" t="n">
        <v>8582.91956770848</v>
      </c>
      <c r="Q4" t="n">
        <v>9092.26909032714</v>
      </c>
      <c r="R4" t="n">
        <v>10114.7223240488</v>
      </c>
      <c r="S4" t="n">
        <v>10179.4170243422</v>
      </c>
      <c r="T4" t="n">
        <v>8287.58728217314</v>
      </c>
      <c r="U4" t="n">
        <v>8371.01936890643</v>
      </c>
      <c r="V4" t="n">
        <v>7896.52645272152</v>
      </c>
      <c r="W4" t="n">
        <v>7710.28762128941</v>
      </c>
      <c r="X4" t="n">
        <v>8390.8838574195</v>
      </c>
      <c r="Y4" t="n">
        <v>8651.91959961059</v>
      </c>
      <c r="Z4" t="n">
        <v>8418.70855649335</v>
      </c>
      <c r="AA4" t="n">
        <v>8424.04293018268</v>
      </c>
      <c r="AB4" t="n">
        <v>8304.25976029333</v>
      </c>
      <c r="AC4" t="n">
        <v>8860.44140422885</v>
      </c>
      <c r="AD4" t="n">
        <v>8567.48345722198</v>
      </c>
      <c r="AE4" t="n">
        <v>6896</v>
      </c>
      <c r="AF4" t="n">
        <v>8355</v>
      </c>
    </row>
    <row r="5">
      <c r="A5" t="s">
        <v>59</v>
      </c>
      <c r="B5" t="s">
        <v>280</v>
      </c>
      <c r="C5" t="s">
        <v>238</v>
      </c>
      <c r="D5" t="s">
        <v>281</v>
      </c>
      <c r="E5" t="s">
        <v>239</v>
      </c>
      <c r="F5" t="n">
        <v>1990.6003572258</v>
      </c>
      <c r="G5" t="n">
        <v>1932.8087339515</v>
      </c>
      <c r="H5" t="n">
        <v>1902.35818175824</v>
      </c>
      <c r="I5" t="n">
        <v>1919.81100911382</v>
      </c>
      <c r="J5" t="n">
        <v>2015.959179521</v>
      </c>
      <c r="K5" t="n">
        <v>2111.13991477702</v>
      </c>
      <c r="L5" t="n">
        <v>2242.72466288983</v>
      </c>
      <c r="M5" t="n">
        <v>2184.19397467947</v>
      </c>
      <c r="N5" t="n">
        <v>2186.98171427702</v>
      </c>
      <c r="O5" t="n">
        <v>2226.49727173124</v>
      </c>
      <c r="P5" t="n">
        <v>2222.5542423244</v>
      </c>
      <c r="Q5" t="n">
        <v>2345.67689309851</v>
      </c>
      <c r="R5" t="n">
        <v>2666.9857591844</v>
      </c>
      <c r="S5" t="n">
        <v>2704.66502818833</v>
      </c>
      <c r="T5" t="n">
        <v>2235.12076642541</v>
      </c>
      <c r="U5" t="n">
        <v>2051.36644332616</v>
      </c>
      <c r="V5" t="n">
        <v>1976.77129993248</v>
      </c>
      <c r="W5" t="n">
        <v>1955.48135593752</v>
      </c>
      <c r="X5" t="n">
        <v>2247.23499139557</v>
      </c>
      <c r="Y5" t="n">
        <v>2306.01367402899</v>
      </c>
      <c r="Z5" t="n">
        <v>2433.4235619548</v>
      </c>
      <c r="AA5" t="n">
        <v>2187.19064543495</v>
      </c>
      <c r="AB5" t="n">
        <v>2341.51796591576</v>
      </c>
      <c r="AC5" t="n">
        <v>2301.88425424325</v>
      </c>
      <c r="AD5" t="n">
        <v>2405.48956158664</v>
      </c>
      <c r="AE5" t="n">
        <v>1926</v>
      </c>
      <c r="AF5" t="n">
        <v>2329</v>
      </c>
    </row>
    <row r="6">
      <c r="A6" t="s">
        <v>59</v>
      </c>
      <c r="B6" t="s">
        <v>282</v>
      </c>
      <c r="C6" t="s">
        <v>238</v>
      </c>
      <c r="D6" t="s">
        <v>283</v>
      </c>
      <c r="E6" t="s">
        <v>239</v>
      </c>
      <c r="F6" t="n">
        <v>246.47397325152</v>
      </c>
      <c r="G6" t="n">
        <v>233.110926508967</v>
      </c>
      <c r="H6" t="n">
        <v>231.626143537573</v>
      </c>
      <c r="I6" t="n">
        <v>249.218002540426</v>
      </c>
      <c r="J6" t="n">
        <v>257.962493857634</v>
      </c>
      <c r="K6" t="n">
        <v>253.63910010583</v>
      </c>
      <c r="L6" t="n">
        <v>256.351817754021</v>
      </c>
      <c r="M6" t="n">
        <v>245.614568842858</v>
      </c>
      <c r="N6" t="n">
        <v>232.409484496468</v>
      </c>
      <c r="O6" t="n">
        <v>225.917599454667</v>
      </c>
      <c r="P6" t="n">
        <v>219.607051983866</v>
      </c>
      <c r="Q6" t="n">
        <v>219.607051983866</v>
      </c>
      <c r="R6" t="n">
        <v>234.873852389161</v>
      </c>
      <c r="S6" t="n">
        <v>228.065914638751</v>
      </c>
      <c r="T6" t="n">
        <v>169.139793153141</v>
      </c>
      <c r="U6" t="n">
        <v>220.851322270024</v>
      </c>
      <c r="V6" t="n">
        <v>218.70713467517</v>
      </c>
      <c r="W6" t="n">
        <v>243.821829566098</v>
      </c>
      <c r="X6" t="n">
        <v>257.252693059146</v>
      </c>
      <c r="Y6" t="n">
        <v>264.51385778259</v>
      </c>
      <c r="Z6" t="n">
        <v>207.461849241247</v>
      </c>
      <c r="AA6" t="n">
        <v>326.309340766383</v>
      </c>
      <c r="AB6" t="n">
        <v>269.514993481095</v>
      </c>
      <c r="AC6" t="n">
        <v>266.440677966102</v>
      </c>
      <c r="AD6" t="n">
        <v>300</v>
      </c>
      <c r="AE6" t="n">
        <v>220</v>
      </c>
      <c r="AF6" t="n">
        <v>336</v>
      </c>
    </row>
    <row r="7">
      <c r="A7" t="s">
        <v>59</v>
      </c>
      <c r="B7" t="s">
        <v>284</v>
      </c>
      <c r="C7" t="s">
        <v>238</v>
      </c>
      <c r="D7" t="s">
        <v>285</v>
      </c>
      <c r="E7" t="s">
        <v>239</v>
      </c>
      <c r="F7" t="n">
        <v>546.862625779059</v>
      </c>
      <c r="G7" t="n">
        <v>481.370095745639</v>
      </c>
      <c r="H7" t="n">
        <v>463.359649986449</v>
      </c>
      <c r="I7" t="n">
        <v>471.488766652878</v>
      </c>
      <c r="J7" t="n">
        <v>508.626580464577</v>
      </c>
      <c r="K7" t="n">
        <v>551.811856164399</v>
      </c>
      <c r="L7" t="n">
        <v>577.950312509029</v>
      </c>
      <c r="M7" t="n">
        <v>544.801042714247</v>
      </c>
      <c r="N7" t="n">
        <v>525.193807243811</v>
      </c>
      <c r="O7" t="n">
        <v>538.942336229251</v>
      </c>
      <c r="P7" t="n">
        <v>515.107048631889</v>
      </c>
      <c r="Q7" t="n">
        <v>522.75715331454</v>
      </c>
      <c r="R7" t="n">
        <v>576.750849901019</v>
      </c>
      <c r="S7" t="n">
        <v>580.303729879875</v>
      </c>
      <c r="T7" t="n">
        <v>438.628014577171</v>
      </c>
      <c r="U7" t="n">
        <v>443.092421850221</v>
      </c>
      <c r="V7" t="n">
        <v>371.802799522834</v>
      </c>
      <c r="W7" t="n">
        <v>343.038686092701</v>
      </c>
      <c r="X7" t="n">
        <v>340.940590153296</v>
      </c>
      <c r="Y7" t="n">
        <v>495.150641699556</v>
      </c>
      <c r="Z7" t="n">
        <v>447.843255549917</v>
      </c>
      <c r="AA7" t="n">
        <v>387.988309700763</v>
      </c>
      <c r="AB7" t="n">
        <v>385.868155002945</v>
      </c>
      <c r="AC7" t="n">
        <v>373.387244328995</v>
      </c>
      <c r="AD7" t="n">
        <v>401.083550913838</v>
      </c>
      <c r="AE7" t="n">
        <v>385</v>
      </c>
      <c r="AF7" t="n">
        <v>555</v>
      </c>
    </row>
    <row r="8">
      <c r="A8" t="s">
        <v>59</v>
      </c>
      <c r="B8" t="s">
        <v>286</v>
      </c>
      <c r="C8" t="s">
        <v>238</v>
      </c>
      <c r="D8" t="s">
        <v>287</v>
      </c>
      <c r="E8" t="s">
        <v>239</v>
      </c>
      <c r="F8" t="n">
        <v>55.4664219262994</v>
      </c>
      <c r="G8" t="n">
        <v>62.3997246670868</v>
      </c>
      <c r="H8" t="n">
        <v>60.66639898189</v>
      </c>
      <c r="I8" t="n">
        <v>48.533119185512</v>
      </c>
      <c r="J8" t="n">
        <v>55.4664219262994</v>
      </c>
      <c r="K8" t="n">
        <v>85.720833886099</v>
      </c>
      <c r="L8" t="n">
        <v>85.720833886099</v>
      </c>
      <c r="M8" t="n">
        <v>72.1859653777676</v>
      </c>
      <c r="N8" t="n">
        <v>72.1859653777676</v>
      </c>
      <c r="O8" t="n">
        <v>80.6784318927991</v>
      </c>
      <c r="P8" t="n">
        <v>91.4355561451723</v>
      </c>
      <c r="Q8" t="n">
        <v>101.885333990335</v>
      </c>
      <c r="R8" t="n">
        <v>105.658864878866</v>
      </c>
      <c r="S8" t="n">
        <v>128.733789392641</v>
      </c>
      <c r="T8" t="n">
        <v>91.2839597511455</v>
      </c>
      <c r="U8" t="n">
        <v>72.796069168635</v>
      </c>
      <c r="V8" t="n">
        <v>80.7581392339545</v>
      </c>
      <c r="W8" t="n">
        <v>116.158967391304</v>
      </c>
      <c r="X8" t="n">
        <v>51.023097826087</v>
      </c>
      <c r="Y8" t="n">
        <v>48.851902173913</v>
      </c>
      <c r="Z8" t="n">
        <v>39.0815217391304</v>
      </c>
      <c r="AA8" t="n">
        <v>119.477795031056</v>
      </c>
      <c r="AB8" t="n">
        <v>46.8978260869565</v>
      </c>
      <c r="AC8" t="n">
        <v>53.2929841897233</v>
      </c>
      <c r="AD8" t="n">
        <v>45.9782608695652</v>
      </c>
      <c r="AE8" t="n">
        <v>47</v>
      </c>
      <c r="AF8" t="n">
        <v>45</v>
      </c>
    </row>
    <row r="9">
      <c r="A9" t="s">
        <v>59</v>
      </c>
      <c r="B9" t="s">
        <v>288</v>
      </c>
      <c r="C9" t="s">
        <v>238</v>
      </c>
      <c r="D9" t="s">
        <v>289</v>
      </c>
      <c r="E9" t="s">
        <v>239</v>
      </c>
      <c r="F9" t="n">
        <v>755.791421838228</v>
      </c>
      <c r="G9" t="n">
        <v>725.957549923561</v>
      </c>
      <c r="H9" t="n">
        <v>714.434414210489</v>
      </c>
      <c r="I9" t="n">
        <v>729.047845410249</v>
      </c>
      <c r="J9" t="n">
        <v>777.222813168636</v>
      </c>
      <c r="K9" t="n">
        <v>877.151460576031</v>
      </c>
      <c r="L9" t="n">
        <v>921.009033604833</v>
      </c>
      <c r="M9" t="n">
        <v>860.378344872227</v>
      </c>
      <c r="N9" t="n">
        <v>851.929457688538</v>
      </c>
      <c r="O9" t="n">
        <v>876.623065157771</v>
      </c>
      <c r="P9" t="n">
        <v>900.422786383774</v>
      </c>
      <c r="Q9" t="n">
        <v>960.365946383827</v>
      </c>
      <c r="R9" t="n">
        <v>1069.52631576845</v>
      </c>
      <c r="S9" t="n">
        <v>1115.61640009438</v>
      </c>
      <c r="T9" t="n">
        <v>884.371342440847</v>
      </c>
      <c r="U9" t="n">
        <v>1046.28276245843</v>
      </c>
      <c r="V9" t="n">
        <v>1140.70072423327</v>
      </c>
      <c r="W9" t="n">
        <v>1084.25148204432</v>
      </c>
      <c r="X9" t="n">
        <v>1077.98413243713</v>
      </c>
      <c r="Y9" t="n">
        <v>934.601776957626</v>
      </c>
      <c r="Z9" t="n">
        <v>908.348918054322</v>
      </c>
      <c r="AA9" t="n">
        <v>1076.12630644789</v>
      </c>
      <c r="AB9" t="n">
        <v>838.167478566023</v>
      </c>
      <c r="AC9" t="n">
        <v>946.318120961639</v>
      </c>
      <c r="AD9" t="n">
        <v>859.170731707317</v>
      </c>
      <c r="AE9" t="n">
        <v>618</v>
      </c>
      <c r="AF9" t="n">
        <v>825</v>
      </c>
    </row>
    <row r="10">
      <c r="A10" t="s">
        <v>59</v>
      </c>
      <c r="B10" t="s">
        <v>290</v>
      </c>
      <c r="C10" t="s">
        <v>238</v>
      </c>
      <c r="D10" t="s">
        <v>291</v>
      </c>
      <c r="E10" t="s">
        <v>239</v>
      </c>
      <c r="F10" t="n">
        <v>1169.2964691162</v>
      </c>
      <c r="G10" t="n">
        <v>1134.85716217169</v>
      </c>
      <c r="H10" t="n">
        <v>1120.18228507464</v>
      </c>
      <c r="I10" t="n">
        <v>1149.11095240799</v>
      </c>
      <c r="J10" t="n">
        <v>1236.64710529225</v>
      </c>
      <c r="K10" t="n">
        <v>1400.06679900305</v>
      </c>
      <c r="L10" t="n">
        <v>1516.13451291003</v>
      </c>
      <c r="M10" t="n">
        <v>1445.91656287923</v>
      </c>
      <c r="N10" t="n">
        <v>1458.50191013833</v>
      </c>
      <c r="O10" t="n">
        <v>1496.66831526345</v>
      </c>
      <c r="P10" t="n">
        <v>1525.60214912619</v>
      </c>
      <c r="Q10" t="n">
        <v>1630.8598202629</v>
      </c>
      <c r="R10" t="n">
        <v>1782.11383500681</v>
      </c>
      <c r="S10" t="n">
        <v>1833.8374555479</v>
      </c>
      <c r="T10" t="n">
        <v>1510.41725518183</v>
      </c>
      <c r="U10" t="n">
        <v>1629.25155393511</v>
      </c>
      <c r="V10" t="n">
        <v>1541.71621188352</v>
      </c>
      <c r="W10" t="n">
        <v>1501.36826694442</v>
      </c>
      <c r="X10" t="n">
        <v>1570.13322573577</v>
      </c>
      <c r="Y10" t="n">
        <v>1327.77067858294</v>
      </c>
      <c r="Z10" t="n">
        <v>1227.16611256561</v>
      </c>
      <c r="AA10" t="n">
        <v>1489.67295055791</v>
      </c>
      <c r="AB10" t="n">
        <v>1243.51616670503</v>
      </c>
      <c r="AC10" t="n">
        <v>1492.84271642033</v>
      </c>
      <c r="AD10" t="n">
        <v>1279.72584269663</v>
      </c>
      <c r="AE10" t="n">
        <v>894</v>
      </c>
      <c r="AF10" t="n">
        <v>1175</v>
      </c>
    </row>
    <row r="11">
      <c r="A11" t="s">
        <v>59</v>
      </c>
      <c r="B11" t="s">
        <v>292</v>
      </c>
      <c r="C11" t="s">
        <v>238</v>
      </c>
      <c r="D11" t="s">
        <v>293</v>
      </c>
      <c r="E11" t="s">
        <v>239</v>
      </c>
      <c r="F11" t="n">
        <v>413.19807753431</v>
      </c>
      <c r="G11" t="n">
        <v>408.374753672042</v>
      </c>
      <c r="H11" t="n">
        <v>405.171814427555</v>
      </c>
      <c r="I11" t="n">
        <v>419.360710652645</v>
      </c>
      <c r="J11" t="n">
        <v>458.480179929944</v>
      </c>
      <c r="K11" t="n">
        <v>521.77205662061</v>
      </c>
      <c r="L11" t="n">
        <v>593.247680815214</v>
      </c>
      <c r="M11" t="n">
        <v>583.360219468293</v>
      </c>
      <c r="N11" t="n">
        <v>604.046752073552</v>
      </c>
      <c r="O11" t="n">
        <v>617.499909135324</v>
      </c>
      <c r="P11" t="n">
        <v>622.699908370147</v>
      </c>
      <c r="Q11" t="n">
        <v>667.804931914062</v>
      </c>
      <c r="R11" t="n">
        <v>709.994774183001</v>
      </c>
      <c r="S11" t="n">
        <v>715.80487871805</v>
      </c>
      <c r="T11" t="n">
        <v>623.550523231096</v>
      </c>
      <c r="U11" t="n">
        <v>581.834114986762</v>
      </c>
      <c r="V11" t="n">
        <v>401.639221166235</v>
      </c>
      <c r="W11" t="n">
        <v>417.451788928685</v>
      </c>
      <c r="X11" t="n">
        <v>492.033746255894</v>
      </c>
      <c r="Y11" t="n">
        <v>393.210900813379</v>
      </c>
      <c r="Z11" t="n">
        <v>319.157919493087</v>
      </c>
      <c r="AA11" t="n">
        <v>413.84143560937</v>
      </c>
      <c r="AB11" t="n">
        <v>405.374091658283</v>
      </c>
      <c r="AC11" t="n">
        <v>546.373775713338</v>
      </c>
      <c r="AD11" t="n">
        <v>420.523636363636</v>
      </c>
      <c r="AE11" t="n">
        <v>276</v>
      </c>
      <c r="AF11" t="n">
        <v>350</v>
      </c>
    </row>
    <row r="12">
      <c r="A12" t="s">
        <v>59</v>
      </c>
      <c r="B12" t="s">
        <v>294</v>
      </c>
      <c r="C12" t="s">
        <v>238</v>
      </c>
      <c r="D12" t="s">
        <v>295</v>
      </c>
      <c r="E12" t="s">
        <v>239</v>
      </c>
      <c r="F12" t="n">
        <v>638.707600029188</v>
      </c>
      <c r="G12" t="n">
        <v>608.368989027802</v>
      </c>
      <c r="H12" t="n">
        <v>605.183811074777</v>
      </c>
      <c r="I12" t="n">
        <v>630.334307119443</v>
      </c>
      <c r="J12" t="n">
        <v>666.131070239806</v>
      </c>
      <c r="K12" t="n">
        <v>722.921046274075</v>
      </c>
      <c r="L12" t="n">
        <v>775.265623010163</v>
      </c>
      <c r="M12" t="n">
        <v>743.137498092625</v>
      </c>
      <c r="N12" t="n">
        <v>740.410388007881</v>
      </c>
      <c r="O12" t="n">
        <v>779.238419205401</v>
      </c>
      <c r="P12" t="n">
        <v>801.206998187975</v>
      </c>
      <c r="Q12" t="n">
        <v>851.048802118797</v>
      </c>
      <c r="R12" t="n">
        <v>942.275472021517</v>
      </c>
      <c r="S12" t="n">
        <v>926.069259972007</v>
      </c>
      <c r="T12" t="n">
        <v>714.491235265484</v>
      </c>
      <c r="U12" t="n">
        <v>714.491235265484</v>
      </c>
      <c r="V12" t="n">
        <v>753.404524931986</v>
      </c>
      <c r="W12" t="n">
        <v>720.785055277109</v>
      </c>
      <c r="X12" t="n">
        <v>805.705133628722</v>
      </c>
      <c r="Y12" t="n">
        <v>716.066528852435</v>
      </c>
      <c r="Z12" t="n">
        <v>772.433281852481</v>
      </c>
      <c r="AA12" t="n">
        <v>657.097353466289</v>
      </c>
      <c r="AB12" t="n">
        <v>711.680520207897</v>
      </c>
      <c r="AC12" t="n">
        <v>850.091535749056</v>
      </c>
      <c r="AD12" t="n">
        <v>742.80834914611</v>
      </c>
      <c r="AE12" t="n">
        <v>529</v>
      </c>
      <c r="AF12" t="n">
        <v>830</v>
      </c>
    </row>
    <row r="13">
      <c r="A13" t="s">
        <v>59</v>
      </c>
      <c r="B13" t="s">
        <v>296</v>
      </c>
      <c r="C13" t="s">
        <v>238</v>
      </c>
      <c r="D13" t="s">
        <v>297</v>
      </c>
      <c r="E13" t="s">
        <v>239</v>
      </c>
      <c r="F13" t="n">
        <v>731.656747641922</v>
      </c>
      <c r="G13" t="n">
        <v>691.09927826044</v>
      </c>
      <c r="H13" t="n">
        <v>697.588473361477</v>
      </c>
      <c r="I13" t="n">
        <v>728.128060904952</v>
      </c>
      <c r="J13" t="n">
        <v>737.687729100641</v>
      </c>
      <c r="K13" t="n">
        <v>857.739693579546</v>
      </c>
      <c r="L13" t="n">
        <v>903.870231721639</v>
      </c>
      <c r="M13" t="n">
        <v>832.474478821036</v>
      </c>
      <c r="N13" t="n">
        <v>799.064131844941</v>
      </c>
      <c r="O13" t="n">
        <v>853.700995560834</v>
      </c>
      <c r="P13" t="n">
        <v>876.028560060118</v>
      </c>
      <c r="Q13" t="n">
        <v>992.494784807995</v>
      </c>
      <c r="R13" t="n">
        <v>1111.98432892493</v>
      </c>
      <c r="S13" t="n">
        <v>1080.24693264483</v>
      </c>
      <c r="T13" t="n">
        <v>766.300167844926</v>
      </c>
      <c r="U13" t="n">
        <v>992.858478338208</v>
      </c>
      <c r="V13" t="n">
        <v>733.42357275259</v>
      </c>
      <c r="W13" t="n">
        <v>756.84203225993</v>
      </c>
      <c r="X13" t="n">
        <v>807.0888061859</v>
      </c>
      <c r="Y13" t="n">
        <v>1081.70863374526</v>
      </c>
      <c r="Z13" t="n">
        <v>778.494477438392</v>
      </c>
      <c r="AA13" t="n">
        <v>720.001039925944</v>
      </c>
      <c r="AB13" t="n">
        <v>746.432796164048</v>
      </c>
      <c r="AC13" t="n">
        <v>797.302346945743</v>
      </c>
      <c r="AD13" t="n">
        <v>765.533230293663</v>
      </c>
      <c r="AE13" t="n">
        <v>650</v>
      </c>
      <c r="AF13" t="n">
        <v>598</v>
      </c>
    </row>
    <row r="14">
      <c r="A14" t="s">
        <v>59</v>
      </c>
      <c r="B14" t="s">
        <v>298</v>
      </c>
      <c r="C14" t="s">
        <v>238</v>
      </c>
      <c r="D14" t="s">
        <v>299</v>
      </c>
      <c r="E14" t="s">
        <v>239</v>
      </c>
      <c r="F14" t="n">
        <v>181.381079389226</v>
      </c>
      <c r="G14" t="n">
        <v>175.016830989605</v>
      </c>
      <c r="H14" t="n">
        <v>173.440102782491</v>
      </c>
      <c r="I14" t="n">
        <v>185.940290370418</v>
      </c>
      <c r="J14" t="n">
        <v>201.435314567953</v>
      </c>
      <c r="K14" t="n">
        <v>252.178561749193</v>
      </c>
      <c r="L14" t="n">
        <v>254.996199310637</v>
      </c>
      <c r="M14" t="n">
        <v>218.568170837689</v>
      </c>
      <c r="N14" t="n">
        <v>200.809506957126</v>
      </c>
      <c r="O14" t="n">
        <v>191.43839663246</v>
      </c>
      <c r="P14" t="n">
        <v>174.622861793123</v>
      </c>
      <c r="Q14" t="n">
        <v>180.859392571449</v>
      </c>
      <c r="R14" t="n">
        <v>190.505226841926</v>
      </c>
      <c r="S14" t="n">
        <v>185.858757894562</v>
      </c>
      <c r="T14" t="n">
        <v>142.454616829365</v>
      </c>
      <c r="U14" t="n">
        <v>176.687896842623</v>
      </c>
      <c r="V14" t="n">
        <v>142.877249915948</v>
      </c>
      <c r="W14" t="n">
        <v>141.818899916571</v>
      </c>
      <c r="X14" t="n">
        <v>132.502329849059</v>
      </c>
      <c r="Y14" t="n">
        <v>129.396806493222</v>
      </c>
      <c r="Z14" t="n">
        <v>150.100295532137</v>
      </c>
      <c r="AA14" t="n">
        <v>154.32847287107</v>
      </c>
      <c r="AB14" t="n">
        <v>192.123200921128</v>
      </c>
      <c r="AC14" t="n">
        <v>198.287581699346</v>
      </c>
      <c r="AD14" t="n">
        <v>198.287581699346</v>
      </c>
      <c r="AE14" t="n">
        <v>154</v>
      </c>
      <c r="AF14" t="n">
        <v>344</v>
      </c>
    </row>
    <row r="15">
      <c r="A15" t="s">
        <v>59</v>
      </c>
      <c r="B15" t="s">
        <v>300</v>
      </c>
      <c r="C15" t="s">
        <v>238</v>
      </c>
      <c r="D15" t="s">
        <v>301</v>
      </c>
      <c r="E15" t="s">
        <v>239</v>
      </c>
      <c r="F15" t="n">
        <v>319.75589599849</v>
      </c>
      <c r="G15" t="n">
        <v>310.066323392475</v>
      </c>
      <c r="H15" t="n">
        <v>308.459762131374</v>
      </c>
      <c r="I15" t="n">
        <v>327.638607445242</v>
      </c>
      <c r="J15" t="n">
        <v>356.267223629777</v>
      </c>
      <c r="K15" t="n">
        <v>428.781791271237</v>
      </c>
      <c r="L15" t="n">
        <v>438.887759415677</v>
      </c>
      <c r="M15" t="n">
        <v>375.779715578128</v>
      </c>
      <c r="N15" t="n">
        <v>345.046802036423</v>
      </c>
      <c r="O15" t="n">
        <v>343.6829806845</v>
      </c>
      <c r="P15" t="n">
        <v>329.253542564158</v>
      </c>
      <c r="Q15" t="n">
        <v>343.18350013418</v>
      </c>
      <c r="R15" t="n">
        <v>376.158427193337</v>
      </c>
      <c r="S15" t="n">
        <v>371.45644685342</v>
      </c>
      <c r="T15" t="n">
        <v>278.311778911324</v>
      </c>
      <c r="U15" t="n">
        <v>309.358511220157</v>
      </c>
      <c r="V15" t="n">
        <v>261.089807341834</v>
      </c>
      <c r="W15" t="n">
        <v>257.892789292751</v>
      </c>
      <c r="X15" t="n">
        <v>267.251801807407</v>
      </c>
      <c r="Y15" t="n">
        <v>288.13084882361</v>
      </c>
      <c r="Z15" t="n">
        <v>290.218753525231</v>
      </c>
      <c r="AA15" t="n">
        <v>322.110924242289</v>
      </c>
      <c r="AB15" t="n">
        <v>341.120749279539</v>
      </c>
      <c r="AC15" t="n">
        <v>341.120749279539</v>
      </c>
      <c r="AD15" t="n">
        <v>353.34</v>
      </c>
      <c r="AE15" t="n">
        <v>302</v>
      </c>
      <c r="AF15" t="n">
        <v>502</v>
      </c>
    </row>
    <row r="16">
      <c r="A16" t="s">
        <v>59</v>
      </c>
      <c r="B16" t="s">
        <v>302</v>
      </c>
      <c r="C16" t="s">
        <v>238</v>
      </c>
      <c r="D16" t="s">
        <v>303</v>
      </c>
      <c r="E16" t="s">
        <v>239</v>
      </c>
      <c r="F16" t="n">
        <v>138.0929184693</v>
      </c>
      <c r="G16" t="n">
        <v>134.804991839079</v>
      </c>
      <c r="H16" t="n">
        <v>134.804991839079</v>
      </c>
      <c r="I16" t="n">
        <v>141.380845099522</v>
      </c>
      <c r="J16" t="n">
        <v>154.532551620407</v>
      </c>
      <c r="K16" t="n">
        <v>175.679111315832</v>
      </c>
      <c r="L16" t="n">
        <v>183.123141456333</v>
      </c>
      <c r="M16" t="n">
        <v>156.540749954607</v>
      </c>
      <c r="N16" t="n">
        <v>143.615366930832</v>
      </c>
      <c r="O16" t="n">
        <v>151.981310635541</v>
      </c>
      <c r="P16" t="n">
        <v>154.647649418621</v>
      </c>
      <c r="Q16" t="n">
        <v>162.380031889552</v>
      </c>
      <c r="R16" t="n">
        <v>185.931334224677</v>
      </c>
      <c r="S16" t="n">
        <v>185.931334224677</v>
      </c>
      <c r="T16" t="n">
        <v>136.047317725374</v>
      </c>
      <c r="U16" t="n">
        <v>132.701891879668</v>
      </c>
      <c r="V16" t="n">
        <v>118.325853592704</v>
      </c>
      <c r="W16" t="n">
        <v>116.174474436473</v>
      </c>
      <c r="X16" t="n">
        <v>135.013578399144</v>
      </c>
      <c r="Y16" t="n">
        <v>159.27383076774</v>
      </c>
      <c r="Z16" t="n">
        <v>140.287546305361</v>
      </c>
      <c r="AA16" t="n">
        <v>168.130876106425</v>
      </c>
      <c r="AB16" t="n">
        <v>148.976725663921</v>
      </c>
      <c r="AC16" t="n">
        <v>142.725953957742</v>
      </c>
      <c r="AD16" t="n">
        <v>155.047619047619</v>
      </c>
      <c r="AE16" t="n">
        <v>148</v>
      </c>
      <c r="AF16" t="n">
        <v>158</v>
      </c>
    </row>
    <row r="17">
      <c r="A17" t="s">
        <v>59</v>
      </c>
      <c r="B17" t="s">
        <v>304</v>
      </c>
      <c r="C17" t="s">
        <v>238</v>
      </c>
      <c r="D17" t="s">
        <v>305</v>
      </c>
      <c r="E17" t="s">
        <v>239</v>
      </c>
      <c r="F17" t="n">
        <v>249.103138816719</v>
      </c>
      <c r="G17" t="n">
        <v>240.799700856162</v>
      </c>
      <c r="H17" t="n">
        <v>230.903822738785</v>
      </c>
      <c r="I17" t="n">
        <v>245.642364615729</v>
      </c>
      <c r="J17" t="n">
        <v>261.910070881671</v>
      </c>
      <c r="K17" t="n">
        <v>289.225845145404</v>
      </c>
      <c r="L17" t="n">
        <v>311.360476151429</v>
      </c>
      <c r="M17" t="n">
        <v>283.586536964213</v>
      </c>
      <c r="N17" t="n">
        <v>276.46124709074</v>
      </c>
      <c r="O17" t="n">
        <v>287.575267074287</v>
      </c>
      <c r="P17" t="n">
        <v>288.906634051483</v>
      </c>
      <c r="Q17" t="n">
        <v>313.303194260275</v>
      </c>
      <c r="R17" t="n">
        <v>349.074031400228</v>
      </c>
      <c r="S17" t="n">
        <v>352.636011312475</v>
      </c>
      <c r="T17" t="n">
        <v>235.846592774903</v>
      </c>
      <c r="U17" t="n">
        <v>208.892696457771</v>
      </c>
      <c r="V17" t="n">
        <v>288.470866536922</v>
      </c>
      <c r="W17" t="n">
        <v>249.865100011535</v>
      </c>
      <c r="X17" t="n">
        <v>292.036424907996</v>
      </c>
      <c r="Y17" t="n">
        <v>300.501248818373</v>
      </c>
      <c r="Z17" t="n">
        <v>252.886614322504</v>
      </c>
      <c r="AA17" t="n">
        <v>210.918197477492</v>
      </c>
      <c r="AB17" t="n">
        <v>238.614526439183</v>
      </c>
      <c r="AC17" t="n">
        <v>268.832086555936</v>
      </c>
      <c r="AD17" t="n">
        <v>245.232323232323</v>
      </c>
      <c r="AE17" t="n">
        <v>199</v>
      </c>
      <c r="AF17" t="n">
        <v>351</v>
      </c>
    </row>
    <row r="18">
      <c r="A18" t="s">
        <v>59</v>
      </c>
      <c r="B18" t="s">
        <v>306</v>
      </c>
      <c r="C18" t="s">
        <v>238</v>
      </c>
      <c r="D18" t="s">
        <v>307</v>
      </c>
      <c r="E18" t="s">
        <v>239</v>
      </c>
      <c r="F18" t="n">
        <v>602.554412004025</v>
      </c>
      <c r="G18" t="n">
        <v>584.592085358918</v>
      </c>
      <c r="H18" t="n">
        <v>586.215952262693</v>
      </c>
      <c r="I18" t="n">
        <v>635.868123082757</v>
      </c>
      <c r="J18" t="n">
        <v>710.396307084976</v>
      </c>
      <c r="K18" t="n">
        <v>787.069036263751</v>
      </c>
      <c r="L18" t="n">
        <v>876.60716515981</v>
      </c>
      <c r="M18" t="n">
        <v>833.776196178061</v>
      </c>
      <c r="N18" t="n">
        <v>808.721151885565</v>
      </c>
      <c r="O18" t="n">
        <v>801.913734782151</v>
      </c>
      <c r="P18" t="n">
        <v>833.412801287505</v>
      </c>
      <c r="Q18" t="n">
        <v>913.207643963969</v>
      </c>
      <c r="R18" t="n">
        <v>973.030069838614</v>
      </c>
      <c r="S18" t="n">
        <v>1001.26794369125</v>
      </c>
      <c r="T18" t="n">
        <v>825.567382143626</v>
      </c>
      <c r="U18" t="n">
        <v>811.083743860404</v>
      </c>
      <c r="V18" t="n">
        <v>769.320624257836</v>
      </c>
      <c r="W18" t="n">
        <v>679.566551427755</v>
      </c>
      <c r="X18" t="n">
        <v>760.442323390564</v>
      </c>
      <c r="Y18" t="n">
        <v>760.442323390564</v>
      </c>
      <c r="Z18" t="n">
        <v>803.685229436352</v>
      </c>
      <c r="AA18" t="n">
        <v>857.050782519775</v>
      </c>
      <c r="AB18" t="n">
        <v>887.735316708754</v>
      </c>
      <c r="AC18" t="n">
        <v>922.9546875</v>
      </c>
      <c r="AD18" t="n">
        <v>915.8</v>
      </c>
      <c r="AE18" t="n">
        <v>723</v>
      </c>
      <c r="AF18" t="n">
        <v>386</v>
      </c>
    </row>
    <row r="19">
      <c r="A19" t="s">
        <v>59</v>
      </c>
      <c r="B19" t="s">
        <v>308</v>
      </c>
      <c r="C19" t="s">
        <v>238</v>
      </c>
      <c r="D19" t="s">
        <v>309</v>
      </c>
      <c r="E19" t="s">
        <v>239</v>
      </c>
      <c r="F19" t="n">
        <v>599.723679026868</v>
      </c>
      <c r="G19" t="n">
        <v>633.308205052372</v>
      </c>
      <c r="H19" t="n">
        <v>599.976194260142</v>
      </c>
      <c r="I19" t="n">
        <v>648.538236093208</v>
      </c>
      <c r="J19" t="n">
        <v>752.739823187321</v>
      </c>
      <c r="K19" t="n">
        <v>823.261273017498</v>
      </c>
      <c r="L19" t="n">
        <v>813.133278446105</v>
      </c>
      <c r="M19" t="n">
        <v>817.412927280032</v>
      </c>
      <c r="N19" t="n">
        <v>836.941563767951</v>
      </c>
      <c r="O19" t="n">
        <v>821.898496445324</v>
      </c>
      <c r="P19" t="n">
        <v>875.988124622304</v>
      </c>
      <c r="Q19" t="n">
        <v>854.343069217392</v>
      </c>
      <c r="R19" t="n">
        <v>992.021376774727</v>
      </c>
      <c r="S19" t="n">
        <v>969.475436393483</v>
      </c>
      <c r="T19" t="n">
        <v>1022.95588887059</v>
      </c>
      <c r="U19" t="n">
        <v>915.928565695802</v>
      </c>
      <c r="V19" t="n">
        <v>900.460532016983</v>
      </c>
      <c r="W19" t="n">
        <v>885.470701519673</v>
      </c>
      <c r="X19" t="n">
        <v>989.45836397572</v>
      </c>
      <c r="Y19" t="n">
        <v>1061.85775646175</v>
      </c>
      <c r="Z19" t="n">
        <v>1165.94084348127</v>
      </c>
      <c r="AA19" t="n">
        <v>1146.72203836894</v>
      </c>
      <c r="AB19" t="n">
        <v>1087.20727085396</v>
      </c>
      <c r="AC19" t="n">
        <v>1189.26312578086</v>
      </c>
      <c r="AD19" t="n">
        <v>1109.43307086614</v>
      </c>
      <c r="AE19" t="n">
        <v>1021</v>
      </c>
      <c r="AF19" t="n">
        <v>1248</v>
      </c>
    </row>
    <row r="20">
      <c r="A20" t="s">
        <v>59</v>
      </c>
      <c r="B20" t="s">
        <v>310</v>
      </c>
      <c r="C20" t="s">
        <v>238</v>
      </c>
      <c r="D20" t="s">
        <v>311</v>
      </c>
      <c r="E20" t="s">
        <v>239</v>
      </c>
      <c r="F20" t="n">
        <v>2274.87973690211</v>
      </c>
      <c r="G20" t="n">
        <v>2282.6757606749</v>
      </c>
      <c r="H20" t="n">
        <v>2109.95796283243</v>
      </c>
      <c r="I20" t="n">
        <v>2106.86191299702</v>
      </c>
      <c r="J20" t="n">
        <v>2174.57697813352</v>
      </c>
      <c r="K20" t="n">
        <v>2319.75253183885</v>
      </c>
      <c r="L20" t="n">
        <v>2444.25498111089</v>
      </c>
      <c r="M20" t="n">
        <v>2339.27827269405</v>
      </c>
      <c r="N20" t="n">
        <v>2396.13091595455</v>
      </c>
      <c r="O20" t="n">
        <v>2509.90988539501</v>
      </c>
      <c r="P20" t="n">
        <v>2775.28056598626</v>
      </c>
      <c r="Q20" t="n">
        <v>2953.71857775281</v>
      </c>
      <c r="R20" t="n">
        <v>3630.07732454259</v>
      </c>
      <c r="S20" t="n">
        <v>3764.65580096466</v>
      </c>
      <c r="T20" t="n">
        <v>3439.90190409755</v>
      </c>
      <c r="U20" t="n">
        <v>3812.14682983431</v>
      </c>
      <c r="V20" t="n">
        <v>4760.78659746609</v>
      </c>
      <c r="W20" t="n">
        <v>4390.70523086909</v>
      </c>
      <c r="X20" t="n">
        <v>4410.63913753253</v>
      </c>
      <c r="Y20" t="n">
        <v>3802.7088381578</v>
      </c>
      <c r="Z20" t="n">
        <v>4360.7891421302</v>
      </c>
      <c r="AA20" t="n">
        <v>4557.59689345518</v>
      </c>
      <c r="AB20" t="n">
        <v>4638.84891407508</v>
      </c>
      <c r="AC20" t="n">
        <v>4459.38827232498</v>
      </c>
      <c r="AD20" t="n">
        <v>4595.85827697736</v>
      </c>
      <c r="AE20" t="n">
        <v>3418</v>
      </c>
      <c r="AF20" t="n">
        <v>4846</v>
      </c>
    </row>
    <row r="21">
      <c r="A21" t="s">
        <v>59</v>
      </c>
      <c r="B21" t="s">
        <v>312</v>
      </c>
      <c r="C21" t="s">
        <v>238</v>
      </c>
      <c r="D21" t="s">
        <v>313</v>
      </c>
      <c r="E21" t="s">
        <v>239</v>
      </c>
      <c r="F21" t="n">
        <v>5063.57257434737</v>
      </c>
      <c r="G21" t="n">
        <v>4919.12583319827</v>
      </c>
      <c r="H21" t="n">
        <v>4524.14803916988</v>
      </c>
      <c r="I21" t="n">
        <v>4636.12420239443</v>
      </c>
      <c r="J21" t="n">
        <v>5022.08192820149</v>
      </c>
      <c r="K21" t="n">
        <v>5771.35030460591</v>
      </c>
      <c r="L21" t="n">
        <v>5924.00046525673</v>
      </c>
      <c r="M21" t="n">
        <v>6045.42946454457</v>
      </c>
      <c r="N21" t="n">
        <v>6146.89121779566</v>
      </c>
      <c r="O21" t="n">
        <v>6401.46360984675</v>
      </c>
      <c r="P21" t="n">
        <v>6946.41007704787</v>
      </c>
      <c r="Q21" t="n">
        <v>7333.46097063984</v>
      </c>
      <c r="R21" t="n">
        <v>8482.59638811162</v>
      </c>
      <c r="S21" t="n">
        <v>8504.05320865491</v>
      </c>
      <c r="T21" t="n">
        <v>7931.48954036832</v>
      </c>
      <c r="U21" t="n">
        <v>8376.02396554869</v>
      </c>
      <c r="V21" t="n">
        <v>8946.41033522172</v>
      </c>
      <c r="W21" t="n">
        <v>8442.62979895849</v>
      </c>
      <c r="X21" t="n">
        <v>8678.05638957594</v>
      </c>
      <c r="Y21" t="n">
        <v>7721.56141505347</v>
      </c>
      <c r="Z21" t="n">
        <v>7877.72308346395</v>
      </c>
      <c r="AA21" t="n">
        <v>8013.93422459396</v>
      </c>
      <c r="AB21" t="n">
        <v>7982.93047692678</v>
      </c>
      <c r="AC21" t="n">
        <v>8041.44410345922</v>
      </c>
      <c r="AD21" t="n">
        <v>8223.10786942123</v>
      </c>
      <c r="AE21" t="n">
        <v>6383</v>
      </c>
      <c r="AF21" t="n">
        <v>8052</v>
      </c>
    </row>
    <row r="22">
      <c r="A22" t="s">
        <v>59</v>
      </c>
      <c r="B22" t="s">
        <v>314</v>
      </c>
      <c r="C22" t="s">
        <v>238</v>
      </c>
      <c r="D22" t="s">
        <v>315</v>
      </c>
      <c r="E22" t="s">
        <v>239</v>
      </c>
      <c r="F22" t="n">
        <v>2804.5087740516</v>
      </c>
      <c r="G22" t="n">
        <v>2648.9727588529</v>
      </c>
      <c r="H22" t="n">
        <v>2425.43075388641</v>
      </c>
      <c r="I22" t="n">
        <v>2541.52511079947</v>
      </c>
      <c r="J22" t="n">
        <v>2861.93770126746</v>
      </c>
      <c r="K22" t="n">
        <v>3468.64398055114</v>
      </c>
      <c r="L22" t="n">
        <v>3494.15975193555</v>
      </c>
      <c r="M22" t="n">
        <v>3726.61332701168</v>
      </c>
      <c r="N22" t="n">
        <v>3770.99481496303</v>
      </c>
      <c r="O22" t="n">
        <v>3912.1625230102</v>
      </c>
      <c r="P22" t="n">
        <v>4191.98707761341</v>
      </c>
      <c r="Q22" t="n">
        <v>4401.13176912124</v>
      </c>
      <c r="R22" t="n">
        <v>4872.50298416633</v>
      </c>
      <c r="S22" t="n">
        <v>4756.74938691813</v>
      </c>
      <c r="T22" t="n">
        <v>4509.0620247996</v>
      </c>
      <c r="U22" t="n">
        <v>4578.80157437181</v>
      </c>
      <c r="V22" t="n">
        <v>4187.13447891696</v>
      </c>
      <c r="W22" t="n">
        <v>4054.79499538643</v>
      </c>
      <c r="X22" t="n">
        <v>4271.7882217922</v>
      </c>
      <c r="Y22" t="n">
        <v>3924.39335769719</v>
      </c>
      <c r="Z22" t="n">
        <v>3516.33295982129</v>
      </c>
      <c r="AA22" t="n">
        <v>3455.00157098719</v>
      </c>
      <c r="AB22" t="n">
        <v>3342.79149831362</v>
      </c>
      <c r="AC22" t="n">
        <v>3581.41280752324</v>
      </c>
      <c r="AD22" t="n">
        <v>3626.57823129252</v>
      </c>
      <c r="AE22" t="n">
        <v>2965</v>
      </c>
      <c r="AF22" t="n">
        <v>3206</v>
      </c>
    </row>
    <row r="23">
      <c r="A23" t="s">
        <v>59</v>
      </c>
      <c r="B23" t="s">
        <v>316</v>
      </c>
      <c r="C23" t="s">
        <v>238</v>
      </c>
      <c r="D23" t="s">
        <v>317</v>
      </c>
      <c r="E23" t="s">
        <v>239</v>
      </c>
      <c r="F23" t="n">
        <v>2180.82137966631</v>
      </c>
      <c r="G23" t="n">
        <v>2017.25977619133</v>
      </c>
      <c r="H23" t="n">
        <v>1911.59378791465</v>
      </c>
      <c r="I23" t="n">
        <v>1973.56565635078</v>
      </c>
      <c r="J23" t="n">
        <v>2181.97418966142</v>
      </c>
      <c r="K23" t="n">
        <v>2363.4143373322</v>
      </c>
      <c r="L23" t="n">
        <v>2529.11497352892</v>
      </c>
      <c r="M23" t="n">
        <v>2544.88609864729</v>
      </c>
      <c r="N23" t="n">
        <v>2631.62768089915</v>
      </c>
      <c r="O23" t="n">
        <v>2766.89826262761</v>
      </c>
      <c r="P23" t="n">
        <v>2948.29111784976</v>
      </c>
      <c r="Q23" t="n">
        <v>3312.23070960153</v>
      </c>
      <c r="R23" t="n">
        <v>3756.46504206099</v>
      </c>
      <c r="S23" t="n">
        <v>3874.03828281407</v>
      </c>
      <c r="T23" t="n">
        <v>3097.20704270249</v>
      </c>
      <c r="U23" t="n">
        <v>3188.33405292911</v>
      </c>
      <c r="V23" t="n">
        <v>3676.99281155673</v>
      </c>
      <c r="W23" t="n">
        <v>3258.74153082105</v>
      </c>
      <c r="X23" t="n">
        <v>3254.56231757216</v>
      </c>
      <c r="Y23" t="n">
        <v>3670.92869571222</v>
      </c>
      <c r="Z23" t="n">
        <v>3027.12686218828</v>
      </c>
      <c r="AA23" t="n">
        <v>2747.09367022362</v>
      </c>
      <c r="AB23" t="n">
        <v>3052.32630024847</v>
      </c>
      <c r="AC23" t="n">
        <v>3449.59670798098</v>
      </c>
      <c r="AD23" t="n">
        <v>3315.3432413305</v>
      </c>
      <c r="AE23" t="n">
        <v>4260</v>
      </c>
      <c r="AF23" t="n">
        <v>4100</v>
      </c>
    </row>
    <row r="24">
      <c r="A24" t="s">
        <v>59</v>
      </c>
      <c r="B24" t="s">
        <v>318</v>
      </c>
      <c r="C24" t="s">
        <v>238</v>
      </c>
      <c r="D24" t="s">
        <v>319</v>
      </c>
      <c r="E24" t="s">
        <v>239</v>
      </c>
      <c r="F24" t="n">
        <v>3589.51674366611</v>
      </c>
      <c r="G24" t="n">
        <v>3433.24065563397</v>
      </c>
      <c r="H24" t="n">
        <v>3347.93275373589</v>
      </c>
      <c r="I24" t="n">
        <v>3526.7446127814</v>
      </c>
      <c r="J24" t="n">
        <v>3802.54396676969</v>
      </c>
      <c r="K24" t="n">
        <v>4080.43425666162</v>
      </c>
      <c r="L24" t="n">
        <v>4369.70242093623</v>
      </c>
      <c r="M24" t="n">
        <v>4365.37741029195</v>
      </c>
      <c r="N24" t="n">
        <v>4444.18499732495</v>
      </c>
      <c r="O24" t="n">
        <v>4615.06261180222</v>
      </c>
      <c r="P24" t="n">
        <v>4674.39913109682</v>
      </c>
      <c r="Q24" t="n">
        <v>4963.1307236843</v>
      </c>
      <c r="R24" t="n">
        <v>5467.27516603093</v>
      </c>
      <c r="S24" t="n">
        <v>5834.98153632661</v>
      </c>
      <c r="T24" t="n">
        <v>4943.69795353573</v>
      </c>
      <c r="U24" t="n">
        <v>4965.98191997042</v>
      </c>
      <c r="V24" t="n">
        <v>4548.03645685827</v>
      </c>
      <c r="W24" t="n">
        <v>4894.11743285427</v>
      </c>
      <c r="X24" t="n">
        <v>5247.35503531097</v>
      </c>
      <c r="Y24" t="n">
        <v>5194.94437774694</v>
      </c>
      <c r="Z24" t="n">
        <v>5215.9722845583</v>
      </c>
      <c r="AA24" t="n">
        <v>5550.17890176746</v>
      </c>
      <c r="AB24" t="n">
        <v>5425.12235977614</v>
      </c>
      <c r="AC24" t="n">
        <v>5565.64260508884</v>
      </c>
      <c r="AD24" t="n">
        <v>5709.13983615927</v>
      </c>
      <c r="AE24" t="n">
        <v>5275</v>
      </c>
      <c r="AF24" t="n">
        <v>6571</v>
      </c>
    </row>
    <row r="25">
      <c r="A25" t="s">
        <v>59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238</v>
      </c>
      <c r="D28" t="s">
        <v>327</v>
      </c>
      <c r="E28" t="s">
        <v>239</v>
      </c>
      <c r="F28" t="n">
        <v>5853.81114934266</v>
      </c>
      <c r="G28" t="n">
        <v>5717.10830348646</v>
      </c>
      <c r="H28" t="n">
        <v>5933.24684935448</v>
      </c>
      <c r="I28" t="n">
        <v>6057.39359049586</v>
      </c>
      <c r="J28" t="n">
        <v>5956.49041857591</v>
      </c>
      <c r="K28" t="n">
        <v>5954.90540249859</v>
      </c>
      <c r="L28" t="n">
        <v>5875.72577722703</v>
      </c>
      <c r="M28" t="n">
        <v>6200.68458522683</v>
      </c>
      <c r="N28" t="n">
        <v>6830.50886401317</v>
      </c>
      <c r="O28" t="n">
        <v>7168.54446597896</v>
      </c>
      <c r="P28" t="n">
        <v>7069.4584293132</v>
      </c>
      <c r="Q28" t="n">
        <v>7251.54282329587</v>
      </c>
      <c r="R28" t="n">
        <v>7883.70357430012</v>
      </c>
      <c r="S28" t="n">
        <v>8261.63308910206</v>
      </c>
      <c r="T28" t="n">
        <v>7854.11857284716</v>
      </c>
      <c r="U28" t="n">
        <v>8246.1600244529</v>
      </c>
      <c r="V28" t="n">
        <v>10981.1001697662</v>
      </c>
      <c r="W28" t="n">
        <v>10189.8119115149</v>
      </c>
      <c r="X28" t="n">
        <v>10251.7560568737</v>
      </c>
      <c r="Y28" t="n">
        <v>11945.9021849164</v>
      </c>
      <c r="Z28" t="n">
        <v>11722.0011327189</v>
      </c>
      <c r="AA28" t="n">
        <v>9677.62895760006</v>
      </c>
      <c r="AB28" t="n">
        <v>11513.4321088076</v>
      </c>
      <c r="AC28" t="n">
        <v>11297.6600005093</v>
      </c>
      <c r="AD28" t="n">
        <v>11540.0814962197</v>
      </c>
      <c r="AE28" t="n">
        <v>12564</v>
      </c>
      <c r="AF28" t="n">
        <v>10906</v>
      </c>
    </row>
    <row r="29">
      <c r="A29" t="s">
        <v>59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238</v>
      </c>
      <c r="D34" t="s">
        <v>339</v>
      </c>
      <c r="E34" t="s">
        <v>239</v>
      </c>
      <c r="F34" t="n">
        <v>1759.07354971149</v>
      </c>
      <c r="G34" t="n">
        <v>1624.50847632342</v>
      </c>
      <c r="H34" t="n">
        <v>1616.41022868472</v>
      </c>
      <c r="I34" t="n">
        <v>1762.62626328741</v>
      </c>
      <c r="J34" t="n">
        <v>2033.7995345624</v>
      </c>
      <c r="K34" t="n">
        <v>2128.61536367953</v>
      </c>
      <c r="L34" t="n">
        <v>2206.4199252485</v>
      </c>
      <c r="M34" t="n">
        <v>2245.48440917093</v>
      </c>
      <c r="N34" t="n">
        <v>2299.04900901305</v>
      </c>
      <c r="O34" t="n">
        <v>2398.16968485074</v>
      </c>
      <c r="P34" t="n">
        <v>2490.40698042192</v>
      </c>
      <c r="Q34" t="n">
        <v>2614.92732944302</v>
      </c>
      <c r="R34" t="n">
        <v>2922.27886256785</v>
      </c>
      <c r="S34" t="n">
        <v>2969.24196200647</v>
      </c>
      <c r="T34" t="n">
        <v>2412.57909700563</v>
      </c>
      <c r="U34" t="n">
        <v>2502.468198596</v>
      </c>
      <c r="V34" t="n">
        <v>2447.75748153006</v>
      </c>
      <c r="W34" t="n">
        <v>2866.34100918755</v>
      </c>
      <c r="X34" t="n">
        <v>3293.10965598686</v>
      </c>
      <c r="Y34" t="n">
        <v>2648.07833606816</v>
      </c>
      <c r="Z34" t="n">
        <v>3229.54302024643</v>
      </c>
      <c r="AA34" t="n">
        <v>3566.17639264141</v>
      </c>
      <c r="AB34" t="n">
        <v>3433.26880496097</v>
      </c>
      <c r="AC34" t="n">
        <v>3456.17809028373</v>
      </c>
      <c r="AD34" t="n">
        <v>3539.24943310658</v>
      </c>
      <c r="AE34" t="n">
        <v>3103</v>
      </c>
      <c r="AF34" t="n">
        <v>4110</v>
      </c>
    </row>
    <row r="35">
      <c r="A35" t="s">
        <v>59</v>
      </c>
      <c r="B35" t="s">
        <v>340</v>
      </c>
      <c r="C35" t="s">
        <v>238</v>
      </c>
      <c r="D35" t="s">
        <v>341</v>
      </c>
      <c r="E35" t="s">
        <v>239</v>
      </c>
      <c r="F35" t="n">
        <v>2073.14694187106</v>
      </c>
      <c r="G35" t="n">
        <v>2023.32713164005</v>
      </c>
      <c r="H35" t="n">
        <v>1981.80660644459</v>
      </c>
      <c r="I35" t="n">
        <v>2076.32838417645</v>
      </c>
      <c r="J35" t="n">
        <v>2278.97304629577</v>
      </c>
      <c r="K35" t="n">
        <v>2624.97097842569</v>
      </c>
      <c r="L35" t="n">
        <v>3018.06866197491</v>
      </c>
      <c r="M35" t="n">
        <v>2971.08929129322</v>
      </c>
      <c r="N35" t="n">
        <v>2926.62022799978</v>
      </c>
      <c r="O35" t="n">
        <v>2993.01114983866</v>
      </c>
      <c r="P35" t="n">
        <v>3101.72884149582</v>
      </c>
      <c r="Q35" t="n">
        <v>3238.62574173348</v>
      </c>
      <c r="R35" t="n">
        <v>3538.81486474269</v>
      </c>
      <c r="S35" t="n">
        <v>3734.36854901276</v>
      </c>
      <c r="T35" t="n">
        <v>3376.18554446297</v>
      </c>
      <c r="U35" t="n">
        <v>3663.23419918981</v>
      </c>
      <c r="V35" t="n">
        <v>3191.69608272267</v>
      </c>
      <c r="W35" t="n">
        <v>3626.97609937884</v>
      </c>
      <c r="X35" t="n">
        <v>3701.66151209806</v>
      </c>
      <c r="Y35" t="n">
        <v>3221.2531889071</v>
      </c>
      <c r="Z35" t="n">
        <v>3178.06437898389</v>
      </c>
      <c r="AA35" t="n">
        <v>3561.86282797221</v>
      </c>
      <c r="AB35" t="n">
        <v>3778.82909160504</v>
      </c>
      <c r="AC35" t="n">
        <v>4385.39774810441</v>
      </c>
      <c r="AD35" t="n">
        <v>3917.3222019306</v>
      </c>
      <c r="AE35" t="n">
        <v>3852</v>
      </c>
      <c r="AF35" t="n">
        <v>4853</v>
      </c>
    </row>
    <row r="36">
      <c r="A36" t="s">
        <v>59</v>
      </c>
      <c r="B36" t="s">
        <v>342</v>
      </c>
      <c r="C36" t="s">
        <v>238</v>
      </c>
      <c r="D36" t="s">
        <v>343</v>
      </c>
      <c r="E36" t="s">
        <v>239</v>
      </c>
      <c r="F36" t="n">
        <v>220.11278032278</v>
      </c>
      <c r="G36" t="n">
        <v>224.574525869864</v>
      </c>
      <c r="H36" t="n">
        <v>223.087277354169</v>
      </c>
      <c r="I36" t="n">
        <v>231.951672480825</v>
      </c>
      <c r="J36" t="n">
        <v>246.725664358584</v>
      </c>
      <c r="K36" t="n">
        <v>278.843798180412</v>
      </c>
      <c r="L36" t="n">
        <v>312.849139421926</v>
      </c>
      <c r="M36" t="n">
        <v>304.758213402393</v>
      </c>
      <c r="N36" t="n">
        <v>302.119614152156</v>
      </c>
      <c r="O36" t="n">
        <v>311.157380387477</v>
      </c>
      <c r="P36" t="n">
        <v>307.36277818763</v>
      </c>
      <c r="Q36" t="n">
        <v>315.968935976883</v>
      </c>
      <c r="R36" t="n">
        <v>337.512272520761</v>
      </c>
      <c r="S36" t="n">
        <v>349.07091199065</v>
      </c>
      <c r="T36" t="n">
        <v>313.496806310075</v>
      </c>
      <c r="U36" t="n">
        <v>249.049727660965</v>
      </c>
      <c r="V36" t="n">
        <v>276.003161390507</v>
      </c>
      <c r="W36" t="n">
        <v>257.041112134671</v>
      </c>
      <c r="X36" t="n">
        <v>318.730979046992</v>
      </c>
      <c r="Y36" t="n">
        <v>295.234785078784</v>
      </c>
      <c r="Z36" t="n">
        <v>299.378431185153</v>
      </c>
      <c r="AA36" t="n">
        <v>294.216734095754</v>
      </c>
      <c r="AB36" t="n">
        <v>326.107359120119</v>
      </c>
      <c r="AC36" t="n">
        <v>304.773232822541</v>
      </c>
      <c r="AD36" t="n">
        <v>341.346020761246</v>
      </c>
      <c r="AE36" t="n">
        <v>291</v>
      </c>
      <c r="AF36" t="n">
        <v>438</v>
      </c>
    </row>
    <row r="37">
      <c r="A37" t="s">
        <v>59</v>
      </c>
      <c r="B37" t="s">
        <v>344</v>
      </c>
      <c r="C37" t="s">
        <v>238</v>
      </c>
      <c r="D37" t="s">
        <v>345</v>
      </c>
      <c r="E37" t="s">
        <v>239</v>
      </c>
      <c r="F37" t="n">
        <v>1606.14000258545</v>
      </c>
      <c r="G37" t="n">
        <v>1560.85105991436</v>
      </c>
      <c r="H37" t="n">
        <v>1530.34059680903</v>
      </c>
      <c r="I37" t="n">
        <v>1609.46885931209</v>
      </c>
      <c r="J37" t="n">
        <v>1778.39270460432</v>
      </c>
      <c r="K37" t="n">
        <v>2056.02556395278</v>
      </c>
      <c r="L37" t="n">
        <v>2376.23814297573</v>
      </c>
      <c r="M37" t="n">
        <v>2357.62904908495</v>
      </c>
      <c r="N37" t="n">
        <v>2318.49827648603</v>
      </c>
      <c r="O37" t="n">
        <v>2367.50939683453</v>
      </c>
      <c r="P37" t="n">
        <v>2475.24289879926</v>
      </c>
      <c r="Q37" t="n">
        <v>2575.67648329086</v>
      </c>
      <c r="R37" t="n">
        <v>2818.8262082315</v>
      </c>
      <c r="S37" t="n">
        <v>2972.21566284435</v>
      </c>
      <c r="T37" t="n">
        <v>2678.04890519702</v>
      </c>
      <c r="U37" t="n">
        <v>2998.60494802825</v>
      </c>
      <c r="V37" t="n">
        <v>2545.77694482693</v>
      </c>
      <c r="W37" t="n">
        <v>2994.96848680146</v>
      </c>
      <c r="X37" t="n">
        <v>3008.67784959315</v>
      </c>
      <c r="Y37" t="n">
        <v>2550.90419986492</v>
      </c>
      <c r="Z37" t="n">
        <v>2493.86534819092</v>
      </c>
      <c r="AA37" t="n">
        <v>2870.9446448246</v>
      </c>
      <c r="AB37" t="n">
        <v>3012.08605753106</v>
      </c>
      <c r="AC37" t="n">
        <v>3620.76757279644</v>
      </c>
      <c r="AD37" t="n">
        <v>3082.6144947261</v>
      </c>
      <c r="AE37" t="n">
        <v>2953</v>
      </c>
      <c r="AF37" t="n">
        <v>3622</v>
      </c>
    </row>
    <row r="38">
      <c r="A38" t="s">
        <v>59</v>
      </c>
      <c r="B38" t="s">
        <v>346</v>
      </c>
      <c r="C38" t="s">
        <v>238</v>
      </c>
      <c r="D38" t="s">
        <v>347</v>
      </c>
      <c r="E38" t="s">
        <v>239</v>
      </c>
      <c r="F38" t="n">
        <v>245.31555057906</v>
      </c>
      <c r="G38" t="n">
        <v>235.437072032252</v>
      </c>
      <c r="H38" t="n">
        <v>225.627194030908</v>
      </c>
      <c r="I38" t="n">
        <v>232.073685288934</v>
      </c>
      <c r="J38" t="n">
        <v>251.148234764737</v>
      </c>
      <c r="K38" t="n">
        <v>287.250793512168</v>
      </c>
      <c r="L38" t="n">
        <v>326.224519265075</v>
      </c>
      <c r="M38" t="n">
        <v>306.193189134764</v>
      </c>
      <c r="N38" t="n">
        <v>303.409614688084</v>
      </c>
      <c r="O38" t="n">
        <v>311.573102078795</v>
      </c>
      <c r="P38" t="n">
        <v>316.831719835399</v>
      </c>
      <c r="Q38" t="n">
        <v>344.712911180914</v>
      </c>
      <c r="R38" t="n">
        <v>380.162111266895</v>
      </c>
      <c r="S38" t="n">
        <v>410.763395765159</v>
      </c>
      <c r="T38" t="n">
        <v>382.551624077991</v>
      </c>
      <c r="U38" t="n">
        <v>416.010949799098</v>
      </c>
      <c r="V38" t="n">
        <v>368.811818291549</v>
      </c>
      <c r="W38" t="n">
        <v>375.207398955564</v>
      </c>
      <c r="X38" t="n">
        <v>373.111268235142</v>
      </c>
      <c r="Y38" t="n">
        <v>373.111268235142</v>
      </c>
      <c r="Z38" t="n">
        <v>382.491160453344</v>
      </c>
      <c r="AA38" t="n">
        <v>396.189190992995</v>
      </c>
      <c r="AB38" t="n">
        <v>439.162092661548</v>
      </c>
      <c r="AC38" t="n">
        <v>460.810928215286</v>
      </c>
      <c r="AD38" t="n">
        <v>493.434710743802</v>
      </c>
      <c r="AE38" t="n">
        <v>608</v>
      </c>
      <c r="AF38" t="n">
        <v>793</v>
      </c>
    </row>
    <row r="39">
      <c r="A39" t="s">
        <v>59</v>
      </c>
      <c r="B39" t="s">
        <v>348</v>
      </c>
      <c r="C39" t="s">
        <v>238</v>
      </c>
      <c r="D39" t="s">
        <v>349</v>
      </c>
      <c r="E39" t="s">
        <v>239</v>
      </c>
      <c r="F39" t="n">
        <v>2973.12736578936</v>
      </c>
      <c r="G39" t="n">
        <v>3617.98005875076</v>
      </c>
      <c r="H39" t="n">
        <v>4380.99870031507</v>
      </c>
      <c r="I39" t="n">
        <v>5642.80000783398</v>
      </c>
      <c r="J39" t="n">
        <v>5810.45403832809</v>
      </c>
      <c r="K39" t="n">
        <v>6605.01982287242</v>
      </c>
      <c r="L39" t="n">
        <v>6199.29141460203</v>
      </c>
      <c r="M39" t="n">
        <v>5989.46479109193</v>
      </c>
      <c r="N39" t="n">
        <v>7088.19069350296</v>
      </c>
      <c r="O39" t="n">
        <v>7509.71064084742</v>
      </c>
      <c r="P39" t="n">
        <v>6507.50562077796</v>
      </c>
      <c r="Q39" t="n">
        <v>8527.16677676306</v>
      </c>
      <c r="R39" t="n">
        <v>7325.57134008479</v>
      </c>
      <c r="S39" t="n">
        <v>7968.22925698443</v>
      </c>
      <c r="T39" t="n">
        <v>6627.79034054103</v>
      </c>
      <c r="U39" t="n">
        <v>5329.14832483974</v>
      </c>
      <c r="V39" t="n">
        <v>6731.08088944838</v>
      </c>
      <c r="W39" t="n">
        <v>7963.16277387396</v>
      </c>
      <c r="X39" t="n">
        <v>5735.49454606607</v>
      </c>
      <c r="Y39" t="n">
        <v>7712.58723793888</v>
      </c>
      <c r="Z39" t="n">
        <v>8304.7725985442</v>
      </c>
      <c r="AA39" t="n">
        <v>9215.45581386877</v>
      </c>
      <c r="AB39" t="n">
        <v>10146.7179639967</v>
      </c>
      <c r="AC39" t="n">
        <v>10018.1157084328</v>
      </c>
      <c r="AD39" t="n">
        <v>11239.2951240376</v>
      </c>
      <c r="AE39" t="n">
        <v>9718</v>
      </c>
      <c r="AF39" t="n">
        <v>11322</v>
      </c>
    </row>
    <row r="40">
      <c r="A40" t="s">
        <v>59</v>
      </c>
      <c r="B40" t="s">
        <v>350</v>
      </c>
      <c r="C40" t="s">
        <v>238</v>
      </c>
      <c r="D40" t="s">
        <v>351</v>
      </c>
      <c r="E40" t="s">
        <v>239</v>
      </c>
      <c r="F40" t="n">
        <v>19101.9091588461</v>
      </c>
      <c r="G40" t="n">
        <v>18355.8354979976</v>
      </c>
      <c r="H40" t="n">
        <v>17351.7996152179</v>
      </c>
      <c r="I40" t="n">
        <v>17513.965966762</v>
      </c>
      <c r="J40" t="n">
        <v>18447.6884478537</v>
      </c>
      <c r="K40" t="n">
        <v>21005.7679126227</v>
      </c>
      <c r="L40" t="n">
        <v>23033.2707465043</v>
      </c>
      <c r="M40" t="n">
        <v>22362.427665673</v>
      </c>
      <c r="N40" t="n">
        <v>22313.2413194036</v>
      </c>
      <c r="O40" t="n">
        <v>23663.550706841</v>
      </c>
      <c r="P40" t="n">
        <v>23849.7836091378</v>
      </c>
      <c r="Q40" t="n">
        <v>25545.1080748577</v>
      </c>
      <c r="R40" t="n">
        <v>27275.6267189018</v>
      </c>
      <c r="S40" t="n">
        <v>28333.4889277766</v>
      </c>
      <c r="T40" t="n">
        <v>24744.7960684276</v>
      </c>
      <c r="U40" t="n">
        <v>24059.8269415045</v>
      </c>
      <c r="V40" t="n">
        <v>23465.4309973005</v>
      </c>
      <c r="W40" t="n">
        <v>21388.7031747689</v>
      </c>
      <c r="X40" t="n">
        <v>21268.733658388</v>
      </c>
      <c r="Y40" t="n">
        <v>19869.1375804967</v>
      </c>
      <c r="Z40" t="n">
        <v>19880.4972745396</v>
      </c>
      <c r="AA40" t="n">
        <v>19790.8589615465</v>
      </c>
      <c r="AB40" t="n">
        <v>19490.430493706</v>
      </c>
      <c r="AC40" t="n">
        <v>19554.3605905534</v>
      </c>
      <c r="AD40" t="n">
        <v>20995.6343732112</v>
      </c>
      <c r="AE40" t="n">
        <v>20891</v>
      </c>
      <c r="AF40" t="n">
        <v>24008</v>
      </c>
    </row>
    <row r="41">
      <c r="A41" t="s">
        <v>59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238</v>
      </c>
      <c r="D42" t="s">
        <v>355</v>
      </c>
      <c r="E42" t="s">
        <v>239</v>
      </c>
      <c r="F42" t="n">
        <v>1472.90894419548</v>
      </c>
      <c r="G42" t="n">
        <v>1782.73890932911</v>
      </c>
      <c r="H42" t="n">
        <v>1641.02163379075</v>
      </c>
      <c r="I42" t="n">
        <v>1779.49775613779</v>
      </c>
      <c r="J42" t="n">
        <v>2179.33162141564</v>
      </c>
      <c r="K42" t="n">
        <v>2407.25598869836</v>
      </c>
      <c r="L42" t="n">
        <v>2570.38505752957</v>
      </c>
      <c r="M42" t="n">
        <v>2682.26727880135</v>
      </c>
      <c r="N42" t="n">
        <v>2791.31404779169</v>
      </c>
      <c r="O42" t="n">
        <v>2872.14091487702</v>
      </c>
      <c r="P42" t="n">
        <v>3019.63648006678</v>
      </c>
      <c r="Q42" t="n">
        <v>3115.04770958213</v>
      </c>
      <c r="R42" t="n">
        <v>3440.46337940291</v>
      </c>
      <c r="S42" t="n">
        <v>3420.09142626817</v>
      </c>
      <c r="T42" t="n">
        <v>3624.56583017665</v>
      </c>
      <c r="U42" t="n">
        <v>3911.50106055796</v>
      </c>
      <c r="V42" t="n">
        <v>4178.09248450205</v>
      </c>
      <c r="W42" t="n">
        <v>3802.77596808318</v>
      </c>
      <c r="X42" t="n">
        <v>4006.25136643085</v>
      </c>
      <c r="Y42" t="n">
        <v>3687.56032835562</v>
      </c>
      <c r="Z42" t="n">
        <v>4021.45253746409</v>
      </c>
      <c r="AA42" t="n">
        <v>4221.56207032885</v>
      </c>
      <c r="AB42" t="n">
        <v>4255.70156647506</v>
      </c>
      <c r="AC42" t="n">
        <v>4033.47444373439</v>
      </c>
      <c r="AD42" t="n">
        <v>4484.48556323709</v>
      </c>
      <c r="AE42" t="n">
        <v>4945</v>
      </c>
      <c r="AF42" t="n">
        <v>5168</v>
      </c>
    </row>
    <row r="43">
      <c r="A43" t="s">
        <v>59</v>
      </c>
      <c r="B43" t="s">
        <v>356</v>
      </c>
      <c r="C43" t="s">
        <v>238</v>
      </c>
      <c r="D43" t="s">
        <v>357</v>
      </c>
      <c r="E43" t="s">
        <v>239</v>
      </c>
      <c r="F43" t="n">
        <v>3461.92736195148</v>
      </c>
      <c r="G43" t="n">
        <v>3644.39361892043</v>
      </c>
      <c r="H43" t="n">
        <v>3411.32193398947</v>
      </c>
      <c r="I43" t="n">
        <v>3580.04016435636</v>
      </c>
      <c r="J43" t="n">
        <v>4099.87725749336</v>
      </c>
      <c r="K43" t="n">
        <v>4510.6488985883</v>
      </c>
      <c r="L43" t="n">
        <v>4802.17833373577</v>
      </c>
      <c r="M43" t="n">
        <v>4867.32696955673</v>
      </c>
      <c r="N43" t="n">
        <v>5008.4089107033</v>
      </c>
      <c r="O43" t="n">
        <v>5146.99244448037</v>
      </c>
      <c r="P43" t="n">
        <v>5339.35343903141</v>
      </c>
      <c r="Q43" t="n">
        <v>5577.2581563293</v>
      </c>
      <c r="R43" t="n">
        <v>6175.04299763477</v>
      </c>
      <c r="S43" t="n">
        <v>6344.91051132407</v>
      </c>
      <c r="T43" t="n">
        <v>6427.25253670535</v>
      </c>
      <c r="U43" t="n">
        <v>6887.97113585882</v>
      </c>
      <c r="V43" t="n">
        <v>7197.20419981877</v>
      </c>
      <c r="W43" t="n">
        <v>6715.87970242498</v>
      </c>
      <c r="X43" t="n">
        <v>7365.49688030975</v>
      </c>
      <c r="Y43" t="n">
        <v>7254.80886364558</v>
      </c>
      <c r="Z43" t="n">
        <v>7157.83916795251</v>
      </c>
      <c r="AA43" t="n">
        <v>7172.8092528571</v>
      </c>
      <c r="AB43" t="n">
        <v>7346.45664751264</v>
      </c>
      <c r="AC43" t="n">
        <v>7245.50661283227</v>
      </c>
      <c r="AD43" t="n">
        <v>7737.49178388327</v>
      </c>
      <c r="AE43" t="n">
        <v>7650</v>
      </c>
      <c r="AF43" t="n">
        <v>8425</v>
      </c>
    </row>
    <row r="44">
      <c r="A44" t="s">
        <v>59</v>
      </c>
      <c r="B44" t="s">
        <v>358</v>
      </c>
      <c r="C44" t="s">
        <v>238</v>
      </c>
      <c r="D44" t="s">
        <v>359</v>
      </c>
      <c r="E44" t="s">
        <v>239</v>
      </c>
      <c r="F44" t="n">
        <v>43417.3840696195</v>
      </c>
      <c r="G44" t="n">
        <v>43227.0211715065</v>
      </c>
      <c r="H44" t="n">
        <v>42831.3615836924</v>
      </c>
      <c r="I44" t="n">
        <v>45681.0576569638</v>
      </c>
      <c r="J44" t="n">
        <v>49051.0493387789</v>
      </c>
      <c r="K44" t="n">
        <v>53514.2023857437</v>
      </c>
      <c r="L44" t="n">
        <v>55605.8472620331</v>
      </c>
      <c r="M44" t="n">
        <v>55199.8910856357</v>
      </c>
      <c r="N44" t="n">
        <v>56872.8719653109</v>
      </c>
      <c r="O44" t="n">
        <v>58752.8417002034</v>
      </c>
      <c r="P44" t="n">
        <v>59323.5159386481</v>
      </c>
      <c r="Q44" t="n">
        <v>63942.0444032841</v>
      </c>
      <c r="R44" t="n">
        <v>68814.9947228318</v>
      </c>
      <c r="S44" t="n">
        <v>70457.4964548394</v>
      </c>
      <c r="T44" t="n">
        <v>63826.7369786286</v>
      </c>
      <c r="U44" t="n">
        <v>64225.456977401</v>
      </c>
      <c r="V44" t="n">
        <v>68308.6194161007</v>
      </c>
      <c r="W44" t="n">
        <v>68678.3591898393</v>
      </c>
      <c r="X44" t="n">
        <v>69146.9526421726</v>
      </c>
      <c r="Y44" t="n">
        <v>70773.507382381</v>
      </c>
      <c r="Z44" t="n">
        <v>69353.4584737651</v>
      </c>
      <c r="AA44" t="n">
        <v>68762.1339562631</v>
      </c>
      <c r="AB44" t="n">
        <v>72057.8060272572</v>
      </c>
      <c r="AC44" t="n">
        <v>74587.5639967526</v>
      </c>
      <c r="AD44" t="n">
        <v>76759.0590226837</v>
      </c>
      <c r="AE44" t="n">
        <v>71532</v>
      </c>
      <c r="AF44" t="n">
        <v>79306</v>
      </c>
    </row>
    <row r="45">
      <c r="A45" t="s">
        <v>59</v>
      </c>
      <c r="B45" t="s">
        <v>360</v>
      </c>
      <c r="C45" t="s">
        <v>238</v>
      </c>
      <c r="D45" t="s">
        <v>361</v>
      </c>
      <c r="E45" t="s">
        <v>239</v>
      </c>
      <c r="F45" t="n">
        <v>39873.8933165848</v>
      </c>
      <c r="G45" t="n">
        <v>39423.3134771629</v>
      </c>
      <c r="H45" t="n">
        <v>39011.2007432344</v>
      </c>
      <c r="I45" t="n">
        <v>41789.3573460985</v>
      </c>
      <c r="J45" t="n">
        <v>44867.5631698833</v>
      </c>
      <c r="K45" t="n">
        <v>49432.8163495108</v>
      </c>
      <c r="L45" t="n">
        <v>51101.6894402139</v>
      </c>
      <c r="M45" t="n">
        <v>51042.2705562614</v>
      </c>
      <c r="N45" t="n">
        <v>53100.6886746836</v>
      </c>
      <c r="O45" t="n">
        <v>55337.3770006513</v>
      </c>
      <c r="P45" t="n">
        <v>56014.9014731053</v>
      </c>
      <c r="Q45" t="n">
        <v>60431.4881715738</v>
      </c>
      <c r="R45" t="n">
        <v>65067.8088393732</v>
      </c>
      <c r="S45" t="n">
        <v>66810.2502540584</v>
      </c>
      <c r="T45" t="n">
        <v>60538.9402106478</v>
      </c>
      <c r="U45" t="n">
        <v>61074.5333676613</v>
      </c>
      <c r="V45" t="n">
        <v>64970.2226663762</v>
      </c>
      <c r="W45" t="n">
        <v>65567.7363132873</v>
      </c>
      <c r="X45" t="n">
        <v>66178.8477687314</v>
      </c>
      <c r="Y45" t="n">
        <v>67233.1599182921</v>
      </c>
      <c r="Z45" t="n">
        <v>66585.9156342618</v>
      </c>
      <c r="AA45" t="n">
        <v>65908.7488677869</v>
      </c>
      <c r="AB45" t="n">
        <v>69306.5596846695</v>
      </c>
      <c r="AC45" t="n">
        <v>71192.5593219191</v>
      </c>
      <c r="AD45" t="n">
        <v>73351.4063351499</v>
      </c>
      <c r="AE45" t="n">
        <v>68149</v>
      </c>
      <c r="AF45" t="n">
        <v>75700</v>
      </c>
    </row>
    <row r="46">
      <c r="A46" t="s">
        <v>59</v>
      </c>
      <c r="B46" t="s">
        <v>362</v>
      </c>
      <c r="C46" t="s">
        <v>238</v>
      </c>
      <c r="D46" t="s">
        <v>363</v>
      </c>
      <c r="E46" t="s">
        <v>239</v>
      </c>
      <c r="F46" t="n">
        <v>1995.78818910913</v>
      </c>
      <c r="G46" t="n">
        <v>1862.51351871787</v>
      </c>
      <c r="H46" t="n">
        <v>1771.77991063152</v>
      </c>
      <c r="I46" t="n">
        <v>1800.98507399358</v>
      </c>
      <c r="J46" t="n">
        <v>1919.34466144964</v>
      </c>
      <c r="K46" t="n">
        <v>2101.98943645223</v>
      </c>
      <c r="L46" t="n">
        <v>2230.35520356382</v>
      </c>
      <c r="M46" t="n">
        <v>2184.24966964002</v>
      </c>
      <c r="N46" t="n">
        <v>2216.53613647917</v>
      </c>
      <c r="O46" t="n">
        <v>2274.32292588459</v>
      </c>
      <c r="P46" t="n">
        <v>2319.51695246558</v>
      </c>
      <c r="Q46" t="n">
        <v>2461.76357220242</v>
      </c>
      <c r="R46" t="n">
        <v>2734.05516892667</v>
      </c>
      <c r="S46" t="n">
        <v>2923.80408724153</v>
      </c>
      <c r="T46" t="n">
        <v>2801.31112039155</v>
      </c>
      <c r="U46" t="n">
        <v>2975.40390188481</v>
      </c>
      <c r="V46" t="n">
        <v>3018.73502666954</v>
      </c>
      <c r="W46" t="n">
        <v>2912.89029228184</v>
      </c>
      <c r="X46" t="n">
        <v>3359.72406303536</v>
      </c>
      <c r="Y46" t="n">
        <v>3569.04607829056</v>
      </c>
      <c r="Z46" t="n">
        <v>3137.42578082727</v>
      </c>
      <c r="AA46" t="n">
        <v>2952.55702739297</v>
      </c>
      <c r="AB46" t="n">
        <v>3091.88878913233</v>
      </c>
      <c r="AC46" t="n">
        <v>3212.24419166231</v>
      </c>
      <c r="AD46" t="n">
        <v>3253.24284120491</v>
      </c>
      <c r="AE46" t="n">
        <v>2705</v>
      </c>
      <c r="AF46" t="n">
        <v>3257</v>
      </c>
    </row>
    <row r="47">
      <c r="A47" t="s">
        <v>59</v>
      </c>
      <c r="B47" t="s">
        <v>364</v>
      </c>
      <c r="C47" t="s">
        <v>238</v>
      </c>
      <c r="D47" t="s">
        <v>365</v>
      </c>
      <c r="E47" t="s">
        <v>239</v>
      </c>
      <c r="F47" t="n">
        <v>31885.3899188074</v>
      </c>
      <c r="G47" t="n">
        <v>31235.3042261828</v>
      </c>
      <c r="H47" t="n">
        <v>28648.8696509186</v>
      </c>
      <c r="I47" t="n">
        <v>28794.1270776414</v>
      </c>
      <c r="J47" t="n">
        <v>30412.2679589377</v>
      </c>
      <c r="K47" t="n">
        <v>33128.943048603</v>
      </c>
      <c r="L47" t="n">
        <v>33285.9017024212</v>
      </c>
      <c r="M47" t="n">
        <v>30118.0268835119</v>
      </c>
      <c r="N47" t="n">
        <v>30629.4155946241</v>
      </c>
      <c r="O47" t="n">
        <v>32767.3763805486</v>
      </c>
      <c r="P47" t="n">
        <v>34600.8037881166</v>
      </c>
      <c r="Q47" t="n">
        <v>34056.1283751588</v>
      </c>
      <c r="R47" t="n">
        <v>35184.3946837791</v>
      </c>
      <c r="S47" t="n">
        <v>32755.2342074838</v>
      </c>
      <c r="T47" t="n">
        <v>33011.1705017982</v>
      </c>
      <c r="U47" t="n">
        <v>29005.9440884706</v>
      </c>
      <c r="V47" t="n">
        <v>28730.3372037366</v>
      </c>
      <c r="W47" t="n">
        <v>29387.7819910074</v>
      </c>
      <c r="X47" t="n">
        <v>29853.2041067666</v>
      </c>
      <c r="Y47" t="n">
        <v>27939.9923974125</v>
      </c>
      <c r="Z47" t="n">
        <v>27289.1038773693</v>
      </c>
      <c r="AA47" t="n">
        <v>25956.2393048622</v>
      </c>
      <c r="AB47" t="n">
        <v>27306.2066344032</v>
      </c>
      <c r="AC47" t="n">
        <v>28530.8320790632</v>
      </c>
      <c r="AD47" t="n">
        <v>32289.3786905457</v>
      </c>
      <c r="AE47" t="n">
        <v>30830</v>
      </c>
      <c r="AF47" t="n">
        <v>31020</v>
      </c>
    </row>
    <row r="48">
      <c r="A48" t="s">
        <v>59</v>
      </c>
      <c r="B48" t="s">
        <v>366</v>
      </c>
      <c r="C48" t="s">
        <v>238</v>
      </c>
      <c r="D48" t="s">
        <v>367</v>
      </c>
      <c r="E48" t="s">
        <v>239</v>
      </c>
      <c r="F48" t="n">
        <v>45234.6697918646</v>
      </c>
      <c r="G48" t="n">
        <v>44498.4550496917</v>
      </c>
      <c r="H48" t="n">
        <v>40996.7003874735</v>
      </c>
      <c r="I48" t="n">
        <v>41569.6185331732</v>
      </c>
      <c r="J48" t="n">
        <v>43413.6843177275</v>
      </c>
      <c r="K48" t="n">
        <v>47591.9497465573</v>
      </c>
      <c r="L48" t="n">
        <v>47470.0089983997</v>
      </c>
      <c r="M48" t="n">
        <v>45610.0817166987</v>
      </c>
      <c r="N48" t="n">
        <v>47725.42880639</v>
      </c>
      <c r="O48" t="n">
        <v>50547.2517391177</v>
      </c>
      <c r="P48" t="n">
        <v>53149.2702432169</v>
      </c>
      <c r="Q48" t="n">
        <v>52178.7608928047</v>
      </c>
      <c r="R48" t="n">
        <v>54160.4094744517</v>
      </c>
      <c r="S48" t="n">
        <v>51506.5530740642</v>
      </c>
      <c r="T48" t="n">
        <v>52204.0907540468</v>
      </c>
      <c r="U48" t="n">
        <v>48223.2935998802</v>
      </c>
      <c r="V48" t="n">
        <v>47876.5092331101</v>
      </c>
      <c r="W48" t="n">
        <v>48252.9173512877</v>
      </c>
      <c r="X48" t="n">
        <v>47589.6251628401</v>
      </c>
      <c r="Y48" t="n">
        <v>45283.1812938818</v>
      </c>
      <c r="Z48" t="n">
        <v>43343.2872760042</v>
      </c>
      <c r="AA48" t="n">
        <v>41474.1573064779</v>
      </c>
      <c r="AB48" t="n">
        <v>42754.4371233827</v>
      </c>
      <c r="AC48" t="n">
        <v>44013.4338596583</v>
      </c>
      <c r="AD48" t="n">
        <v>49077.2251200948</v>
      </c>
      <c r="AE48" t="n">
        <v>45743</v>
      </c>
      <c r="AF48" t="n">
        <v>47199</v>
      </c>
    </row>
    <row r="49">
      <c r="A49" t="s">
        <v>59</v>
      </c>
      <c r="B49" t="s">
        <v>368</v>
      </c>
      <c r="C49" t="s">
        <v>238</v>
      </c>
      <c r="D49" t="s">
        <v>369</v>
      </c>
      <c r="E49" t="s">
        <v>239</v>
      </c>
      <c r="F49" t="n">
        <v>7674.12083470703</v>
      </c>
      <c r="G49" t="n">
        <v>7469.13053893152</v>
      </c>
      <c r="H49" t="n">
        <v>6802.15840364561</v>
      </c>
      <c r="I49" t="n">
        <v>7260.32677428197</v>
      </c>
      <c r="J49" t="n">
        <v>8185.52556784024</v>
      </c>
      <c r="K49" t="n">
        <v>9282.22408579308</v>
      </c>
      <c r="L49" t="n">
        <v>9177.86045519885</v>
      </c>
      <c r="M49" t="n">
        <v>9321.7093700885</v>
      </c>
      <c r="N49" t="n">
        <v>9672.62032888127</v>
      </c>
      <c r="O49" t="n">
        <v>9880.48058322579</v>
      </c>
      <c r="P49" t="n">
        <v>10474.4042083117</v>
      </c>
      <c r="Q49" t="n">
        <v>10029.6986467761</v>
      </c>
      <c r="R49" t="n">
        <v>10859.9885804604</v>
      </c>
      <c r="S49" t="n">
        <v>10396.7896105732</v>
      </c>
      <c r="T49" t="n">
        <v>11186.1668000943</v>
      </c>
      <c r="U49" t="n">
        <v>10997.3805701104</v>
      </c>
      <c r="V49" t="n">
        <v>10054.8455207314</v>
      </c>
      <c r="W49" t="n">
        <v>9667.31844694402</v>
      </c>
      <c r="X49" t="n">
        <v>9324.39900019932</v>
      </c>
      <c r="Y49" t="n">
        <v>8779.10626855571</v>
      </c>
      <c r="Z49" t="n">
        <v>8601.1154045459</v>
      </c>
      <c r="AA49" t="n">
        <v>8172.89333085581</v>
      </c>
      <c r="AB49" t="n">
        <v>8571.02140671552</v>
      </c>
      <c r="AC49" t="n">
        <v>8940.79705755066</v>
      </c>
      <c r="AD49" t="n">
        <v>9894.52314165498</v>
      </c>
      <c r="AE49" t="n">
        <v>8635</v>
      </c>
      <c r="AF49" t="n">
        <v>9291</v>
      </c>
    </row>
    <row r="50">
      <c r="A50" t="s">
        <v>59</v>
      </c>
      <c r="B50" t="s">
        <v>370</v>
      </c>
      <c r="C50" t="s">
        <v>238</v>
      </c>
      <c r="D50" t="s">
        <v>371</v>
      </c>
      <c r="E50" t="s">
        <v>239</v>
      </c>
      <c r="F50" t="n">
        <v>5714.00328777854</v>
      </c>
      <c r="G50" t="n">
        <v>5829.5856904658</v>
      </c>
      <c r="H50" t="n">
        <v>5578.1447692012</v>
      </c>
      <c r="I50" t="n">
        <v>5546.73629640165</v>
      </c>
      <c r="J50" t="n">
        <v>4848.52391629827</v>
      </c>
      <c r="K50" t="n">
        <v>5214.04456630745</v>
      </c>
      <c r="L50" t="n">
        <v>5038.01745056482</v>
      </c>
      <c r="M50" t="n">
        <v>6185.71395973229</v>
      </c>
      <c r="N50" t="n">
        <v>7429.18926480644</v>
      </c>
      <c r="O50" t="n">
        <v>7907.40288654711</v>
      </c>
      <c r="P50" t="n">
        <v>8083.54448614463</v>
      </c>
      <c r="Q50" t="n">
        <v>8101.87748838115</v>
      </c>
      <c r="R50" t="n">
        <v>8127.1209141122</v>
      </c>
      <c r="S50" t="n">
        <v>8367.19331178503</v>
      </c>
      <c r="T50" t="n">
        <v>8026.72223499556</v>
      </c>
      <c r="U50" t="n">
        <v>8248.65925531802</v>
      </c>
      <c r="V50" t="n">
        <v>9116.70060571967</v>
      </c>
      <c r="W50" t="n">
        <v>9214.2112839926</v>
      </c>
      <c r="X50" t="n">
        <v>8409.37813510508</v>
      </c>
      <c r="Y50" t="n">
        <v>8574.07916941847</v>
      </c>
      <c r="Z50" t="n">
        <v>7452.56613804837</v>
      </c>
      <c r="AA50" t="n">
        <v>7343.7774142526</v>
      </c>
      <c r="AB50" t="n">
        <v>6884.85818472393</v>
      </c>
      <c r="AC50" t="n">
        <v>6550.06096507043</v>
      </c>
      <c r="AD50" t="n">
        <v>6900.64498470456</v>
      </c>
      <c r="AE50" t="n">
        <v>6278</v>
      </c>
      <c r="AF50" t="n">
        <v>6889</v>
      </c>
    </row>
    <row r="51">
      <c r="A51" t="s">
        <v>59</v>
      </c>
      <c r="B51" t="s">
        <v>372</v>
      </c>
      <c r="C51" t="s">
        <v>238</v>
      </c>
      <c r="D51" t="s">
        <v>373</v>
      </c>
      <c r="E51" t="s">
        <v>239</v>
      </c>
      <c r="F51" t="n">
        <v>3545.59044146238</v>
      </c>
      <c r="G51" t="n">
        <v>3537.46208189919</v>
      </c>
      <c r="H51" t="n">
        <v>3320.45944629329</v>
      </c>
      <c r="I51" t="n">
        <v>3198.40674280089</v>
      </c>
      <c r="J51" t="n">
        <v>2549.09444630221</v>
      </c>
      <c r="K51" t="n">
        <v>2752.59358277172</v>
      </c>
      <c r="L51" t="n">
        <v>2530.61022932238</v>
      </c>
      <c r="M51" t="n">
        <v>3517.7276946609</v>
      </c>
      <c r="N51" t="n">
        <v>4542.09697377529</v>
      </c>
      <c r="O51" t="n">
        <v>4779.58294579172</v>
      </c>
      <c r="P51" t="n">
        <v>4804.14961998483</v>
      </c>
      <c r="Q51" t="n">
        <v>4706.50966615926</v>
      </c>
      <c r="R51" t="n">
        <v>4614.97301138793</v>
      </c>
      <c r="S51" t="n">
        <v>4821.2287884332</v>
      </c>
      <c r="T51" t="n">
        <v>4504.11995216598</v>
      </c>
      <c r="U51" t="n">
        <v>4597.27651787778</v>
      </c>
      <c r="V51" t="n">
        <v>5210.24672026149</v>
      </c>
      <c r="W51" t="n">
        <v>5302.61918216566</v>
      </c>
      <c r="X51" t="n">
        <v>4560.81316400178</v>
      </c>
      <c r="Y51" t="n">
        <v>4605.77892759053</v>
      </c>
      <c r="Z51" t="n">
        <v>3563.28351169805</v>
      </c>
      <c r="AA51" t="n">
        <v>3473.85123728894</v>
      </c>
      <c r="AB51" t="n">
        <v>3257.53867565751</v>
      </c>
      <c r="AC51" t="n">
        <v>3024.48241204295</v>
      </c>
      <c r="AD51" t="n">
        <v>3350.148486981</v>
      </c>
      <c r="AE51" t="n">
        <v>2873</v>
      </c>
      <c r="AF51" t="n">
        <v>3278</v>
      </c>
    </row>
    <row r="52">
      <c r="A52" t="s">
        <v>59</v>
      </c>
      <c r="B52" t="s">
        <v>374</v>
      </c>
      <c r="C52" t="s">
        <v>238</v>
      </c>
      <c r="D52" t="s">
        <v>375</v>
      </c>
      <c r="E52" t="s">
        <v>239</v>
      </c>
      <c r="F52" t="n">
        <v>2161.56405950282</v>
      </c>
      <c r="G52" t="n">
        <v>2285.17494627649</v>
      </c>
      <c r="H52" t="n">
        <v>2251.4513525507</v>
      </c>
      <c r="I52" t="n">
        <v>2342.76895985695</v>
      </c>
      <c r="J52" t="n">
        <v>2295.91358065981</v>
      </c>
      <c r="K52" t="n">
        <v>2457.59763563585</v>
      </c>
      <c r="L52" t="n">
        <v>2501.10821648655</v>
      </c>
      <c r="M52" t="n">
        <v>2669.31140063623</v>
      </c>
      <c r="N52" t="n">
        <v>2895.42781656652</v>
      </c>
      <c r="O52" t="n">
        <v>3135.3267688012</v>
      </c>
      <c r="P52" t="n">
        <v>3285.77946721839</v>
      </c>
      <c r="Q52" t="n">
        <v>3399.97717381998</v>
      </c>
      <c r="R52" t="n">
        <v>3515.1033791904</v>
      </c>
      <c r="S52" t="n">
        <v>3550.13361905175</v>
      </c>
      <c r="T52" t="n">
        <v>3524.70120628095</v>
      </c>
      <c r="U52" t="n">
        <v>3653.03883147713</v>
      </c>
      <c r="V52" t="n">
        <v>3909.78755329489</v>
      </c>
      <c r="W52" t="n">
        <v>3915.24357834833</v>
      </c>
      <c r="X52" t="n">
        <v>3849.93598789734</v>
      </c>
      <c r="Y52" t="n">
        <v>3969.61204414061</v>
      </c>
      <c r="Z52" t="n">
        <v>3889.64403358178</v>
      </c>
      <c r="AA52" t="n">
        <v>3870.260425441</v>
      </c>
      <c r="AB52" t="n">
        <v>3627.63432310046</v>
      </c>
      <c r="AC52" t="n">
        <v>3525.8464928023</v>
      </c>
      <c r="AD52" t="n">
        <v>3550.53873552983</v>
      </c>
      <c r="AE52" t="n">
        <v>3405</v>
      </c>
      <c r="AF52" t="n">
        <v>3611</v>
      </c>
    </row>
    <row r="53">
      <c r="A53" t="s">
        <v>59</v>
      </c>
      <c r="B53" t="s">
        <v>376</v>
      </c>
      <c r="C53" t="s">
        <v>238</v>
      </c>
      <c r="D53" t="s">
        <v>377</v>
      </c>
      <c r="E53" t="s">
        <v>239</v>
      </c>
      <c r="F53" t="n">
        <v>4258.22807265926</v>
      </c>
      <c r="G53" t="n">
        <v>4127.1048063726</v>
      </c>
      <c r="H53" t="n">
        <v>3769.90509213684</v>
      </c>
      <c r="I53" t="n">
        <v>4047.63774019715</v>
      </c>
      <c r="J53" t="n">
        <v>4558.29172754401</v>
      </c>
      <c r="K53" t="n">
        <v>5527.91144233101</v>
      </c>
      <c r="L53" t="n">
        <v>5827.95869868573</v>
      </c>
      <c r="M53" t="n">
        <v>5968.96979718675</v>
      </c>
      <c r="N53" t="n">
        <v>6200.8452425209</v>
      </c>
      <c r="O53" t="n">
        <v>6645.08490168658</v>
      </c>
      <c r="P53" t="n">
        <v>7095.57592428186</v>
      </c>
      <c r="Q53" t="n">
        <v>7241.11262979575</v>
      </c>
      <c r="R53" t="n">
        <v>7980.72785453094</v>
      </c>
      <c r="S53" t="n">
        <v>7691.72190491159</v>
      </c>
      <c r="T53" t="n">
        <v>8299.88289163741</v>
      </c>
      <c r="U53" t="n">
        <v>7921.82479150135</v>
      </c>
      <c r="V53" t="n">
        <v>7964.81669982426</v>
      </c>
      <c r="W53" t="n">
        <v>8537.15844187295</v>
      </c>
      <c r="X53" t="n">
        <v>8756.74323885458</v>
      </c>
      <c r="Y53" t="n">
        <v>7654.74013057996</v>
      </c>
      <c r="Z53" t="n">
        <v>6845.63367516172</v>
      </c>
      <c r="AA53" t="n">
        <v>6331.15955147302</v>
      </c>
      <c r="AB53" t="n">
        <v>6653.90345384208</v>
      </c>
      <c r="AC53" t="n">
        <v>6931.0619441883</v>
      </c>
      <c r="AD53" t="n">
        <v>7785.78701611689</v>
      </c>
      <c r="AE53" t="n">
        <v>6680</v>
      </c>
      <c r="AF53" t="n">
        <v>6694</v>
      </c>
    </row>
    <row r="54">
      <c r="A54" t="s">
        <v>59</v>
      </c>
      <c r="B54" t="s">
        <v>378</v>
      </c>
      <c r="C54" t="s">
        <v>238</v>
      </c>
      <c r="D54" t="s">
        <v>379</v>
      </c>
      <c r="E54" t="s">
        <v>239</v>
      </c>
      <c r="F54" t="n">
        <v>5155.38868164825</v>
      </c>
      <c r="G54" t="n">
        <v>4964.50878425811</v>
      </c>
      <c r="H54" t="n">
        <v>4614.82771318597</v>
      </c>
      <c r="I54" t="n">
        <v>4975.50878701518</v>
      </c>
      <c r="J54" t="n">
        <v>5588.45644399505</v>
      </c>
      <c r="K54" t="n">
        <v>6589.41998452875</v>
      </c>
      <c r="L54" t="n">
        <v>6911.67074271101</v>
      </c>
      <c r="M54" t="n">
        <v>7051.72184204596</v>
      </c>
      <c r="N54" t="n">
        <v>7302.48194043731</v>
      </c>
      <c r="O54" t="n">
        <v>7763.48293048041</v>
      </c>
      <c r="P54" t="n">
        <v>8223.68237462324</v>
      </c>
      <c r="Q54" t="n">
        <v>8402.6010761028</v>
      </c>
      <c r="R54" t="n">
        <v>9226.93088374936</v>
      </c>
      <c r="S54" t="n">
        <v>8943.0440626859</v>
      </c>
      <c r="T54" t="n">
        <v>9474.42888114855</v>
      </c>
      <c r="U54" t="n">
        <v>9140.87912519144</v>
      </c>
      <c r="V54" t="n">
        <v>9192.7390708943</v>
      </c>
      <c r="W54" t="n">
        <v>9777.7513278308</v>
      </c>
      <c r="X54" t="n">
        <v>10074.5626237142</v>
      </c>
      <c r="Y54" t="n">
        <v>9006.40093465784</v>
      </c>
      <c r="Z54" t="n">
        <v>8308.14830727922</v>
      </c>
      <c r="AA54" t="n">
        <v>7846.28545593507</v>
      </c>
      <c r="AB54" t="n">
        <v>8173.52695245636</v>
      </c>
      <c r="AC54" t="n">
        <v>8749.26037520444</v>
      </c>
      <c r="AD54" t="n">
        <v>9431.11413701283</v>
      </c>
      <c r="AE54" t="n">
        <v>8315</v>
      </c>
      <c r="AF54" t="n">
        <v>8479</v>
      </c>
    </row>
    <row r="55">
      <c r="A55" t="s">
        <v>59</v>
      </c>
      <c r="B55" t="s">
        <v>380</v>
      </c>
      <c r="C55" t="s">
        <v>238</v>
      </c>
      <c r="D55" t="s">
        <v>381</v>
      </c>
      <c r="E55" t="s">
        <v>239</v>
      </c>
      <c r="F55" t="n">
        <v>893.1775375939</v>
      </c>
      <c r="G55" t="n">
        <v>834.374034229178</v>
      </c>
      <c r="H55" t="n">
        <v>840.671196751662</v>
      </c>
      <c r="I55" t="n">
        <v>923.029003457462</v>
      </c>
      <c r="J55" t="n">
        <v>1024.90176972534</v>
      </c>
      <c r="K55" t="n">
        <v>1056.92995002926</v>
      </c>
      <c r="L55" t="n">
        <v>1080.28751798571</v>
      </c>
      <c r="M55" t="n">
        <v>1080.28751798571</v>
      </c>
      <c r="N55" t="n">
        <v>1099.87822427042</v>
      </c>
      <c r="O55" t="n">
        <v>1118.91196362739</v>
      </c>
      <c r="P55" t="n">
        <v>1130.77322119234</v>
      </c>
      <c r="Q55" t="n">
        <v>1163.88144613716</v>
      </c>
      <c r="R55" t="n">
        <v>1249.82205924856</v>
      </c>
      <c r="S55" t="n">
        <v>1253.3726900987</v>
      </c>
      <c r="T55" t="n">
        <v>1180.84479483078</v>
      </c>
      <c r="U55" t="n">
        <v>1222.37640833719</v>
      </c>
      <c r="V55" t="n">
        <v>1231.21819067597</v>
      </c>
      <c r="W55" t="n">
        <v>1245.16055694669</v>
      </c>
      <c r="X55" t="n">
        <v>1322.06133584442</v>
      </c>
      <c r="Y55" t="n">
        <v>1354.74387285492</v>
      </c>
      <c r="Z55" t="n">
        <v>1464.38851314824</v>
      </c>
      <c r="AA55" t="n">
        <v>1515.69555594468</v>
      </c>
      <c r="AB55" t="n">
        <v>1521.00261321339</v>
      </c>
      <c r="AC55" t="n">
        <v>1818.72633901409</v>
      </c>
      <c r="AD55" t="n">
        <v>1645.07393715342</v>
      </c>
      <c r="AE55" t="n">
        <v>1635</v>
      </c>
      <c r="AF55" t="n">
        <v>1785</v>
      </c>
    </row>
    <row r="56">
      <c r="A56" t="s">
        <v>59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238</v>
      </c>
      <c r="D57" t="s">
        <v>385</v>
      </c>
      <c r="E57" t="s">
        <v>239</v>
      </c>
      <c r="F57" t="n">
        <v>107601.221485823</v>
      </c>
      <c r="G57" t="n">
        <v>105956.783530488</v>
      </c>
      <c r="H57" t="n">
        <v>101068.146219963</v>
      </c>
      <c r="I57" t="n">
        <v>104667.334449941</v>
      </c>
      <c r="J57" t="n">
        <v>110810.628003228</v>
      </c>
      <c r="K57" t="n">
        <v>121967.579937774</v>
      </c>
      <c r="L57" t="n">
        <v>125994.444168131</v>
      </c>
      <c r="M57" t="n">
        <v>123082.724354546</v>
      </c>
      <c r="N57" t="n">
        <v>126815.586917049</v>
      </c>
      <c r="O57" t="n">
        <v>132844.611394429</v>
      </c>
      <c r="P57" t="n">
        <v>136165.625961096</v>
      </c>
      <c r="Q57" t="n">
        <v>141602.088418313</v>
      </c>
      <c r="R57" t="n">
        <v>150217.913935144</v>
      </c>
      <c r="S57" t="n">
        <v>150342.563173966</v>
      </c>
      <c r="T57" t="n">
        <v>140705.219380763</v>
      </c>
      <c r="U57" t="n">
        <v>136499.604545845</v>
      </c>
      <c r="V57" t="n">
        <v>139661.186489906</v>
      </c>
      <c r="W57" t="n">
        <v>138299.639562837</v>
      </c>
      <c r="X57" t="n">
        <v>137984.342869556</v>
      </c>
      <c r="Y57" t="n">
        <v>135884.945332347</v>
      </c>
      <c r="Z57" t="n">
        <v>132550.035844357</v>
      </c>
      <c r="AA57" t="n">
        <v>130009.07536927</v>
      </c>
      <c r="AB57" t="n">
        <v>134285.732021469</v>
      </c>
      <c r="AC57" t="n">
        <v>138130.351783702</v>
      </c>
      <c r="AD57" t="n">
        <v>146818.355685068</v>
      </c>
      <c r="AE57" t="n">
        <v>138163</v>
      </c>
      <c r="AF57" t="n">
        <v>150514</v>
      </c>
    </row>
    <row r="58">
      <c r="A58" t="s">
        <v>59</v>
      </c>
      <c r="B58" t="s">
        <v>386</v>
      </c>
      <c r="C58" t="s">
        <v>238</v>
      </c>
      <c r="D58" t="s">
        <v>387</v>
      </c>
      <c r="E58" t="s">
        <v>239</v>
      </c>
      <c r="F58" t="n">
        <v>107607.180304119</v>
      </c>
      <c r="G58" t="n">
        <v>105962.701596396</v>
      </c>
      <c r="H58" t="n">
        <v>101067.588298861</v>
      </c>
      <c r="I58" t="n">
        <v>104666.756660432</v>
      </c>
      <c r="J58" t="n">
        <v>110808.152839787</v>
      </c>
      <c r="K58" t="n">
        <v>121959.699721884</v>
      </c>
      <c r="L58" t="n">
        <v>125984.609301562</v>
      </c>
      <c r="M58" t="n">
        <v>123077.430685745</v>
      </c>
      <c r="N58" t="n">
        <v>126811.478654999</v>
      </c>
      <c r="O58" t="n">
        <v>132844.484836646</v>
      </c>
      <c r="P58" t="n">
        <v>136162.743335826</v>
      </c>
      <c r="Q58" t="n">
        <v>141593.699019568</v>
      </c>
      <c r="R58" t="n">
        <v>150206.372648307</v>
      </c>
      <c r="S58" t="n">
        <v>150334.607685156</v>
      </c>
      <c r="T58" t="n">
        <v>140700.053417748</v>
      </c>
      <c r="U58" t="n">
        <v>136492.314226314</v>
      </c>
      <c r="V58" t="n">
        <v>139653.727313164</v>
      </c>
      <c r="W58" t="n">
        <v>138295.497702701</v>
      </c>
      <c r="X58" t="n">
        <v>137985.460527409</v>
      </c>
      <c r="Y58" t="n">
        <v>135886.045985313</v>
      </c>
      <c r="Z58" t="n">
        <v>132549.135841119</v>
      </c>
      <c r="AA58" t="n">
        <v>130008.192618933</v>
      </c>
      <c r="AB58" t="n">
        <v>134284.820233005</v>
      </c>
      <c r="AC58" t="n">
        <v>138129.413890603</v>
      </c>
      <c r="AD58" t="n">
        <v>146819.407120146</v>
      </c>
      <c r="AE58" t="n">
        <v>138166</v>
      </c>
      <c r="AF58" t="n">
        <v>150514</v>
      </c>
    </row>
    <row r="59">
      <c r="A59" t="s">
        <v>59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238</v>
      </c>
      <c r="D40" t="s">
        <v>351</v>
      </c>
      <c r="E40" t="s">
        <v>239</v>
      </c>
      <c r="F40" t="n">
        <v>113768.073242114</v>
      </c>
      <c r="G40" t="n">
        <v>111425.804747102</v>
      </c>
      <c r="H40" t="n">
        <v>113435.670744233</v>
      </c>
      <c r="I40" t="n">
        <v>117648.89048247</v>
      </c>
      <c r="J40" t="n">
        <v>125005.765799539</v>
      </c>
      <c r="K40" t="n">
        <v>129316.478683403</v>
      </c>
      <c r="L40" t="n">
        <v>129003.738439759</v>
      </c>
      <c r="M40" t="n">
        <v>132078.084238192</v>
      </c>
      <c r="N40" t="n">
        <v>136779.176305843</v>
      </c>
      <c r="O40" t="n">
        <v>141532.234605798</v>
      </c>
      <c r="P40" t="n">
        <v>148199.504367977</v>
      </c>
      <c r="Q40" t="n">
        <v>158446.558234416</v>
      </c>
      <c r="R40" t="n">
        <v>165289.842472081</v>
      </c>
      <c r="S40" t="n">
        <v>162800.443888218</v>
      </c>
      <c r="T40" t="n">
        <v>146379.516552368</v>
      </c>
      <c r="U40" t="n">
        <v>147681.995612373</v>
      </c>
      <c r="V40" t="n">
        <v>151053.651448918</v>
      </c>
      <c r="W40" t="n">
        <v>147948.92999424</v>
      </c>
      <c r="X40" t="n">
        <v>146724.575673278</v>
      </c>
      <c r="Y40" t="n">
        <v>143878.632042533</v>
      </c>
      <c r="Z40" t="n">
        <v>143002.66693775</v>
      </c>
      <c r="AA40" t="n">
        <v>147225.768811125</v>
      </c>
      <c r="AB40" t="n">
        <v>155309.954375695</v>
      </c>
      <c r="AC40" t="n">
        <v>158527.341969924</v>
      </c>
      <c r="AD40" t="n">
        <v>162467.551371643</v>
      </c>
      <c r="AE40" t="n">
        <v>150769</v>
      </c>
      <c r="AF40" t="n">
        <v>171936</v>
      </c>
    </row>
    <row r="41">
      <c r="A41" t="s">
        <v>61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238</v>
      </c>
      <c r="D44" t="s">
        <v>359</v>
      </c>
      <c r="E44" t="s">
        <v>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238</v>
      </c>
      <c r="D57" t="s">
        <v>385</v>
      </c>
      <c r="E57" t="s">
        <v>239</v>
      </c>
      <c r="F57" t="n">
        <v>113768.073242114</v>
      </c>
      <c r="G57" t="n">
        <v>111425.804747102</v>
      </c>
      <c r="H57" t="n">
        <v>113435.670744233</v>
      </c>
      <c r="I57" t="n">
        <v>117648.89048247</v>
      </c>
      <c r="J57" t="n">
        <v>125005.765799539</v>
      </c>
      <c r="K57" t="n">
        <v>129316.478683403</v>
      </c>
      <c r="L57" t="n">
        <v>129003.738439759</v>
      </c>
      <c r="M57" t="n">
        <v>132078.084238192</v>
      </c>
      <c r="N57" t="n">
        <v>136779.176305843</v>
      </c>
      <c r="O57" t="n">
        <v>141532.234605798</v>
      </c>
      <c r="P57" t="n">
        <v>148199.504367977</v>
      </c>
      <c r="Q57" t="n">
        <v>158446.558234416</v>
      </c>
      <c r="R57" t="n">
        <v>165289.842472081</v>
      </c>
      <c r="S57" t="n">
        <v>162800.443888218</v>
      </c>
      <c r="T57" t="n">
        <v>146379.516552368</v>
      </c>
      <c r="U57" t="n">
        <v>147681.995612373</v>
      </c>
      <c r="V57" t="n">
        <v>151053.651448918</v>
      </c>
      <c r="W57" t="n">
        <v>147948.92999424</v>
      </c>
      <c r="X57" t="n">
        <v>146724.575673278</v>
      </c>
      <c r="Y57" t="n">
        <v>143878.632042533</v>
      </c>
      <c r="Z57" t="n">
        <v>143002.66693775</v>
      </c>
      <c r="AA57" t="n">
        <v>147225.768811125</v>
      </c>
      <c r="AB57" t="n">
        <v>155309.954375695</v>
      </c>
      <c r="AC57" t="n">
        <v>158527.341969924</v>
      </c>
      <c r="AD57" t="n">
        <v>162467.551371643</v>
      </c>
      <c r="AE57" t="n">
        <v>150769</v>
      </c>
      <c r="AF57" t="n">
        <v>171936</v>
      </c>
    </row>
    <row r="58">
      <c r="A58" t="s">
        <v>61</v>
      </c>
      <c r="B58" t="s">
        <v>386</v>
      </c>
      <c r="C58" t="s">
        <v>238</v>
      </c>
      <c r="D58" t="s">
        <v>387</v>
      </c>
      <c r="E58" t="s">
        <v>239</v>
      </c>
      <c r="F58" t="n">
        <v>113768.073242114</v>
      </c>
      <c r="G58" t="n">
        <v>111425.804747102</v>
      </c>
      <c r="H58" t="n">
        <v>113435.670744233</v>
      </c>
      <c r="I58" t="n">
        <v>117648.89048247</v>
      </c>
      <c r="J58" t="n">
        <v>125005.765799539</v>
      </c>
      <c r="K58" t="n">
        <v>129316.478683403</v>
      </c>
      <c r="L58" t="n">
        <v>129003.738439759</v>
      </c>
      <c r="M58" t="n">
        <v>132078.084238192</v>
      </c>
      <c r="N58" t="n">
        <v>136779.176305843</v>
      </c>
      <c r="O58" t="n">
        <v>141532.234605798</v>
      </c>
      <c r="P58" t="n">
        <v>148199.504367977</v>
      </c>
      <c r="Q58" t="n">
        <v>158446.558234416</v>
      </c>
      <c r="R58" t="n">
        <v>165289.842472081</v>
      </c>
      <c r="S58" t="n">
        <v>162800.443888218</v>
      </c>
      <c r="T58" t="n">
        <v>146379.516552368</v>
      </c>
      <c r="U58" t="n">
        <v>147681.995612373</v>
      </c>
      <c r="V58" t="n">
        <v>151053.651448918</v>
      </c>
      <c r="W58" t="n">
        <v>147948.92999424</v>
      </c>
      <c r="X58" t="n">
        <v>146724.575673278</v>
      </c>
      <c r="Y58" t="n">
        <v>143878.632042533</v>
      </c>
      <c r="Z58" t="n">
        <v>143002.66693775</v>
      </c>
      <c r="AA58" t="n">
        <v>147225.768811125</v>
      </c>
      <c r="AB58" t="n">
        <v>155309.954375695</v>
      </c>
      <c r="AC58" t="n">
        <v>158527.341969924</v>
      </c>
      <c r="AD58" t="n">
        <v>162467.551371643</v>
      </c>
      <c r="AE58" t="n">
        <v>150769</v>
      </c>
      <c r="AF58" t="n">
        <v>171936</v>
      </c>
    </row>
    <row r="59">
      <c r="A59" t="s">
        <v>61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238</v>
      </c>
      <c r="D2" t="s">
        <v>199</v>
      </c>
      <c r="E2" t="s">
        <v>239</v>
      </c>
      <c r="F2" t="n">
        <v>1388.19817596021</v>
      </c>
      <c r="G2" t="n">
        <v>1255.23506674623</v>
      </c>
      <c r="H2" t="n">
        <v>1116.67015678074</v>
      </c>
      <c r="I2" t="n">
        <v>1192.69876319985</v>
      </c>
      <c r="J2" t="n">
        <v>1363.30386979158</v>
      </c>
      <c r="K2" t="n">
        <v>1488.77066813379</v>
      </c>
      <c r="L2" t="n">
        <v>1346.98298545438</v>
      </c>
      <c r="M2" t="n">
        <v>934.766349405203</v>
      </c>
      <c r="N2" t="n">
        <v>760.358225293594</v>
      </c>
      <c r="O2" t="n">
        <v>866.249506185546</v>
      </c>
      <c r="P2" t="n">
        <v>998.992321509397</v>
      </c>
      <c r="Q2" t="n">
        <v>934.172209045047</v>
      </c>
      <c r="R2" t="n">
        <v>1052.31393561267</v>
      </c>
      <c r="S2" t="n">
        <v>806.130400217048</v>
      </c>
      <c r="T2" t="n">
        <v>824.987251684113</v>
      </c>
      <c r="U2" t="n">
        <v>822.567934230494</v>
      </c>
      <c r="V2" t="n">
        <v>745.415097686508</v>
      </c>
      <c r="W2" t="n">
        <v>861.121321805011</v>
      </c>
      <c r="X2" t="n">
        <v>984.575918888431</v>
      </c>
      <c r="Y2" t="n">
        <v>1085.5073196187</v>
      </c>
      <c r="Z2" t="n">
        <v>1138.92597137338</v>
      </c>
      <c r="AA2" t="n">
        <v>1033.63859268642</v>
      </c>
      <c r="AB2" t="n">
        <v>965.006653936619</v>
      </c>
      <c r="AC2" t="n">
        <v>839.586884735405</v>
      </c>
      <c r="AD2" t="n">
        <v>844.644637053088</v>
      </c>
      <c r="AE2" t="n">
        <v>927</v>
      </c>
      <c r="AF2" t="n">
        <v>972</v>
      </c>
    </row>
    <row r="3">
      <c r="A3" t="s">
        <v>63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238</v>
      </c>
      <c r="D44" t="s">
        <v>359</v>
      </c>
      <c r="E44" t="s">
        <v>239</v>
      </c>
      <c r="F44" t="n">
        <v>1388.19817596021</v>
      </c>
      <c r="G44" t="n">
        <v>1255.23506674623</v>
      </c>
      <c r="H44" t="n">
        <v>1116.67015678074</v>
      </c>
      <c r="I44" t="n">
        <v>1192.69876319985</v>
      </c>
      <c r="J44" t="n">
        <v>1363.30386979158</v>
      </c>
      <c r="K44" t="n">
        <v>1488.77066813379</v>
      </c>
      <c r="L44" t="n">
        <v>1346.98298545438</v>
      </c>
      <c r="M44" t="n">
        <v>934.766349405203</v>
      </c>
      <c r="N44" t="n">
        <v>760.358225293594</v>
      </c>
      <c r="O44" t="n">
        <v>866.249506185546</v>
      </c>
      <c r="P44" t="n">
        <v>998.992321509397</v>
      </c>
      <c r="Q44" t="n">
        <v>934.172209045047</v>
      </c>
      <c r="R44" t="n">
        <v>1052.31393561267</v>
      </c>
      <c r="S44" t="n">
        <v>806.130400217048</v>
      </c>
      <c r="T44" t="n">
        <v>824.987251684113</v>
      </c>
      <c r="U44" t="n">
        <v>822.567934230494</v>
      </c>
      <c r="V44" t="n">
        <v>745.415097686508</v>
      </c>
      <c r="W44" t="n">
        <v>861.121321805011</v>
      </c>
      <c r="X44" t="n">
        <v>984.575918888431</v>
      </c>
      <c r="Y44" t="n">
        <v>1085.5073196187</v>
      </c>
      <c r="Z44" t="n">
        <v>1138.92597137338</v>
      </c>
      <c r="AA44" t="n">
        <v>1033.63859268642</v>
      </c>
      <c r="AB44" t="n">
        <v>965.006653936619</v>
      </c>
      <c r="AC44" t="n">
        <v>839.586884735405</v>
      </c>
      <c r="AD44" t="n">
        <v>844.644637053088</v>
      </c>
      <c r="AE44" t="n">
        <v>927</v>
      </c>
      <c r="AF44" t="n">
        <v>972</v>
      </c>
    </row>
    <row r="45">
      <c r="A45" t="s">
        <v>63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238</v>
      </c>
      <c r="D57" t="s">
        <v>385</v>
      </c>
      <c r="E57" t="s">
        <v>239</v>
      </c>
      <c r="F57" t="n">
        <v>1388.19817596021</v>
      </c>
      <c r="G57" t="n">
        <v>1255.23506674623</v>
      </c>
      <c r="H57" t="n">
        <v>1116.67015678074</v>
      </c>
      <c r="I57" t="n">
        <v>1192.69876319985</v>
      </c>
      <c r="J57" t="n">
        <v>1363.30386979158</v>
      </c>
      <c r="K57" t="n">
        <v>1488.77066813379</v>
      </c>
      <c r="L57" t="n">
        <v>1346.98298545438</v>
      </c>
      <c r="M57" t="n">
        <v>934.766349405203</v>
      </c>
      <c r="N57" t="n">
        <v>760.358225293594</v>
      </c>
      <c r="O57" t="n">
        <v>866.249506185546</v>
      </c>
      <c r="P57" t="n">
        <v>998.992321509397</v>
      </c>
      <c r="Q57" t="n">
        <v>934.172209045047</v>
      </c>
      <c r="R57" t="n">
        <v>1052.31393561267</v>
      </c>
      <c r="S57" t="n">
        <v>806.130400217048</v>
      </c>
      <c r="T57" t="n">
        <v>824.987251684113</v>
      </c>
      <c r="U57" t="n">
        <v>822.567934230494</v>
      </c>
      <c r="V57" t="n">
        <v>745.415097686508</v>
      </c>
      <c r="W57" t="n">
        <v>861.121321805011</v>
      </c>
      <c r="X57" t="n">
        <v>984.575918888431</v>
      </c>
      <c r="Y57" t="n">
        <v>1085.5073196187</v>
      </c>
      <c r="Z57" t="n">
        <v>1138.92597137338</v>
      </c>
      <c r="AA57" t="n">
        <v>1033.63859268642</v>
      </c>
      <c r="AB57" t="n">
        <v>965.006653936619</v>
      </c>
      <c r="AC57" t="n">
        <v>839.586884735405</v>
      </c>
      <c r="AD57" t="n">
        <v>844.644637053088</v>
      </c>
      <c r="AE57" t="n">
        <v>927</v>
      </c>
      <c r="AF57" t="n">
        <v>972</v>
      </c>
    </row>
    <row r="58">
      <c r="A58" t="s">
        <v>63</v>
      </c>
      <c r="B58" t="s">
        <v>386</v>
      </c>
      <c r="C58" t="s">
        <v>238</v>
      </c>
      <c r="D58" t="s">
        <v>387</v>
      </c>
      <c r="E58" t="s">
        <v>239</v>
      </c>
      <c r="F58" t="n">
        <v>1388.19817596021</v>
      </c>
      <c r="G58" t="n">
        <v>1255.23506674623</v>
      </c>
      <c r="H58" t="n">
        <v>1116.67015678074</v>
      </c>
      <c r="I58" t="n">
        <v>1192.69876319985</v>
      </c>
      <c r="J58" t="n">
        <v>1363.30386979158</v>
      </c>
      <c r="K58" t="n">
        <v>1488.77066813379</v>
      </c>
      <c r="L58" t="n">
        <v>1346.98298545438</v>
      </c>
      <c r="M58" t="n">
        <v>934.766349405203</v>
      </c>
      <c r="N58" t="n">
        <v>760.358225293594</v>
      </c>
      <c r="O58" t="n">
        <v>866.249506185546</v>
      </c>
      <c r="P58" t="n">
        <v>998.992321509397</v>
      </c>
      <c r="Q58" t="n">
        <v>934.172209045047</v>
      </c>
      <c r="R58" t="n">
        <v>1052.31393561267</v>
      </c>
      <c r="S58" t="n">
        <v>806.130400217048</v>
      </c>
      <c r="T58" t="n">
        <v>824.987251684113</v>
      </c>
      <c r="U58" t="n">
        <v>822.567934230494</v>
      </c>
      <c r="V58" t="n">
        <v>745.415097686508</v>
      </c>
      <c r="W58" t="n">
        <v>861.121321805011</v>
      </c>
      <c r="X58" t="n">
        <v>984.575918888431</v>
      </c>
      <c r="Y58" t="n">
        <v>1085.5073196187</v>
      </c>
      <c r="Z58" t="n">
        <v>1138.92597137338</v>
      </c>
      <c r="AA58" t="n">
        <v>1033.63859268642</v>
      </c>
      <c r="AB58" t="n">
        <v>965.006653936619</v>
      </c>
      <c r="AC58" t="n">
        <v>839.586884735405</v>
      </c>
      <c r="AD58" t="n">
        <v>844.644637053088</v>
      </c>
      <c r="AE58" t="n">
        <v>927</v>
      </c>
      <c r="AF58" t="n">
        <v>972</v>
      </c>
    </row>
    <row r="59">
      <c r="A59" t="s">
        <v>63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238</v>
      </c>
      <c r="D2" t="s">
        <v>199</v>
      </c>
      <c r="E2" t="s">
        <v>239</v>
      </c>
      <c r="F2" t="n">
        <v>505.348826799693</v>
      </c>
      <c r="G2" t="n">
        <v>517.641095559685</v>
      </c>
      <c r="H2" t="n">
        <v>505.41335314489</v>
      </c>
      <c r="I2" t="n">
        <v>514.822644293864</v>
      </c>
      <c r="J2" t="n">
        <v>520.171450987826</v>
      </c>
      <c r="K2" t="n">
        <v>494.894577410413</v>
      </c>
      <c r="L2" t="n">
        <v>496.170078898584</v>
      </c>
      <c r="M2" t="n">
        <v>497.413612930911</v>
      </c>
      <c r="N2" t="n">
        <v>490.044522368972</v>
      </c>
      <c r="O2" t="n">
        <v>482.820278795965</v>
      </c>
      <c r="P2" t="n">
        <v>435.83047064064</v>
      </c>
      <c r="Q2" t="n">
        <v>468.744750975479</v>
      </c>
      <c r="R2" t="n">
        <v>499.554265124103</v>
      </c>
      <c r="S2" t="n">
        <v>485.558132696057</v>
      </c>
      <c r="T2" t="n">
        <v>432.780074794311</v>
      </c>
      <c r="U2" t="n">
        <v>410.933003710945</v>
      </c>
      <c r="V2" t="n">
        <v>536.813746619867</v>
      </c>
      <c r="W2" t="n">
        <v>587.938865345569</v>
      </c>
      <c r="X2" t="n">
        <v>619.147948951241</v>
      </c>
      <c r="Y2" t="n">
        <v>585.029585475808</v>
      </c>
      <c r="Z2" t="n">
        <v>604.095729770903</v>
      </c>
      <c r="AA2" t="n">
        <v>625.274378060033</v>
      </c>
      <c r="AB2" t="n">
        <v>561.42950639426</v>
      </c>
      <c r="AC2" t="n">
        <v>605.243424316135</v>
      </c>
      <c r="AD2" t="n">
        <v>589.076655052265</v>
      </c>
      <c r="AE2" t="n">
        <v>578</v>
      </c>
      <c r="AF2" t="n">
        <v>580</v>
      </c>
    </row>
    <row r="3">
      <c r="A3" t="s">
        <v>65</v>
      </c>
      <c r="B3" t="s">
        <v>276</v>
      </c>
      <c r="C3" t="s">
        <v>238</v>
      </c>
      <c r="D3" t="s">
        <v>277</v>
      </c>
      <c r="E3" t="s">
        <v>239</v>
      </c>
      <c r="F3" t="n">
        <v>159.694538747372</v>
      </c>
      <c r="G3" t="n">
        <v>161.09536803463</v>
      </c>
      <c r="H3" t="n">
        <v>161.09536803463</v>
      </c>
      <c r="I3" t="n">
        <v>163.825798001318</v>
      </c>
      <c r="J3" t="n">
        <v>173.382302884729</v>
      </c>
      <c r="K3" t="n">
        <v>173.382302884729</v>
      </c>
      <c r="L3" t="n">
        <v>179.949814357635</v>
      </c>
      <c r="M3" t="n">
        <v>178.664458540795</v>
      </c>
      <c r="N3" t="n">
        <v>156.175225997198</v>
      </c>
      <c r="O3" t="n">
        <v>162.275820762714</v>
      </c>
      <c r="P3" t="n">
        <v>170.628252713736</v>
      </c>
      <c r="Q3" t="n">
        <v>225.935341524395</v>
      </c>
      <c r="R3" t="n">
        <v>183.00762663476</v>
      </c>
      <c r="S3" t="n">
        <v>90.94924475182</v>
      </c>
      <c r="T3" t="n">
        <v>97.6040675385386</v>
      </c>
      <c r="U3" t="n">
        <v>95.4350882599044</v>
      </c>
      <c r="V3" t="n">
        <v>100.796610072259</v>
      </c>
      <c r="W3" t="n">
        <v>169.762711700646</v>
      </c>
      <c r="X3" t="n">
        <v>162.3817242354</v>
      </c>
      <c r="Y3" t="n">
        <v>162.3817242354</v>
      </c>
      <c r="Z3" t="n">
        <v>204.018063782939</v>
      </c>
      <c r="AA3" t="n">
        <v>177.091821862348</v>
      </c>
      <c r="AB3" t="n">
        <v>143.887105263158</v>
      </c>
      <c r="AC3" t="n">
        <v>156.046578947368</v>
      </c>
      <c r="AD3" t="n">
        <v>154.02</v>
      </c>
      <c r="AE3" t="n">
        <v>151</v>
      </c>
      <c r="AF3" t="n">
        <v>136</v>
      </c>
    </row>
    <row r="4">
      <c r="A4" t="s">
        <v>65</v>
      </c>
      <c r="B4" t="s">
        <v>278</v>
      </c>
      <c r="C4" t="s">
        <v>238</v>
      </c>
      <c r="D4" t="s">
        <v>279</v>
      </c>
      <c r="E4" t="s">
        <v>239</v>
      </c>
      <c r="F4" t="n">
        <v>12037.4587348337</v>
      </c>
      <c r="G4" t="n">
        <v>12127.785544428</v>
      </c>
      <c r="H4" t="n">
        <v>12109.7732958186</v>
      </c>
      <c r="I4" t="n">
        <v>12268.0353172602</v>
      </c>
      <c r="J4" t="n">
        <v>12895.5632531076</v>
      </c>
      <c r="K4" t="n">
        <v>12872.7392473499</v>
      </c>
      <c r="L4" t="n">
        <v>13710.7171418097</v>
      </c>
      <c r="M4" t="n">
        <v>14450.3943179807</v>
      </c>
      <c r="N4" t="n">
        <v>14469.0175600779</v>
      </c>
      <c r="O4" t="n">
        <v>14753.5104689981</v>
      </c>
      <c r="P4" t="n">
        <v>14470.3382519318</v>
      </c>
      <c r="Q4" t="n">
        <v>17011.0835142737</v>
      </c>
      <c r="R4" t="n">
        <v>17051.6128992184</v>
      </c>
      <c r="S4" t="n">
        <v>16912.0997027702</v>
      </c>
      <c r="T4" t="n">
        <v>16440.1136129955</v>
      </c>
      <c r="U4" t="n">
        <v>16458.5637008897</v>
      </c>
      <c r="V4" t="n">
        <v>17646.5938271863</v>
      </c>
      <c r="W4" t="n">
        <v>17356.9038325581</v>
      </c>
      <c r="X4" t="n">
        <v>17238.144395253</v>
      </c>
      <c r="Y4" t="n">
        <v>17080.6608908199</v>
      </c>
      <c r="Z4" t="n">
        <v>17320.9099126452</v>
      </c>
      <c r="AA4" t="n">
        <v>17722.9968982006</v>
      </c>
      <c r="AB4" t="n">
        <v>15689.3927237009</v>
      </c>
      <c r="AC4" t="n">
        <v>16930.9480926388</v>
      </c>
      <c r="AD4" t="n">
        <v>16689.7316996147</v>
      </c>
      <c r="AE4" t="n">
        <v>15958</v>
      </c>
      <c r="AF4" t="n">
        <v>15732</v>
      </c>
    </row>
    <row r="5">
      <c r="A5" t="s">
        <v>65</v>
      </c>
      <c r="B5" t="s">
        <v>280</v>
      </c>
      <c r="C5" t="s">
        <v>238</v>
      </c>
      <c r="D5" t="s">
        <v>281</v>
      </c>
      <c r="E5" t="s">
        <v>239</v>
      </c>
      <c r="F5" t="n">
        <v>141.613922805389</v>
      </c>
      <c r="G5" t="n">
        <v>143.030062033443</v>
      </c>
      <c r="H5" t="n">
        <v>143.030062033443</v>
      </c>
      <c r="I5" t="n">
        <v>144.392253100428</v>
      </c>
      <c r="J5" t="n">
        <v>152.565399502339</v>
      </c>
      <c r="K5" t="n">
        <v>152.565399502339</v>
      </c>
      <c r="L5" t="n">
        <v>161.693243917009</v>
      </c>
      <c r="M5" t="n">
        <v>217.712950470933</v>
      </c>
      <c r="N5" t="n">
        <v>221.445172479006</v>
      </c>
      <c r="O5" t="n">
        <v>215.327902521023</v>
      </c>
      <c r="P5" t="n">
        <v>228.486829897307</v>
      </c>
      <c r="Q5" t="n">
        <v>295.619558269197</v>
      </c>
      <c r="R5" t="n">
        <v>311.476546069077</v>
      </c>
      <c r="S5" t="n">
        <v>319.263459720804</v>
      </c>
      <c r="T5" t="n">
        <v>347.986123917139</v>
      </c>
      <c r="U5" t="n">
        <v>338.229503620397</v>
      </c>
      <c r="V5" t="n">
        <v>358.566087698838</v>
      </c>
      <c r="W5" t="n">
        <v>357.505241285528</v>
      </c>
      <c r="X5" t="n">
        <v>387.121060090247</v>
      </c>
      <c r="Y5" t="n">
        <v>412.231615339344</v>
      </c>
      <c r="Z5" t="n">
        <v>371.633047161984</v>
      </c>
      <c r="AA5" t="n">
        <v>421.32214538977</v>
      </c>
      <c r="AB5" t="n">
        <v>358.829386982675</v>
      </c>
      <c r="AC5" t="n">
        <v>383.22571924212</v>
      </c>
      <c r="AD5" t="n">
        <v>379.159663865546</v>
      </c>
      <c r="AE5" t="n">
        <v>360</v>
      </c>
      <c r="AF5" t="n">
        <v>379</v>
      </c>
    </row>
    <row r="6">
      <c r="A6" t="s">
        <v>65</v>
      </c>
      <c r="B6" t="s">
        <v>282</v>
      </c>
      <c r="C6" t="s">
        <v>238</v>
      </c>
      <c r="D6" t="s">
        <v>283</v>
      </c>
      <c r="E6" t="s">
        <v>239</v>
      </c>
      <c r="F6" t="n">
        <v>72.5179791639251</v>
      </c>
      <c r="G6" t="n">
        <v>72.5179791639251</v>
      </c>
      <c r="H6" t="n">
        <v>72.5179791639251</v>
      </c>
      <c r="I6" t="n">
        <v>72.5179791639251</v>
      </c>
      <c r="J6" t="n">
        <v>76.7017087310746</v>
      </c>
      <c r="K6" t="n">
        <v>76.7017087310746</v>
      </c>
      <c r="L6" t="n">
        <v>87.281254762947</v>
      </c>
      <c r="M6" t="n">
        <v>87.281254762947</v>
      </c>
      <c r="N6" t="n">
        <v>92.2687550351154</v>
      </c>
      <c r="O6" t="n">
        <v>73.8150040280923</v>
      </c>
      <c r="P6" t="n">
        <v>83.4956602940716</v>
      </c>
      <c r="Q6" t="n">
        <v>122.303502402584</v>
      </c>
      <c r="R6" t="n">
        <v>117.77374305434</v>
      </c>
      <c r="S6" t="n">
        <v>109.996231720563</v>
      </c>
      <c r="T6" t="n">
        <v>86.6636977192313</v>
      </c>
      <c r="U6" t="n">
        <v>95.4397683743433</v>
      </c>
      <c r="V6" t="n">
        <v>101.947025308958</v>
      </c>
      <c r="W6" t="n">
        <v>53.6563291099777</v>
      </c>
      <c r="X6" t="n">
        <v>56.8757088565764</v>
      </c>
      <c r="Y6" t="n">
        <v>78.9940400785783</v>
      </c>
      <c r="Z6" t="n">
        <v>70.6788779650437</v>
      </c>
      <c r="AA6" t="n">
        <v>91.1655092592593</v>
      </c>
      <c r="AB6" t="n">
        <v>84.1527777777778</v>
      </c>
      <c r="AC6" t="n">
        <v>74.0138888888889</v>
      </c>
      <c r="AD6" t="n">
        <v>73</v>
      </c>
      <c r="AE6" t="n">
        <v>59</v>
      </c>
      <c r="AF6" t="n">
        <v>75</v>
      </c>
    </row>
    <row r="7">
      <c r="A7" t="s">
        <v>65</v>
      </c>
      <c r="B7" t="s">
        <v>284</v>
      </c>
      <c r="C7" t="s">
        <v>238</v>
      </c>
      <c r="D7" t="s">
        <v>285</v>
      </c>
      <c r="E7" t="s">
        <v>239</v>
      </c>
      <c r="F7" t="n">
        <v>52.1235535587639</v>
      </c>
      <c r="G7" t="n">
        <v>53.6127979461571</v>
      </c>
      <c r="H7" t="n">
        <v>53.6127979461571</v>
      </c>
      <c r="I7" t="n">
        <v>53.6127979461571</v>
      </c>
      <c r="J7" t="n">
        <v>55.0236610500034</v>
      </c>
      <c r="K7" t="n">
        <v>55.0236610500034</v>
      </c>
      <c r="L7" t="n">
        <v>44.2873369426856</v>
      </c>
      <c r="M7" t="n">
        <v>58.615593012378</v>
      </c>
      <c r="N7" t="n">
        <v>52.244332902337</v>
      </c>
      <c r="O7" t="n">
        <v>45.8730727922959</v>
      </c>
      <c r="P7" t="n">
        <v>42.1536344577854</v>
      </c>
      <c r="Q7" t="n">
        <v>55.4019195730894</v>
      </c>
      <c r="R7" t="n">
        <v>55.4019195730894</v>
      </c>
      <c r="S7" t="n">
        <v>54.2712681532304</v>
      </c>
      <c r="T7" t="n">
        <v>54.2712681532304</v>
      </c>
      <c r="U7" t="n">
        <v>49.8409605488851</v>
      </c>
      <c r="V7" t="n">
        <v>53.0914579759863</v>
      </c>
      <c r="W7" t="n">
        <v>49.8409605488851</v>
      </c>
      <c r="X7" t="n">
        <v>47.7200686106346</v>
      </c>
      <c r="Y7" t="n">
        <v>54.9818181818182</v>
      </c>
      <c r="Z7" t="n">
        <v>59.1313893653516</v>
      </c>
      <c r="AA7" t="n">
        <v>57.0566037735849</v>
      </c>
      <c r="AB7" t="n">
        <v>59.0943396226415</v>
      </c>
      <c r="AC7" t="n">
        <v>55.0188679245283</v>
      </c>
      <c r="AD7" t="n">
        <v>54</v>
      </c>
      <c r="AE7" t="n">
        <v>46</v>
      </c>
      <c r="AF7" t="n">
        <v>53</v>
      </c>
    </row>
    <row r="8">
      <c r="A8" t="s">
        <v>65</v>
      </c>
      <c r="B8" t="s">
        <v>286</v>
      </c>
      <c r="C8" t="s">
        <v>238</v>
      </c>
      <c r="D8" t="s">
        <v>287</v>
      </c>
      <c r="E8" t="s">
        <v>239</v>
      </c>
      <c r="F8" t="n">
        <v>69.2783121638416</v>
      </c>
      <c r="G8" t="n">
        <v>70.6638784071184</v>
      </c>
      <c r="H8" t="n">
        <v>70.6638784071184</v>
      </c>
      <c r="I8" t="n">
        <v>72.0227991457169</v>
      </c>
      <c r="J8" t="n">
        <v>76.0995613615122</v>
      </c>
      <c r="K8" t="n">
        <v>76.0995613615122</v>
      </c>
      <c r="L8" t="n">
        <v>65.6030701392346</v>
      </c>
      <c r="M8" t="n">
        <v>68.1757395564595</v>
      </c>
      <c r="N8" t="n">
        <v>66.936180655433</v>
      </c>
      <c r="O8" t="n">
        <v>60.959735954055</v>
      </c>
      <c r="P8" t="n">
        <v>75.0273673280677</v>
      </c>
      <c r="Q8" t="n">
        <v>66.9474970004297</v>
      </c>
      <c r="R8" t="n">
        <v>70.2948718504512</v>
      </c>
      <c r="S8" t="n">
        <v>69.1965144777879</v>
      </c>
      <c r="T8" t="n">
        <v>76.885016086431</v>
      </c>
      <c r="U8" t="n">
        <v>76.885016086431</v>
      </c>
      <c r="V8" t="n">
        <v>82.2242533146553</v>
      </c>
      <c r="W8" t="n">
        <v>160.177116846731</v>
      </c>
      <c r="X8" t="n">
        <v>178.210302187092</v>
      </c>
      <c r="Y8" t="n">
        <v>177.155803357582</v>
      </c>
      <c r="Z8" t="n">
        <v>208.603579101532</v>
      </c>
      <c r="AA8" t="n">
        <v>209.646596997039</v>
      </c>
      <c r="AB8" t="n">
        <v>175.211890243902</v>
      </c>
      <c r="AC8" t="n">
        <v>169.099847560976</v>
      </c>
      <c r="AD8" t="n">
        <v>167.0625</v>
      </c>
      <c r="AE8" t="n">
        <v>162</v>
      </c>
      <c r="AF8" t="n">
        <v>153</v>
      </c>
    </row>
    <row r="9">
      <c r="A9" t="s">
        <v>65</v>
      </c>
      <c r="B9" t="s">
        <v>288</v>
      </c>
      <c r="C9" t="s">
        <v>238</v>
      </c>
      <c r="D9" t="s">
        <v>289</v>
      </c>
      <c r="E9" t="s">
        <v>239</v>
      </c>
      <c r="F9" t="n">
        <v>793.185009414845</v>
      </c>
      <c r="G9" t="n">
        <v>798.810435013532</v>
      </c>
      <c r="H9" t="n">
        <v>798.810435013532</v>
      </c>
      <c r="I9" t="n">
        <v>809.715696924979</v>
      </c>
      <c r="J9" t="n">
        <v>850.404927926234</v>
      </c>
      <c r="K9" t="n">
        <v>849.065707567295</v>
      </c>
      <c r="L9" t="n">
        <v>936.944654469238</v>
      </c>
      <c r="M9" t="n">
        <v>1041.04961607693</v>
      </c>
      <c r="N9" t="n">
        <v>1039.8087941269</v>
      </c>
      <c r="O9" t="n">
        <v>971.783919744765</v>
      </c>
      <c r="P9" t="n">
        <v>945.647921903219</v>
      </c>
      <c r="Q9" t="n">
        <v>1117.05389541712</v>
      </c>
      <c r="R9" t="n">
        <v>1174.42524352011</v>
      </c>
      <c r="S9" t="n">
        <v>1218.70140727205</v>
      </c>
      <c r="T9" t="n">
        <v>1150.32178080068</v>
      </c>
      <c r="U9" t="n">
        <v>1143.81052543765</v>
      </c>
      <c r="V9" t="n">
        <v>1226.43098553024</v>
      </c>
      <c r="W9" t="n">
        <v>1222.17254460826</v>
      </c>
      <c r="X9" t="n">
        <v>1323.93192386446</v>
      </c>
      <c r="Y9" t="n">
        <v>1307.14673307061</v>
      </c>
      <c r="Z9" t="n">
        <v>1352.04075026074</v>
      </c>
      <c r="AA9" t="n">
        <v>1367.61725660015</v>
      </c>
      <c r="AB9" t="n">
        <v>1202.85627151085</v>
      </c>
      <c r="AC9" t="n">
        <v>1329.04423908051</v>
      </c>
      <c r="AD9" t="n">
        <v>1309.70898598516</v>
      </c>
      <c r="AE9" t="n">
        <v>1223</v>
      </c>
      <c r="AF9" t="n">
        <v>1299</v>
      </c>
    </row>
    <row r="10">
      <c r="A10" t="s">
        <v>65</v>
      </c>
      <c r="B10" t="s">
        <v>290</v>
      </c>
      <c r="C10" t="s">
        <v>238</v>
      </c>
      <c r="D10" t="s">
        <v>291</v>
      </c>
      <c r="E10" t="s">
        <v>239</v>
      </c>
      <c r="F10" t="n">
        <v>2050.84073118183</v>
      </c>
      <c r="G10" t="n">
        <v>2064.93585648205</v>
      </c>
      <c r="H10" t="n">
        <v>2063.55185121631</v>
      </c>
      <c r="I10" t="n">
        <v>2090.82946987086</v>
      </c>
      <c r="J10" t="n">
        <v>2198.08630631228</v>
      </c>
      <c r="K10" t="n">
        <v>2194.06050721647</v>
      </c>
      <c r="L10" t="n">
        <v>2551.32345706411</v>
      </c>
      <c r="M10" t="n">
        <v>2857.68566590938</v>
      </c>
      <c r="N10" t="n">
        <v>3006.71751289292</v>
      </c>
      <c r="O10" t="n">
        <v>2880.27245776115</v>
      </c>
      <c r="P10" t="n">
        <v>2843.40687304166</v>
      </c>
      <c r="Q10" t="n">
        <v>3579.93796371871</v>
      </c>
      <c r="R10" t="n">
        <v>3702.60795367323</v>
      </c>
      <c r="S10" t="n">
        <v>3902.95833920832</v>
      </c>
      <c r="T10" t="n">
        <v>3718.83572829086</v>
      </c>
      <c r="U10" t="n">
        <v>3588.61679412252</v>
      </c>
      <c r="V10" t="n">
        <v>3850.46562718649</v>
      </c>
      <c r="W10" t="n">
        <v>3585.32017885423</v>
      </c>
      <c r="X10" t="n">
        <v>3642.56656846338</v>
      </c>
      <c r="Y10" t="n">
        <v>3446.26687154619</v>
      </c>
      <c r="Z10" t="n">
        <v>3367.94262446559</v>
      </c>
      <c r="AA10" t="n">
        <v>3584.02284219812</v>
      </c>
      <c r="AB10" t="n">
        <v>3126.91834878007</v>
      </c>
      <c r="AC10" t="n">
        <v>3300.97532717896</v>
      </c>
      <c r="AD10" t="n">
        <v>3252.11722797927</v>
      </c>
      <c r="AE10" t="n">
        <v>3113</v>
      </c>
      <c r="AF10" t="n">
        <v>3167</v>
      </c>
    </row>
    <row r="11">
      <c r="A11" t="s">
        <v>65</v>
      </c>
      <c r="B11" t="s">
        <v>292</v>
      </c>
      <c r="C11" t="s">
        <v>238</v>
      </c>
      <c r="D11" t="s">
        <v>293</v>
      </c>
      <c r="E11" t="s">
        <v>239</v>
      </c>
      <c r="F11" t="n">
        <v>1257.47424470106</v>
      </c>
      <c r="G11" t="n">
        <v>1265.94208473272</v>
      </c>
      <c r="H11" t="n">
        <v>1264.55702774723</v>
      </c>
      <c r="I11" t="n">
        <v>1280.92669800933</v>
      </c>
      <c r="J11" t="n">
        <v>1347.48598560473</v>
      </c>
      <c r="K11" t="n">
        <v>1344.79907436723</v>
      </c>
      <c r="L11" t="n">
        <v>1614.27711624428</v>
      </c>
      <c r="M11" t="n">
        <v>1816.53878801957</v>
      </c>
      <c r="N11" t="n">
        <v>1966.88160152872</v>
      </c>
      <c r="O11" t="n">
        <v>1908.4955057505</v>
      </c>
      <c r="P11" t="n">
        <v>1897.78698982048</v>
      </c>
      <c r="Q11" t="n">
        <v>2463.03554555778</v>
      </c>
      <c r="R11" t="n">
        <v>2528.32625014752</v>
      </c>
      <c r="S11" t="n">
        <v>2684.40943809445</v>
      </c>
      <c r="T11" t="n">
        <v>2568.65461632857</v>
      </c>
      <c r="U11" t="n">
        <v>2444.94248018093</v>
      </c>
      <c r="V11" t="n">
        <v>2624.18102021176</v>
      </c>
      <c r="W11" t="n">
        <v>2363.25393013388</v>
      </c>
      <c r="X11" t="n">
        <v>2318.72424638977</v>
      </c>
      <c r="Y11" t="n">
        <v>2139.14913491665</v>
      </c>
      <c r="Z11" t="n">
        <v>2015.8973781197</v>
      </c>
      <c r="AA11" t="n">
        <v>2216.44799357181</v>
      </c>
      <c r="AB11" t="n">
        <v>1924.09132075472</v>
      </c>
      <c r="AC11" t="n">
        <v>1971.93909433962</v>
      </c>
      <c r="AD11" t="n">
        <v>1942.416</v>
      </c>
      <c r="AE11" t="n">
        <v>1890</v>
      </c>
      <c r="AF11" t="n">
        <v>1868</v>
      </c>
    </row>
    <row r="12">
      <c r="A12" t="s">
        <v>65</v>
      </c>
      <c r="B12" t="s">
        <v>294</v>
      </c>
      <c r="C12" t="s">
        <v>238</v>
      </c>
      <c r="D12" t="s">
        <v>295</v>
      </c>
      <c r="E12" t="s">
        <v>239</v>
      </c>
      <c r="F12" t="n">
        <v>522.85077965735</v>
      </c>
      <c r="G12" t="n">
        <v>527.067318202974</v>
      </c>
      <c r="H12" t="n">
        <v>527.067318202974</v>
      </c>
      <c r="I12" t="n">
        <v>533.859422818991</v>
      </c>
      <c r="J12" t="n">
        <v>562.313859060613</v>
      </c>
      <c r="K12" t="n">
        <v>562.313859060613</v>
      </c>
      <c r="L12" t="n">
        <v>641.348756301851</v>
      </c>
      <c r="M12" t="n">
        <v>687.068667642181</v>
      </c>
      <c r="N12" t="n">
        <v>648.622586961842</v>
      </c>
      <c r="O12" t="n">
        <v>663.198375432895</v>
      </c>
      <c r="P12" t="n">
        <v>669.141013205591</v>
      </c>
      <c r="Q12" t="n">
        <v>746.080572215293</v>
      </c>
      <c r="R12" t="n">
        <v>762.934802009313</v>
      </c>
      <c r="S12" t="n">
        <v>737.503641942336</v>
      </c>
      <c r="T12" t="n">
        <v>715.455700479187</v>
      </c>
      <c r="U12" t="n">
        <v>705.684681807999</v>
      </c>
      <c r="V12" t="n">
        <v>755.018261387282</v>
      </c>
      <c r="W12" t="n">
        <v>775.251472905418</v>
      </c>
      <c r="X12" t="n">
        <v>760.424258942746</v>
      </c>
      <c r="Y12" t="n">
        <v>788.74350720682</v>
      </c>
      <c r="Z12" t="n">
        <v>810.653049073676</v>
      </c>
      <c r="AA12" t="n">
        <v>873.969100281736</v>
      </c>
      <c r="AB12" t="n">
        <v>740.600405209841</v>
      </c>
      <c r="AC12" t="n">
        <v>825.036989869754</v>
      </c>
      <c r="AD12" t="n">
        <v>813.846599131693</v>
      </c>
      <c r="AE12" t="n">
        <v>696</v>
      </c>
      <c r="AF12" t="n">
        <v>705</v>
      </c>
    </row>
    <row r="13">
      <c r="A13" t="s">
        <v>65</v>
      </c>
      <c r="B13" t="s">
        <v>296</v>
      </c>
      <c r="C13" t="s">
        <v>238</v>
      </c>
      <c r="D13" t="s">
        <v>297</v>
      </c>
      <c r="E13" t="s">
        <v>239</v>
      </c>
      <c r="F13" t="n">
        <v>652.577194831778</v>
      </c>
      <c r="G13" t="n">
        <v>656.805556785332</v>
      </c>
      <c r="H13" t="n">
        <v>655.422808244731</v>
      </c>
      <c r="I13" t="n">
        <v>664.961185911494</v>
      </c>
      <c r="J13" t="n">
        <v>698.887777029428</v>
      </c>
      <c r="K13" t="n">
        <v>697.546341756818</v>
      </c>
      <c r="L13" t="n">
        <v>685.899000243254</v>
      </c>
      <c r="M13" t="n">
        <v>720.193950255416</v>
      </c>
      <c r="N13" t="n">
        <v>711.501954304058</v>
      </c>
      <c r="O13" t="n">
        <v>688.393343822388</v>
      </c>
      <c r="P13" t="n">
        <v>720.550126319281</v>
      </c>
      <c r="Q13" t="n">
        <v>887.549588334933</v>
      </c>
      <c r="R13" t="n">
        <v>911.202559597666</v>
      </c>
      <c r="S13" t="n">
        <v>859.102169936972</v>
      </c>
      <c r="T13" t="n">
        <v>790.639015006262</v>
      </c>
      <c r="U13" t="n">
        <v>814.531952272935</v>
      </c>
      <c r="V13" t="n">
        <v>874.629171412967</v>
      </c>
      <c r="W13" t="n">
        <v>838.408231305731</v>
      </c>
      <c r="X13" t="n">
        <v>824.611640157662</v>
      </c>
      <c r="Y13" t="n">
        <v>884.487899379301</v>
      </c>
      <c r="Z13" t="n">
        <v>855.21406819417</v>
      </c>
      <c r="AA13" t="n">
        <v>910.28860721518</v>
      </c>
      <c r="AB13" t="n">
        <v>805.099701492537</v>
      </c>
      <c r="AC13" t="n">
        <v>903.828742004264</v>
      </c>
      <c r="AD13" t="n">
        <v>890.597014925373</v>
      </c>
      <c r="AE13" t="n">
        <v>810</v>
      </c>
      <c r="AF13" t="n">
        <v>817</v>
      </c>
    </row>
    <row r="14">
      <c r="A14" t="s">
        <v>65</v>
      </c>
      <c r="B14" t="s">
        <v>298</v>
      </c>
      <c r="C14" t="s">
        <v>238</v>
      </c>
      <c r="D14" t="s">
        <v>299</v>
      </c>
      <c r="E14" t="s">
        <v>239</v>
      </c>
      <c r="F14" t="n">
        <v>3714.45161249386</v>
      </c>
      <c r="G14" t="n">
        <v>3742.65549717491</v>
      </c>
      <c r="H14" t="n">
        <v>3737.11902454595</v>
      </c>
      <c r="I14" t="n">
        <v>3786.20194497049</v>
      </c>
      <c r="J14" t="n">
        <v>3980.26175792059</v>
      </c>
      <c r="K14" t="n">
        <v>3972.21269470942</v>
      </c>
      <c r="L14" t="n">
        <v>4048.55163574781</v>
      </c>
      <c r="M14" t="n">
        <v>4075.22026321039</v>
      </c>
      <c r="N14" t="n">
        <v>3762.60062658055</v>
      </c>
      <c r="O14" t="n">
        <v>3591.29720767585</v>
      </c>
      <c r="P14" t="n">
        <v>3330.86870155631</v>
      </c>
      <c r="Q14" t="n">
        <v>3425.40281677217</v>
      </c>
      <c r="R14" t="n">
        <v>3320.75023399957</v>
      </c>
      <c r="S14" t="n">
        <v>3235.51764466024</v>
      </c>
      <c r="T14" t="n">
        <v>3188.11483078618</v>
      </c>
      <c r="U14" t="n">
        <v>3113.24079289501</v>
      </c>
      <c r="V14" t="n">
        <v>3339.67781712832</v>
      </c>
      <c r="W14" t="n">
        <v>3218.2737128067</v>
      </c>
      <c r="X14" t="n">
        <v>3198.12636501647</v>
      </c>
      <c r="Y14" t="n">
        <v>3105.73138139157</v>
      </c>
      <c r="Z14" t="n">
        <v>3280.18719729887</v>
      </c>
      <c r="AA14" t="n">
        <v>3264.60189227528</v>
      </c>
      <c r="AB14" t="n">
        <v>2861.07768068363</v>
      </c>
      <c r="AC14" t="n">
        <v>3054.46251146623</v>
      </c>
      <c r="AD14" t="n">
        <v>3011.71428571429</v>
      </c>
      <c r="AE14" t="n">
        <v>3048</v>
      </c>
      <c r="AF14" t="n">
        <v>3120</v>
      </c>
    </row>
    <row r="15">
      <c r="A15" t="s">
        <v>65</v>
      </c>
      <c r="B15" t="s">
        <v>300</v>
      </c>
      <c r="C15" t="s">
        <v>238</v>
      </c>
      <c r="D15" t="s">
        <v>301</v>
      </c>
      <c r="E15" t="s">
        <v>239</v>
      </c>
      <c r="F15" t="n">
        <v>4012.38165350261</v>
      </c>
      <c r="G15" t="n">
        <v>4043.37617470242</v>
      </c>
      <c r="H15" t="n">
        <v>4037.84488034578</v>
      </c>
      <c r="I15" t="n">
        <v>4090.97441824507</v>
      </c>
      <c r="J15" t="n">
        <v>4301.15043244062</v>
      </c>
      <c r="K15" t="n">
        <v>4293.10588674404</v>
      </c>
      <c r="L15" t="n">
        <v>4465.08874305035</v>
      </c>
      <c r="M15" t="n">
        <v>4572.97178544924</v>
      </c>
      <c r="N15" t="n">
        <v>4225.87715277757</v>
      </c>
      <c r="O15" t="n">
        <v>4076.55716145564</v>
      </c>
      <c r="P15" t="n">
        <v>3831.72603164227</v>
      </c>
      <c r="Q15" t="n">
        <v>3985.69493154387</v>
      </c>
      <c r="R15" t="n">
        <v>3936.21113442538</v>
      </c>
      <c r="S15" t="n">
        <v>3870.93950515863</v>
      </c>
      <c r="T15" t="n">
        <v>3884.15842208006</v>
      </c>
      <c r="U15" t="n">
        <v>3791.98827526912</v>
      </c>
      <c r="V15" t="n">
        <v>4067.59375794563</v>
      </c>
      <c r="W15" t="n">
        <v>3985.64589835332</v>
      </c>
      <c r="X15" t="n">
        <v>3984.58616798949</v>
      </c>
      <c r="Y15" t="n">
        <v>3877.54698201769</v>
      </c>
      <c r="Z15" t="n">
        <v>4059.25804446614</v>
      </c>
      <c r="AA15" t="n">
        <v>4103.9223474119</v>
      </c>
      <c r="AB15" t="n">
        <v>3682.30726515746</v>
      </c>
      <c r="AC15" t="n">
        <v>3982.46770815869</v>
      </c>
      <c r="AD15" t="n">
        <v>3926.49129007826</v>
      </c>
      <c r="AE15" t="n">
        <v>3992</v>
      </c>
      <c r="AF15" t="n">
        <v>4036</v>
      </c>
    </row>
    <row r="16">
      <c r="A16" t="s">
        <v>65</v>
      </c>
      <c r="B16" t="s">
        <v>302</v>
      </c>
      <c r="C16" t="s">
        <v>238</v>
      </c>
      <c r="D16" t="s">
        <v>303</v>
      </c>
      <c r="E16" t="s">
        <v>239</v>
      </c>
      <c r="F16" t="n">
        <v>299.536668939486</v>
      </c>
      <c r="G16" t="n">
        <v>302.336077060415</v>
      </c>
      <c r="H16" t="n">
        <v>302.336077060415</v>
      </c>
      <c r="I16" t="n">
        <v>306.403378545533</v>
      </c>
      <c r="J16" t="n">
        <v>322.600913975253</v>
      </c>
      <c r="K16" t="n">
        <v>322.600913975253</v>
      </c>
      <c r="L16" t="n">
        <v>418.090784511928</v>
      </c>
      <c r="M16" t="n">
        <v>499.175057871816</v>
      </c>
      <c r="N16" t="n">
        <v>464.578766732186</v>
      </c>
      <c r="O16" t="n">
        <v>486.355896422757</v>
      </c>
      <c r="P16" t="n">
        <v>501.776937041039</v>
      </c>
      <c r="Q16" t="n">
        <v>561.15193423151</v>
      </c>
      <c r="R16" t="n">
        <v>616.144823786199</v>
      </c>
      <c r="S16" t="n">
        <v>636.020463263173</v>
      </c>
      <c r="T16" t="n">
        <v>696.436914868483</v>
      </c>
      <c r="U16" t="n">
        <v>679.134134374856</v>
      </c>
      <c r="V16" t="n">
        <v>728.331252770515</v>
      </c>
      <c r="W16" t="n">
        <v>767.614425296038</v>
      </c>
      <c r="X16" t="n">
        <v>786.646187906683</v>
      </c>
      <c r="Y16" t="n">
        <v>771.981678411752</v>
      </c>
      <c r="Z16" t="n">
        <v>779.284207802133</v>
      </c>
      <c r="AA16" t="n">
        <v>839.468607339449</v>
      </c>
      <c r="AB16" t="n">
        <v>821.28517180141</v>
      </c>
      <c r="AC16" t="n">
        <v>928.011586453821</v>
      </c>
      <c r="AD16" t="n">
        <v>914.783351120598</v>
      </c>
      <c r="AE16" t="n">
        <v>944</v>
      </c>
      <c r="AF16" t="n">
        <v>916</v>
      </c>
    </row>
    <row r="17">
      <c r="A17" t="s">
        <v>65</v>
      </c>
      <c r="B17" t="s">
        <v>304</v>
      </c>
      <c r="C17" t="s">
        <v>238</v>
      </c>
      <c r="D17" t="s">
        <v>305</v>
      </c>
      <c r="E17" t="s">
        <v>239</v>
      </c>
      <c r="F17" t="n">
        <v>431.414213059766</v>
      </c>
      <c r="G17" t="n">
        <v>434.271260828373</v>
      </c>
      <c r="H17" t="n">
        <v>432.870385793443</v>
      </c>
      <c r="I17" t="n">
        <v>438.384658223933</v>
      </c>
      <c r="J17" t="n">
        <v>460.30389113513</v>
      </c>
      <c r="K17" t="n">
        <v>458.950056161203</v>
      </c>
      <c r="L17" t="n">
        <v>495.457446992208</v>
      </c>
      <c r="M17" t="n">
        <v>503.119160090025</v>
      </c>
      <c r="N17" t="n">
        <v>546.814372504792</v>
      </c>
      <c r="O17" t="n">
        <v>533.358090407358</v>
      </c>
      <c r="P17" t="n">
        <v>526.182869460174</v>
      </c>
      <c r="Q17" t="n">
        <v>651.576114520839</v>
      </c>
      <c r="R17" t="n">
        <v>656.093106649233</v>
      </c>
      <c r="S17" t="n">
        <v>674.965497195827</v>
      </c>
      <c r="T17" t="n">
        <v>644.034181448719</v>
      </c>
      <c r="U17" t="n">
        <v>648.385763755805</v>
      </c>
      <c r="V17" t="n">
        <v>694.622227837894</v>
      </c>
      <c r="W17" t="n">
        <v>687.153171624583</v>
      </c>
      <c r="X17" t="n">
        <v>699.897898146213</v>
      </c>
      <c r="Y17" t="n">
        <v>718.814057555571</v>
      </c>
      <c r="Z17" t="n">
        <v>715.679693932508</v>
      </c>
      <c r="AA17" t="n">
        <v>816.43576114797</v>
      </c>
      <c r="AB17" t="n">
        <v>712.360410407573</v>
      </c>
      <c r="AC17" t="n">
        <v>791.73771328156</v>
      </c>
      <c r="AD17" t="n">
        <v>780.54347826087</v>
      </c>
      <c r="AE17" t="n">
        <v>835</v>
      </c>
      <c r="AF17" t="n">
        <v>812</v>
      </c>
    </row>
    <row r="18">
      <c r="A18" t="s">
        <v>65</v>
      </c>
      <c r="B18" t="s">
        <v>306</v>
      </c>
      <c r="C18" t="s">
        <v>238</v>
      </c>
      <c r="D18" t="s">
        <v>307</v>
      </c>
      <c r="E18" t="s">
        <v>239</v>
      </c>
      <c r="F18" t="n">
        <v>3837.98217023595</v>
      </c>
      <c r="G18" t="n">
        <v>3866.20262737004</v>
      </c>
      <c r="H18" t="n">
        <v>3860.66167054113</v>
      </c>
      <c r="I18" t="n">
        <v>3911.1367524528</v>
      </c>
      <c r="J18" t="n">
        <v>4112.12572445384</v>
      </c>
      <c r="K18" t="n">
        <v>4104.0706299887</v>
      </c>
      <c r="L18" t="n">
        <v>4311.28151695563</v>
      </c>
      <c r="M18" t="n">
        <v>4471.42935632368</v>
      </c>
      <c r="N18" t="n">
        <v>4689.91119050273</v>
      </c>
      <c r="O18" t="n">
        <v>5298.94320357735</v>
      </c>
      <c r="P18" t="n">
        <v>5229.94035090391</v>
      </c>
      <c r="Q18" t="n">
        <v>6391.76009842555</v>
      </c>
      <c r="R18" t="n">
        <v>6257.80105444657</v>
      </c>
      <c r="S18" t="n">
        <v>6026.44064043997</v>
      </c>
      <c r="T18" t="n">
        <v>5824.67726005202</v>
      </c>
      <c r="U18" t="n">
        <v>6043.90304848699</v>
      </c>
      <c r="V18" t="n">
        <v>6478.52320733593</v>
      </c>
      <c r="W18" t="n">
        <v>6590.33203980968</v>
      </c>
      <c r="X18" t="n">
        <v>6386.76966020166</v>
      </c>
      <c r="Y18" t="n">
        <v>6371.02059807721</v>
      </c>
      <c r="Z18" t="n">
        <v>6523.5323225106</v>
      </c>
      <c r="AA18" t="n">
        <v>6379.09603821163</v>
      </c>
      <c r="AB18" t="n">
        <v>5689.30001822426</v>
      </c>
      <c r="AC18" t="n">
        <v>6198.27300249911</v>
      </c>
      <c r="AD18" t="n">
        <v>6108.67904319886</v>
      </c>
      <c r="AE18" t="n">
        <v>5647</v>
      </c>
      <c r="AF18" t="n">
        <v>5273</v>
      </c>
    </row>
    <row r="19">
      <c r="A19" t="s">
        <v>65</v>
      </c>
      <c r="B19" t="s">
        <v>308</v>
      </c>
      <c r="C19" t="s">
        <v>238</v>
      </c>
      <c r="D19" t="s">
        <v>309</v>
      </c>
      <c r="E19" t="s">
        <v>239</v>
      </c>
      <c r="F19" t="n">
        <v>186.09714791195</v>
      </c>
      <c r="G19" t="n">
        <v>187.48593259786</v>
      </c>
      <c r="H19" t="n">
        <v>187.48593259786</v>
      </c>
      <c r="I19" t="n">
        <v>190.164303063544</v>
      </c>
      <c r="J19" t="n">
        <v>200.877784926279</v>
      </c>
      <c r="K19" t="n">
        <v>200.877784926279</v>
      </c>
      <c r="L19" t="n">
        <v>199.590106817777</v>
      </c>
      <c r="M19" t="n">
        <v>204.64302091443</v>
      </c>
      <c r="N19" t="n">
        <v>205.875810197047</v>
      </c>
      <c r="O19" t="n">
        <v>215.564083618084</v>
      </c>
      <c r="P19" t="n">
        <v>219.117337743657</v>
      </c>
      <c r="Q19" t="n">
        <v>228.441479775302</v>
      </c>
      <c r="R19" t="n">
        <v>267.827941805527</v>
      </c>
      <c r="S19" t="n">
        <v>287.749028386103</v>
      </c>
      <c r="T19" t="n">
        <v>294.363948578887</v>
      </c>
      <c r="U19" t="n">
        <v>302.989998354093</v>
      </c>
      <c r="V19" t="n">
        <v>325.394188373233</v>
      </c>
      <c r="W19" t="n">
        <v>269.218644452121</v>
      </c>
      <c r="X19" t="n">
        <v>264.995606892088</v>
      </c>
      <c r="Y19" t="n">
        <v>266.038896683002</v>
      </c>
      <c r="Z19" t="n">
        <v>274.352612204345</v>
      </c>
      <c r="AA19" t="n">
        <v>273.317319328103</v>
      </c>
      <c r="AB19" t="n">
        <v>255.163401439151</v>
      </c>
      <c r="AC19" t="n">
        <v>247.062975996638</v>
      </c>
      <c r="AD19" t="n">
        <v>244.025316455696</v>
      </c>
      <c r="AE19" t="n">
        <v>238</v>
      </c>
      <c r="AF19" t="n">
        <v>262</v>
      </c>
    </row>
    <row r="20">
      <c r="A20" t="s">
        <v>65</v>
      </c>
      <c r="B20" t="s">
        <v>310</v>
      </c>
      <c r="C20" t="s">
        <v>238</v>
      </c>
      <c r="D20" t="s">
        <v>311</v>
      </c>
      <c r="E20" t="s">
        <v>239</v>
      </c>
      <c r="F20" t="n">
        <v>2555.42574912362</v>
      </c>
      <c r="G20" t="n">
        <v>2575.00755563031</v>
      </c>
      <c r="H20" t="n">
        <v>2570.8875435413</v>
      </c>
      <c r="I20" t="n">
        <v>2604.69721665468</v>
      </c>
      <c r="J20" t="n">
        <v>2737.9607951812</v>
      </c>
      <c r="K20" t="n">
        <v>2732.63919985529</v>
      </c>
      <c r="L20" t="n">
        <v>2319.34196060991</v>
      </c>
      <c r="M20" t="n">
        <v>2154.3045913324</v>
      </c>
      <c r="N20" t="n">
        <v>2181.38727762344</v>
      </c>
      <c r="O20" t="n">
        <v>2460.99050878843</v>
      </c>
      <c r="P20" t="n">
        <v>1869.92807115516</v>
      </c>
      <c r="Q20" t="n">
        <v>165.572578436649</v>
      </c>
      <c r="R20" t="n">
        <v>262.902404950084</v>
      </c>
      <c r="S20" t="n">
        <v>300.302747076875</v>
      </c>
      <c r="T20" t="n">
        <v>351.814532159404</v>
      </c>
      <c r="U20" t="n">
        <v>352.897038412202</v>
      </c>
      <c r="V20" t="n">
        <v>378.562277569453</v>
      </c>
      <c r="W20" t="n">
        <v>409.313835131118</v>
      </c>
      <c r="X20" t="n">
        <v>425.178712461781</v>
      </c>
      <c r="Y20" t="n">
        <v>390.619851596661</v>
      </c>
      <c r="Z20" t="n">
        <v>413.536216223665</v>
      </c>
      <c r="AA20" t="n">
        <v>456.029912627601</v>
      </c>
      <c r="AB20" t="n">
        <v>365.227496396441</v>
      </c>
      <c r="AC20" t="n">
        <v>352.001988170386</v>
      </c>
      <c r="AD20" t="n">
        <v>346.915254237288</v>
      </c>
      <c r="AE20" t="n">
        <v>357</v>
      </c>
      <c r="AF20" t="n">
        <v>348</v>
      </c>
    </row>
    <row r="21">
      <c r="A21" t="s">
        <v>65</v>
      </c>
      <c r="B21" t="s">
        <v>312</v>
      </c>
      <c r="C21" t="s">
        <v>238</v>
      </c>
      <c r="D21" t="s">
        <v>313</v>
      </c>
      <c r="E21" t="s">
        <v>239</v>
      </c>
      <c r="F21" t="n">
        <v>2725.69077292865</v>
      </c>
      <c r="G21" t="n">
        <v>2746.66838277674</v>
      </c>
      <c r="H21" t="n">
        <v>2742.54838020258</v>
      </c>
      <c r="I21" t="n">
        <v>2779.0615982822</v>
      </c>
      <c r="J21" t="n">
        <v>2921.78472300018</v>
      </c>
      <c r="K21" t="n">
        <v>2915.1322076928</v>
      </c>
      <c r="L21" t="n">
        <v>2464.5767674021</v>
      </c>
      <c r="M21" t="n">
        <v>2313.37573872713</v>
      </c>
      <c r="N21" t="n">
        <v>2344.15508596937</v>
      </c>
      <c r="O21" t="n">
        <v>2626.17682896003</v>
      </c>
      <c r="P21" t="n">
        <v>2020.95278886277</v>
      </c>
      <c r="Q21" t="n">
        <v>247.841774680019</v>
      </c>
      <c r="R21" t="n">
        <v>349.894270136498</v>
      </c>
      <c r="S21" t="n">
        <v>385.103756439542</v>
      </c>
      <c r="T21" t="n">
        <v>452.934531721507</v>
      </c>
      <c r="U21" t="n">
        <v>432.39573434034</v>
      </c>
      <c r="V21" t="n">
        <v>463.357404206686</v>
      </c>
      <c r="W21" t="n">
        <v>453.814574371765</v>
      </c>
      <c r="X21" t="n">
        <v>466.508688340206</v>
      </c>
      <c r="Y21" t="n">
        <v>439.252000931565</v>
      </c>
      <c r="Z21" t="n">
        <v>467.422556810787</v>
      </c>
      <c r="AA21" t="n">
        <v>513.024757475254</v>
      </c>
      <c r="AB21" t="n">
        <v>410.218224543081</v>
      </c>
      <c r="AC21" t="n">
        <v>394.987349869452</v>
      </c>
      <c r="AD21" t="n">
        <v>388.895</v>
      </c>
      <c r="AE21" t="n">
        <v>403</v>
      </c>
      <c r="AF21" t="n">
        <v>394</v>
      </c>
    </row>
    <row r="22">
      <c r="A22" t="s">
        <v>65</v>
      </c>
      <c r="B22" t="s">
        <v>314</v>
      </c>
      <c r="C22" t="s">
        <v>238</v>
      </c>
      <c r="D22" t="s">
        <v>315</v>
      </c>
      <c r="E22" t="s">
        <v>239</v>
      </c>
      <c r="F22" t="n">
        <v>169.484576860734</v>
      </c>
      <c r="G22" t="n">
        <v>170.873794703855</v>
      </c>
      <c r="H22" t="n">
        <v>170.873794703855</v>
      </c>
      <c r="I22" t="n">
        <v>173.564720604703</v>
      </c>
      <c r="J22" t="n">
        <v>182.982961257672</v>
      </c>
      <c r="K22" t="n">
        <v>181.656997770297</v>
      </c>
      <c r="L22" t="n">
        <v>144.558033436927</v>
      </c>
      <c r="M22" t="n">
        <v>158.385323591763</v>
      </c>
      <c r="N22" t="n">
        <v>162.068703210176</v>
      </c>
      <c r="O22" t="n">
        <v>164.469721035512</v>
      </c>
      <c r="P22" t="n">
        <v>150.372316375325</v>
      </c>
      <c r="Q22" t="n">
        <v>82.126418943447</v>
      </c>
      <c r="R22" t="n">
        <v>86.6264966937728</v>
      </c>
      <c r="S22" t="n">
        <v>84.4334208281077</v>
      </c>
      <c r="T22" t="n">
        <v>100.670617141205</v>
      </c>
      <c r="U22" t="n">
        <v>79.2513368983957</v>
      </c>
      <c r="V22" t="n">
        <v>84.5347593582887</v>
      </c>
      <c r="W22" t="n">
        <v>44.3807486631016</v>
      </c>
      <c r="X22" t="n">
        <v>41.2106951871658</v>
      </c>
      <c r="Y22" t="n">
        <v>48.607486631016</v>
      </c>
      <c r="Z22" t="n">
        <v>53.8909090909091</v>
      </c>
      <c r="AA22" t="n">
        <v>57</v>
      </c>
      <c r="AB22" t="n">
        <v>45</v>
      </c>
      <c r="AC22" t="n">
        <v>43</v>
      </c>
      <c r="AD22" t="n">
        <v>42</v>
      </c>
      <c r="AE22" t="n">
        <v>46</v>
      </c>
      <c r="AF22" t="n">
        <v>46</v>
      </c>
    </row>
    <row r="23">
      <c r="A23" t="s">
        <v>65</v>
      </c>
      <c r="B23" t="s">
        <v>316</v>
      </c>
      <c r="C23" t="s">
        <v>238</v>
      </c>
      <c r="D23" t="s">
        <v>317</v>
      </c>
      <c r="E23" t="s">
        <v>239</v>
      </c>
      <c r="F23" t="n">
        <v>112.033031396694</v>
      </c>
      <c r="G23" t="n">
        <v>112.033031396694</v>
      </c>
      <c r="H23" t="n">
        <v>112.033031396694</v>
      </c>
      <c r="I23" t="n">
        <v>113.399287877141</v>
      </c>
      <c r="J23" t="n">
        <v>118.864313798931</v>
      </c>
      <c r="K23" t="n">
        <v>118.864313798931</v>
      </c>
      <c r="L23" t="n">
        <v>59.4321568994655</v>
      </c>
      <c r="M23" t="n">
        <v>63.3081671320394</v>
      </c>
      <c r="N23" t="n">
        <v>63.3081671320394</v>
      </c>
      <c r="O23" t="n">
        <v>52.1361376381501</v>
      </c>
      <c r="P23" t="n">
        <v>60.623415858314</v>
      </c>
      <c r="Q23" t="n">
        <v>71.3216657156636</v>
      </c>
      <c r="R23" t="n">
        <v>78.2237623978246</v>
      </c>
      <c r="S23" t="n">
        <v>81.624795545556</v>
      </c>
      <c r="T23" t="n">
        <v>81.624795545556</v>
      </c>
      <c r="U23" t="n">
        <v>81.624795545556</v>
      </c>
      <c r="V23" t="n">
        <v>88.243022211412</v>
      </c>
      <c r="W23" t="n">
        <v>55.5604213923705</v>
      </c>
      <c r="X23" t="n">
        <v>50.1133212558636</v>
      </c>
      <c r="Y23" t="n">
        <v>67.5440416926857</v>
      </c>
      <c r="Z23" t="n">
        <v>49.3178717121197</v>
      </c>
      <c r="AA23" t="n">
        <v>65.3997864008544</v>
      </c>
      <c r="AB23" t="n">
        <v>58.1331434674261</v>
      </c>
      <c r="AC23" t="n">
        <v>56.0569597721609</v>
      </c>
      <c r="AD23" t="n">
        <v>55.0188679245283</v>
      </c>
      <c r="AE23" t="n">
        <v>54</v>
      </c>
      <c r="AF23" t="n">
        <v>62</v>
      </c>
    </row>
    <row r="24">
      <c r="A24" t="s">
        <v>65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65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65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65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65</v>
      </c>
      <c r="B28" t="s">
        <v>326</v>
      </c>
      <c r="C28" t="s">
        <v>238</v>
      </c>
      <c r="D28" t="s">
        <v>327</v>
      </c>
      <c r="E28" t="s">
        <v>239</v>
      </c>
      <c r="F28" t="n">
        <v>30.1451738485287</v>
      </c>
      <c r="G28" t="n">
        <v>30.1451738485287</v>
      </c>
      <c r="H28" t="n">
        <v>28.8891249381734</v>
      </c>
      <c r="I28" t="n">
        <v>28.8891249381734</v>
      </c>
      <c r="J28" t="n">
        <v>31.2965520163545</v>
      </c>
      <c r="K28" t="n">
        <v>31.2965520163545</v>
      </c>
      <c r="L28" t="n">
        <v>30.1374204601932</v>
      </c>
      <c r="M28" t="n">
        <v>32.3698219757631</v>
      </c>
      <c r="N28" t="n">
        <v>29.0212197024083</v>
      </c>
      <c r="O28" t="n">
        <v>31.2536212179781</v>
      </c>
      <c r="P28" t="n">
        <v>24.7873547590861</v>
      </c>
      <c r="Q28" t="n">
        <v>31.2536212179782</v>
      </c>
      <c r="R28" t="n">
        <v>32.2954085919108</v>
      </c>
      <c r="S28" t="n">
        <v>33.3371959658434</v>
      </c>
      <c r="T28" t="n">
        <v>35.4207707137086</v>
      </c>
      <c r="U28" t="n">
        <v>36.4625580876412</v>
      </c>
      <c r="V28" t="n">
        <v>37.5043454615738</v>
      </c>
      <c r="W28" t="n">
        <v>37.5043454615738</v>
      </c>
      <c r="X28" t="n">
        <v>36.4625580876412</v>
      </c>
      <c r="Y28" t="n">
        <v>38.5461328355064</v>
      </c>
      <c r="Z28" t="n">
        <v>156.268106089891</v>
      </c>
      <c r="AA28" t="n">
        <v>144.884336772084</v>
      </c>
      <c r="AB28" t="n">
        <v>136.778919330289</v>
      </c>
      <c r="AC28" t="n">
        <v>149.027777777778</v>
      </c>
      <c r="AD28" t="n">
        <v>146.986301369863</v>
      </c>
      <c r="AE28" t="n">
        <v>74</v>
      </c>
      <c r="AF28" t="n">
        <v>137</v>
      </c>
    </row>
    <row r="29">
      <c r="A29" t="s">
        <v>65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65</v>
      </c>
      <c r="B35" t="s">
        <v>340</v>
      </c>
      <c r="C35" t="s">
        <v>238</v>
      </c>
      <c r="D35" t="s">
        <v>341</v>
      </c>
      <c r="E35" t="s">
        <v>239</v>
      </c>
      <c r="F35" t="n">
        <v>1171.99933921726</v>
      </c>
      <c r="G35" t="n">
        <v>1181.87177649105</v>
      </c>
      <c r="H35" t="n">
        <v>1181.87177649105</v>
      </c>
      <c r="I35" t="n">
        <v>1196.88400459891</v>
      </c>
      <c r="J35" t="n">
        <v>1258.01882889737</v>
      </c>
      <c r="K35" t="n">
        <v>1255.33362328607</v>
      </c>
      <c r="L35" t="n">
        <v>1875.87521828506</v>
      </c>
      <c r="M35" t="n">
        <v>1878.41877790308</v>
      </c>
      <c r="N35" t="n">
        <v>1524.5857628982</v>
      </c>
      <c r="O35" t="n">
        <v>1280.01933165914</v>
      </c>
      <c r="P35" t="n">
        <v>1595.26572839676</v>
      </c>
      <c r="Q35" t="n">
        <v>1880.21802541638</v>
      </c>
      <c r="R35" t="n">
        <v>1948.93779746575</v>
      </c>
      <c r="S35" t="n">
        <v>2099.62315304014</v>
      </c>
      <c r="T35" t="n">
        <v>2115.07779244212</v>
      </c>
      <c r="U35" t="n">
        <v>2256.2277477899</v>
      </c>
      <c r="V35" t="n">
        <v>2417.23353378822</v>
      </c>
      <c r="W35" t="n">
        <v>2379.96341322321</v>
      </c>
      <c r="X35" t="n">
        <v>2469.01326921909</v>
      </c>
      <c r="Y35" t="n">
        <v>2702.15701475998</v>
      </c>
      <c r="Z35" t="n">
        <v>2795.11873656656</v>
      </c>
      <c r="AA35" t="n">
        <v>3046.6690282174</v>
      </c>
      <c r="AB35" t="n">
        <v>2753.33104077283</v>
      </c>
      <c r="AC35" t="n">
        <v>3161.34499027391</v>
      </c>
      <c r="AD35" t="n">
        <v>3115.54314720812</v>
      </c>
      <c r="AE35" t="n">
        <v>3176</v>
      </c>
      <c r="AF35" t="n">
        <v>3284</v>
      </c>
    </row>
    <row r="36">
      <c r="A36" t="s">
        <v>65</v>
      </c>
      <c r="B36" t="s">
        <v>342</v>
      </c>
      <c r="C36" t="s">
        <v>238</v>
      </c>
      <c r="D36" t="s">
        <v>343</v>
      </c>
      <c r="E36" t="s">
        <v>239</v>
      </c>
      <c r="F36" t="n">
        <v>248.572633578096</v>
      </c>
      <c r="G36" t="n">
        <v>250.001211931993</v>
      </c>
      <c r="H36" t="n">
        <v>250.001211931993</v>
      </c>
      <c r="I36" t="n">
        <v>252.763656262734</v>
      </c>
      <c r="J36" t="n">
        <v>265.127095971237</v>
      </c>
      <c r="K36" t="n">
        <v>263.774406706078</v>
      </c>
      <c r="L36" t="n">
        <v>338.205798697396</v>
      </c>
      <c r="M36" t="n">
        <v>352.297706976455</v>
      </c>
      <c r="N36" t="n">
        <v>353.546989625307</v>
      </c>
      <c r="O36" t="n">
        <v>287.486306442724</v>
      </c>
      <c r="P36" t="n">
        <v>399.61789484777</v>
      </c>
      <c r="Q36" t="n">
        <v>462.715457192154</v>
      </c>
      <c r="R36" t="n">
        <v>492.058388623852</v>
      </c>
      <c r="S36" t="n">
        <v>523.15914456396</v>
      </c>
      <c r="T36" t="n">
        <v>568.506977390857</v>
      </c>
      <c r="U36" t="n">
        <v>611.987434552682</v>
      </c>
      <c r="V36" t="n">
        <v>654.933921187958</v>
      </c>
      <c r="W36" t="n">
        <v>578.258730414734</v>
      </c>
      <c r="X36" t="n">
        <v>668.445871855564</v>
      </c>
      <c r="Y36" t="n">
        <v>763.037268816257</v>
      </c>
      <c r="Z36" t="n">
        <v>832.024199969507</v>
      </c>
      <c r="AA36" t="n">
        <v>936.027224965696</v>
      </c>
      <c r="AB36" t="n">
        <v>913.764955831376</v>
      </c>
      <c r="AC36" t="n">
        <v>1022.64340825226</v>
      </c>
      <c r="AD36" t="n">
        <v>1007.38007380074</v>
      </c>
      <c r="AE36" t="n">
        <v>1092</v>
      </c>
      <c r="AF36" t="n">
        <v>1198</v>
      </c>
    </row>
    <row r="37">
      <c r="A37" t="s">
        <v>65</v>
      </c>
      <c r="B37" t="s">
        <v>344</v>
      </c>
      <c r="C37" t="s">
        <v>238</v>
      </c>
      <c r="D37" t="s">
        <v>345</v>
      </c>
      <c r="E37" t="s">
        <v>239</v>
      </c>
      <c r="F37" t="n">
        <v>398.691834163968</v>
      </c>
      <c r="G37" t="n">
        <v>402.888590313062</v>
      </c>
      <c r="H37" t="n">
        <v>402.888590313062</v>
      </c>
      <c r="I37" t="n">
        <v>408.314699273507</v>
      </c>
      <c r="J37" t="n">
        <v>429.947266122435</v>
      </c>
      <c r="K37" t="n">
        <v>429.947266122435</v>
      </c>
      <c r="L37" t="n">
        <v>777.262024641759</v>
      </c>
      <c r="M37" t="n">
        <v>812.765020873357</v>
      </c>
      <c r="N37" t="n">
        <v>500.544311635421</v>
      </c>
      <c r="O37" t="n">
        <v>444.658296258651</v>
      </c>
      <c r="P37" t="n">
        <v>443.469370332825</v>
      </c>
      <c r="Q37" t="n">
        <v>533.330269058161</v>
      </c>
      <c r="R37" t="n">
        <v>561.459502658275</v>
      </c>
      <c r="S37" t="n">
        <v>593.574543244251</v>
      </c>
      <c r="T37" t="n">
        <v>510.827162680462</v>
      </c>
      <c r="U37" t="n">
        <v>498.8970166306</v>
      </c>
      <c r="V37" t="n">
        <v>535.375508169181</v>
      </c>
      <c r="W37" t="n">
        <v>586.465019883139</v>
      </c>
      <c r="X37" t="n">
        <v>609.796358829665</v>
      </c>
      <c r="Y37" t="n">
        <v>548.816722946699</v>
      </c>
      <c r="Z37" t="n">
        <v>542.544531827308</v>
      </c>
      <c r="AA37" t="n">
        <v>557.123463584663</v>
      </c>
      <c r="AB37" t="n">
        <v>480.139130434783</v>
      </c>
      <c r="AC37" t="n">
        <v>487.274956152497</v>
      </c>
      <c r="AD37" t="n">
        <v>480.139130434783</v>
      </c>
      <c r="AE37" t="n">
        <v>464</v>
      </c>
      <c r="AF37" t="n">
        <v>400</v>
      </c>
    </row>
    <row r="38">
      <c r="A38" t="s">
        <v>65</v>
      </c>
      <c r="B38" t="s">
        <v>346</v>
      </c>
      <c r="C38" t="s">
        <v>238</v>
      </c>
      <c r="D38" t="s">
        <v>347</v>
      </c>
      <c r="E38" t="s">
        <v>239</v>
      </c>
      <c r="F38" t="n">
        <v>524.831678041139</v>
      </c>
      <c r="G38" t="n">
        <v>529.064191573729</v>
      </c>
      <c r="H38" t="n">
        <v>529.064191573729</v>
      </c>
      <c r="I38" t="n">
        <v>535.882029094009</v>
      </c>
      <c r="J38" t="n">
        <v>563.015296389908</v>
      </c>
      <c r="K38" t="n">
        <v>561.674783779456</v>
      </c>
      <c r="L38" t="n">
        <v>759.684557784656</v>
      </c>
      <c r="M38" t="n">
        <v>712.680663741124</v>
      </c>
      <c r="N38" t="n">
        <v>670.539546232953</v>
      </c>
      <c r="O38" t="n">
        <v>547.850245201199</v>
      </c>
      <c r="P38" t="n">
        <v>752.254241241559</v>
      </c>
      <c r="Q38" t="n">
        <v>884.249162453199</v>
      </c>
      <c r="R38" t="n">
        <v>895.513482994004</v>
      </c>
      <c r="S38" t="n">
        <v>982.96164758798</v>
      </c>
      <c r="T38" t="n">
        <v>1035.915810421</v>
      </c>
      <c r="U38" t="n">
        <v>1145.58823898759</v>
      </c>
      <c r="V38" t="n">
        <v>1227.18590174584</v>
      </c>
      <c r="W38" t="n">
        <v>1215.46798080903</v>
      </c>
      <c r="X38" t="n">
        <v>1191.09503960711</v>
      </c>
      <c r="Y38" t="n">
        <v>1390.48539866028</v>
      </c>
      <c r="Z38" t="n">
        <v>1420.75872941189</v>
      </c>
      <c r="AA38" t="n">
        <v>1553.69521871359</v>
      </c>
      <c r="AB38" t="n">
        <v>1359.6096741508</v>
      </c>
      <c r="AC38" t="n">
        <v>1651.46305970149</v>
      </c>
      <c r="AD38" t="n">
        <v>1628.05970149254</v>
      </c>
      <c r="AE38" t="n">
        <v>1620</v>
      </c>
      <c r="AF38" t="n">
        <v>1686</v>
      </c>
    </row>
    <row r="39">
      <c r="A39" t="s">
        <v>65</v>
      </c>
      <c r="B39" t="s">
        <v>348</v>
      </c>
      <c r="C39" t="s">
        <v>238</v>
      </c>
      <c r="D39" t="s">
        <v>349</v>
      </c>
      <c r="E39" t="s">
        <v>239</v>
      </c>
      <c r="F39" t="n">
        <v>3430.21211282188</v>
      </c>
      <c r="G39" t="n">
        <v>3795.12829503697</v>
      </c>
      <c r="H39" t="n">
        <v>4009.94687777491</v>
      </c>
      <c r="I39" t="n">
        <v>4291.3466586714</v>
      </c>
      <c r="J39" t="n">
        <v>4643.09638479201</v>
      </c>
      <c r="K39" t="n">
        <v>4227.29670854198</v>
      </c>
      <c r="L39" t="n">
        <v>3992.44689140076</v>
      </c>
      <c r="M39" t="n">
        <v>3582.9651589494</v>
      </c>
      <c r="N39" t="n">
        <v>3058.62879422509</v>
      </c>
      <c r="O39" t="n">
        <v>2681.02030111089</v>
      </c>
      <c r="P39" t="n">
        <v>2106.51595087284</v>
      </c>
      <c r="Q39" t="n">
        <v>1798.24532391584</v>
      </c>
      <c r="R39" t="n">
        <v>1426.1945672436</v>
      </c>
      <c r="S39" t="n">
        <v>1053.43916898675</v>
      </c>
      <c r="T39" t="n">
        <v>902.947859131497</v>
      </c>
      <c r="U39" t="n">
        <v>775.35740077596</v>
      </c>
      <c r="V39" t="n">
        <v>798.618122799238</v>
      </c>
      <c r="W39" t="n">
        <v>470.503700253815</v>
      </c>
      <c r="X39" t="n">
        <v>331.828925442164</v>
      </c>
      <c r="Y39" t="n">
        <v>288.375137586643</v>
      </c>
      <c r="Z39" t="n">
        <v>313.45123650722</v>
      </c>
      <c r="AA39" t="n">
        <v>323.402069412211</v>
      </c>
      <c r="AB39" t="n">
        <v>293.641142779186</v>
      </c>
      <c r="AC39" t="n">
        <v>277.682385019447</v>
      </c>
      <c r="AD39" t="n">
        <v>195.78527607362</v>
      </c>
      <c r="AE39" t="n">
        <v>329</v>
      </c>
      <c r="AF39" t="n">
        <v>349</v>
      </c>
    </row>
    <row r="40">
      <c r="A40" t="s">
        <v>65</v>
      </c>
      <c r="B40" t="s">
        <v>350</v>
      </c>
      <c r="C40" t="s">
        <v>238</v>
      </c>
      <c r="D40" t="s">
        <v>351</v>
      </c>
      <c r="E40" t="s">
        <v>239</v>
      </c>
      <c r="F40" t="n">
        <v>0.0001105599035955</v>
      </c>
      <c r="G40" t="n">
        <v>0.0000875265903464375</v>
      </c>
      <c r="H40" t="n">
        <v>0.00007002127227715</v>
      </c>
      <c r="I40" t="n">
        <v>0.0000535456788001735</v>
      </c>
      <c r="J40" t="n">
        <v>0.0000458962961144344</v>
      </c>
      <c r="K40" t="n">
        <v>0.0000635487176969092</v>
      </c>
      <c r="L40" t="n">
        <v>0.000114387691854437</v>
      </c>
      <c r="M40" t="n">
        <v>0.000240214152894317</v>
      </c>
      <c r="N40" t="n">
        <v>0.000436753005262394</v>
      </c>
      <c r="O40" t="n">
        <v>0.000913210829185006</v>
      </c>
      <c r="P40" t="n">
        <v>0.00213082526809835</v>
      </c>
      <c r="Q40" t="n">
        <v>0.00441385234106086</v>
      </c>
      <c r="R40" t="n">
        <v>0.0102989887958087</v>
      </c>
      <c r="S40" t="n">
        <v>0.0218096233323007</v>
      </c>
      <c r="T40" t="n">
        <v>0.050033841762337</v>
      </c>
      <c r="U40" t="n">
        <v>0.0976851196312293</v>
      </c>
      <c r="V40" t="n">
        <v>0.239772566367563</v>
      </c>
      <c r="W40" t="n">
        <v>0.327689174035669</v>
      </c>
      <c r="X40" t="n">
        <v>0.498657438749931</v>
      </c>
      <c r="Y40" t="n">
        <v>1.04980513421038</v>
      </c>
      <c r="Z40" t="n">
        <v>2.62451283552595</v>
      </c>
      <c r="AA40" t="n">
        <v>5.42399319342031</v>
      </c>
      <c r="AB40" t="n">
        <v>13.0813953488372</v>
      </c>
      <c r="AC40" t="n">
        <v>27.3255813953488</v>
      </c>
      <c r="AD40" t="n">
        <v>47</v>
      </c>
      <c r="AE40" t="n">
        <v>79</v>
      </c>
      <c r="AF40" t="n">
        <v>84</v>
      </c>
    </row>
    <row r="41">
      <c r="A41" t="s">
        <v>65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65</v>
      </c>
      <c r="B42" t="s">
        <v>354</v>
      </c>
      <c r="C42" t="s">
        <v>238</v>
      </c>
      <c r="D42" t="s">
        <v>355</v>
      </c>
      <c r="E42" t="s">
        <v>239</v>
      </c>
      <c r="F42" t="n">
        <v>12074.5458788609</v>
      </c>
      <c r="G42" t="n">
        <v>11980.2512674721</v>
      </c>
      <c r="H42" t="n">
        <v>11501.5187554386</v>
      </c>
      <c r="I42" t="n">
        <v>11690.1262168376</v>
      </c>
      <c r="J42" t="n">
        <v>11656.3397248815</v>
      </c>
      <c r="K42" t="n">
        <v>12193.6562873269</v>
      </c>
      <c r="L42" t="n">
        <v>12542.4630483055</v>
      </c>
      <c r="M42" t="n">
        <v>13496.5770696567</v>
      </c>
      <c r="N42" t="n">
        <v>13693.3597418638</v>
      </c>
      <c r="O42" t="n">
        <v>13698.9653418892</v>
      </c>
      <c r="P42" t="n">
        <v>14245.5547215631</v>
      </c>
      <c r="Q42" t="n">
        <v>14361.1948502571</v>
      </c>
      <c r="R42" t="n">
        <v>14761.9973702081</v>
      </c>
      <c r="S42" t="n">
        <v>15554.4667942502</v>
      </c>
      <c r="T42" t="n">
        <v>16524.8918671984</v>
      </c>
      <c r="U42" t="n">
        <v>17250.6902083776</v>
      </c>
      <c r="V42" t="n">
        <v>17934.8832867803</v>
      </c>
      <c r="W42" t="n">
        <v>17542.7619447476</v>
      </c>
      <c r="X42" t="n">
        <v>18259.6163599673</v>
      </c>
      <c r="Y42" t="n">
        <v>18296.9041351649</v>
      </c>
      <c r="Z42" t="n">
        <v>18776.863983601</v>
      </c>
      <c r="AA42" t="n">
        <v>19028.6208191353</v>
      </c>
      <c r="AB42" t="n">
        <v>19191.2137754179</v>
      </c>
      <c r="AC42" t="n">
        <v>19497.0705049559</v>
      </c>
      <c r="AD42" t="n">
        <v>20054.0117910687</v>
      </c>
      <c r="AE42" t="n">
        <v>19239</v>
      </c>
      <c r="AF42" t="n">
        <v>19914</v>
      </c>
    </row>
    <row r="43">
      <c r="A43" t="s">
        <v>65</v>
      </c>
      <c r="B43" t="s">
        <v>356</v>
      </c>
      <c r="C43" t="s">
        <v>238</v>
      </c>
      <c r="D43" t="s">
        <v>357</v>
      </c>
      <c r="E43" t="s">
        <v>239</v>
      </c>
      <c r="F43" t="n">
        <v>12082.4302142081</v>
      </c>
      <c r="G43" t="n">
        <v>11988.1023634716</v>
      </c>
      <c r="H43" t="n">
        <v>11509.1992903742</v>
      </c>
      <c r="I43" t="n">
        <v>11697.874688577</v>
      </c>
      <c r="J43" t="n">
        <v>11664.0759074702</v>
      </c>
      <c r="K43" t="n">
        <v>12201.5909262477</v>
      </c>
      <c r="L43" t="n">
        <v>12550.528377104</v>
      </c>
      <c r="M43" t="n">
        <v>13505.004115296</v>
      </c>
      <c r="N43" t="n">
        <v>13701.860169251</v>
      </c>
      <c r="O43" t="n">
        <v>13707.4678717022</v>
      </c>
      <c r="P43" t="n">
        <v>14261.996751676</v>
      </c>
      <c r="Q43" t="n">
        <v>14402.7832209878</v>
      </c>
      <c r="R43" t="n">
        <v>14804.7713496929</v>
      </c>
      <c r="S43" t="n">
        <v>15596.368212284</v>
      </c>
      <c r="T43" t="n">
        <v>16565.8865637948</v>
      </c>
      <c r="U43" t="n">
        <v>17314.0165397456</v>
      </c>
      <c r="V43" t="n">
        <v>18001.4138505429</v>
      </c>
      <c r="W43" t="n">
        <v>17594.742906017</v>
      </c>
      <c r="X43" t="n">
        <v>18332.2966535619</v>
      </c>
      <c r="Y43" t="n">
        <v>18375.7994762891</v>
      </c>
      <c r="Z43" t="n">
        <v>18856.792183453</v>
      </c>
      <c r="AA43" t="n">
        <v>19108.5377541282</v>
      </c>
      <c r="AB43" t="n">
        <v>19270.0567625335</v>
      </c>
      <c r="AC43" t="n">
        <v>19585.2285092279</v>
      </c>
      <c r="AD43" t="n">
        <v>20141.123094087</v>
      </c>
      <c r="AE43" t="n">
        <v>19320</v>
      </c>
      <c r="AF43" t="n">
        <v>20016</v>
      </c>
    </row>
    <row r="44">
      <c r="A44" t="s">
        <v>65</v>
      </c>
      <c r="B44" t="s">
        <v>358</v>
      </c>
      <c r="C44" t="s">
        <v>238</v>
      </c>
      <c r="D44" t="s">
        <v>359</v>
      </c>
      <c r="E44" t="s">
        <v>239</v>
      </c>
      <c r="F44" t="n">
        <v>29269.1256600029</v>
      </c>
      <c r="G44" t="n">
        <v>29299.78652219</v>
      </c>
      <c r="H44" t="n">
        <v>28743.270395979</v>
      </c>
      <c r="I44" t="n">
        <v>29167.7354218617</v>
      </c>
      <c r="J44" t="n">
        <v>29947.3054716644</v>
      </c>
      <c r="K44" t="n">
        <v>30480.1351396372</v>
      </c>
      <c r="L44" t="n">
        <v>31761.2573539691</v>
      </c>
      <c r="M44" t="n">
        <v>33361.9349128366</v>
      </c>
      <c r="N44" t="n">
        <v>33229.4793854991</v>
      </c>
      <c r="O44" t="n">
        <v>33530.4989569502</v>
      </c>
      <c r="P44" t="n">
        <v>33490.9760945984</v>
      </c>
      <c r="Q44" t="n">
        <v>34744.2576365159</v>
      </c>
      <c r="R44" t="n">
        <v>35347.1514299845</v>
      </c>
      <c r="S44" t="n">
        <v>36083.0485041821</v>
      </c>
      <c r="T44" t="n">
        <v>36637.3145646445</v>
      </c>
      <c r="U44" t="n">
        <v>37504.3803779366</v>
      </c>
      <c r="V44" t="n">
        <v>39725.4284517555</v>
      </c>
      <c r="W44" t="n">
        <v>39020.506375957</v>
      </c>
      <c r="X44" t="n">
        <v>39746.6016278822</v>
      </c>
      <c r="Y44" t="n">
        <v>39812.6676904265</v>
      </c>
      <c r="Z44" t="n">
        <v>40832.214349587</v>
      </c>
      <c r="AA44" t="n">
        <v>41798.4712570948</v>
      </c>
      <c r="AB44" t="n">
        <v>39344.6563354323</v>
      </c>
      <c r="AC44" t="n">
        <v>41369.4539000392</v>
      </c>
      <c r="AD44" t="n">
        <v>41540.6604720736</v>
      </c>
      <c r="AE44" t="n">
        <v>40103</v>
      </c>
      <c r="AF44" t="n">
        <v>40756</v>
      </c>
    </row>
    <row r="45">
      <c r="A45" t="s">
        <v>65</v>
      </c>
      <c r="B45" t="s">
        <v>360</v>
      </c>
      <c r="C45" t="s">
        <v>238</v>
      </c>
      <c r="D45" t="s">
        <v>361</v>
      </c>
      <c r="E45" t="s">
        <v>239</v>
      </c>
      <c r="F45" t="n">
        <v>28767.8528630158</v>
      </c>
      <c r="G45" t="n">
        <v>28786.5107866738</v>
      </c>
      <c r="H45" t="n">
        <v>28242.057137213</v>
      </c>
      <c r="I45" t="n">
        <v>28657.2483596103</v>
      </c>
      <c r="J45" t="n">
        <v>29431.2482145259</v>
      </c>
      <c r="K45" t="n">
        <v>29987.7240520228</v>
      </c>
      <c r="L45" t="n">
        <v>31266.9610613313</v>
      </c>
      <c r="M45" t="n">
        <v>32865.7849038083</v>
      </c>
      <c r="N45" t="n">
        <v>32740.5864997207</v>
      </c>
      <c r="O45" t="n">
        <v>33048.6551335484</v>
      </c>
      <c r="P45" t="n">
        <v>33055.6288949187</v>
      </c>
      <c r="Q45" t="n">
        <v>34275.8875453089</v>
      </c>
      <c r="R45" t="n">
        <v>34847.7271440718</v>
      </c>
      <c r="S45" t="n">
        <v>35598.0475405542</v>
      </c>
      <c r="T45" t="n">
        <v>36207.2810094932</v>
      </c>
      <c r="U45" t="n">
        <v>37097.5353196872</v>
      </c>
      <c r="V45" t="n">
        <v>39190.0686727831</v>
      </c>
      <c r="W45" t="n">
        <v>38431.8313347197</v>
      </c>
      <c r="X45" t="n">
        <v>39125.7408651712</v>
      </c>
      <c r="Y45" t="n">
        <v>39227.5297042197</v>
      </c>
      <c r="Z45" t="n">
        <v>40227.8196410222</v>
      </c>
      <c r="AA45" t="n">
        <v>41172.6171150613</v>
      </c>
      <c r="AB45" t="n">
        <v>38783.1947991018</v>
      </c>
      <c r="AC45" t="n">
        <v>40764.0292376338</v>
      </c>
      <c r="AD45" t="n">
        <v>40951.678715686</v>
      </c>
      <c r="AE45" t="n">
        <v>39525</v>
      </c>
      <c r="AF45" t="n">
        <v>40176</v>
      </c>
    </row>
    <row r="46">
      <c r="A46" t="s">
        <v>65</v>
      </c>
      <c r="B46" t="s">
        <v>362</v>
      </c>
      <c r="C46" t="s">
        <v>238</v>
      </c>
      <c r="D46" t="s">
        <v>363</v>
      </c>
      <c r="E46" t="s">
        <v>239</v>
      </c>
      <c r="F46" t="n">
        <v>3.78030531985438</v>
      </c>
      <c r="G46" t="n">
        <v>3.78030531985438</v>
      </c>
      <c r="H46" t="n">
        <v>3.78030531985438</v>
      </c>
      <c r="I46" t="n">
        <v>3.78030531985438</v>
      </c>
      <c r="J46" t="n">
        <v>3.78030531985438</v>
      </c>
      <c r="K46" t="n">
        <v>3.78030531985438</v>
      </c>
      <c r="L46" t="n">
        <v>3.78030531985438</v>
      </c>
      <c r="M46" t="n">
        <v>3.78030531985438</v>
      </c>
      <c r="N46" t="n">
        <v>3.78030531985438</v>
      </c>
      <c r="O46" t="n">
        <v>3.78030531985438</v>
      </c>
      <c r="P46" t="n">
        <v>12.6010177328479</v>
      </c>
      <c r="Q46" t="n">
        <v>41.5833585183981</v>
      </c>
      <c r="R46" t="n">
        <v>42.7714544760667</v>
      </c>
      <c r="S46" t="n">
        <v>41.6154692199568</v>
      </c>
      <c r="T46" t="n">
        <v>40.4907268086066</v>
      </c>
      <c r="U46" t="n">
        <v>63.4719501324103</v>
      </c>
      <c r="V46" t="n">
        <v>66.6993374272786</v>
      </c>
      <c r="W46" t="n">
        <v>51.8772624434389</v>
      </c>
      <c r="X46" t="n">
        <v>72.6281674208145</v>
      </c>
      <c r="Y46" t="n">
        <v>78.8534389140272</v>
      </c>
      <c r="Z46" t="n">
        <v>79.8909841628959</v>
      </c>
      <c r="AA46" t="n">
        <v>79.8909841628959</v>
      </c>
      <c r="AB46" t="n">
        <v>78.879705882353</v>
      </c>
      <c r="AC46" t="n">
        <v>88.0994117647059</v>
      </c>
      <c r="AD46" t="n">
        <v>87.075</v>
      </c>
      <c r="AE46" t="n">
        <v>81</v>
      </c>
      <c r="AF46" t="n">
        <v>102</v>
      </c>
    </row>
    <row r="47">
      <c r="A47" t="s">
        <v>65</v>
      </c>
      <c r="B47" t="s">
        <v>364</v>
      </c>
      <c r="C47" t="s">
        <v>238</v>
      </c>
      <c r="D47" t="s">
        <v>365</v>
      </c>
      <c r="E47" t="s">
        <v>239</v>
      </c>
      <c r="F47" t="n">
        <v>3258.49718327242</v>
      </c>
      <c r="G47" t="n">
        <v>3279.82242661845</v>
      </c>
      <c r="H47" t="n">
        <v>3264.52863827898</v>
      </c>
      <c r="I47" t="n">
        <v>3287.74913486925</v>
      </c>
      <c r="J47" t="n">
        <v>3428.57529221126</v>
      </c>
      <c r="K47" t="n">
        <v>3427.24069692429</v>
      </c>
      <c r="L47" t="n">
        <v>3611.21044904898</v>
      </c>
      <c r="M47" t="n">
        <v>3707.10562519424</v>
      </c>
      <c r="N47" t="n">
        <v>3597.38417503053</v>
      </c>
      <c r="O47" t="n">
        <v>3662.54980584289</v>
      </c>
      <c r="P47" t="n">
        <v>3586.9602580925</v>
      </c>
      <c r="Q47" t="n">
        <v>3707.33582015821</v>
      </c>
      <c r="R47" t="n">
        <v>3770.4010710479</v>
      </c>
      <c r="S47" t="n">
        <v>3717.2968306106</v>
      </c>
      <c r="T47" t="n">
        <v>3781.19819877166</v>
      </c>
      <c r="U47" t="n">
        <v>3692.2288293888</v>
      </c>
      <c r="V47" t="n">
        <v>3958.25810007108</v>
      </c>
      <c r="W47" t="n">
        <v>4076.3674143474</v>
      </c>
      <c r="X47" t="n">
        <v>4065.7794470374</v>
      </c>
      <c r="Y47" t="n">
        <v>3951.53093976051</v>
      </c>
      <c r="Z47" t="n">
        <v>4037.04836838557</v>
      </c>
      <c r="AA47" t="n">
        <v>3889.94524590398</v>
      </c>
      <c r="AB47" t="n">
        <v>4090.0515484992</v>
      </c>
      <c r="AC47" t="n">
        <v>4241.53493918435</v>
      </c>
      <c r="AD47" t="n">
        <v>4268</v>
      </c>
      <c r="AE47" t="n">
        <v>4268</v>
      </c>
      <c r="AF47" t="n">
        <v>4578</v>
      </c>
    </row>
    <row r="48">
      <c r="A48" t="s">
        <v>65</v>
      </c>
      <c r="B48" t="s">
        <v>366</v>
      </c>
      <c r="C48" t="s">
        <v>238</v>
      </c>
      <c r="D48" t="s">
        <v>367</v>
      </c>
      <c r="E48" t="s">
        <v>239</v>
      </c>
      <c r="F48" t="n">
        <v>3588.44505217027</v>
      </c>
      <c r="G48" t="n">
        <v>3612.58575889243</v>
      </c>
      <c r="H48" t="n">
        <v>3595.91228615908</v>
      </c>
      <c r="I48" t="n">
        <v>3623.21610002513</v>
      </c>
      <c r="J48" t="n">
        <v>3780.27628971232</v>
      </c>
      <c r="K48" t="n">
        <v>3778.94144638968</v>
      </c>
      <c r="L48" t="n">
        <v>4005.39486639805</v>
      </c>
      <c r="M48" t="n">
        <v>4185.90903781152</v>
      </c>
      <c r="N48" t="n">
        <v>3989.810175993</v>
      </c>
      <c r="O48" t="n">
        <v>4170.94562587162</v>
      </c>
      <c r="P48" t="n">
        <v>4072.84744311522</v>
      </c>
      <c r="Q48" t="n">
        <v>3994.07792487522</v>
      </c>
      <c r="R48" t="n">
        <v>4060.55200035269</v>
      </c>
      <c r="S48" t="n">
        <v>3999.6824555123</v>
      </c>
      <c r="T48" t="n">
        <v>4074.6282827305</v>
      </c>
      <c r="U48" t="n">
        <v>4010.6061605784</v>
      </c>
      <c r="V48" t="n">
        <v>4291.63820499444</v>
      </c>
      <c r="W48" t="n">
        <v>4255.45776885017</v>
      </c>
      <c r="X48" t="n">
        <v>4258.6342737784</v>
      </c>
      <c r="Y48" t="n">
        <v>4149.62665269227</v>
      </c>
      <c r="Z48" t="n">
        <v>4240.35736864709</v>
      </c>
      <c r="AA48" t="n">
        <v>4108.78507795122</v>
      </c>
      <c r="AB48" t="n">
        <v>4315.99318151334</v>
      </c>
      <c r="AC48" t="n">
        <v>4467.52074608579</v>
      </c>
      <c r="AD48" t="n">
        <v>4493.99192644091</v>
      </c>
      <c r="AE48" t="n">
        <v>4495</v>
      </c>
      <c r="AF48" t="n">
        <v>4866</v>
      </c>
    </row>
    <row r="49">
      <c r="A49" t="s">
        <v>65</v>
      </c>
      <c r="B49" t="s">
        <v>368</v>
      </c>
      <c r="C49" t="s">
        <v>238</v>
      </c>
      <c r="D49" t="s">
        <v>369</v>
      </c>
      <c r="E49" t="s">
        <v>239</v>
      </c>
      <c r="F49" t="n">
        <v>44.546712752484</v>
      </c>
      <c r="G49" t="n">
        <v>44.546712752484</v>
      </c>
      <c r="H49" t="n">
        <v>44.546712752484</v>
      </c>
      <c r="I49" t="n">
        <v>44.546712752484</v>
      </c>
      <c r="J49" t="n">
        <v>47.1671076202772</v>
      </c>
      <c r="K49" t="n">
        <v>47.1671076202772</v>
      </c>
      <c r="L49" t="n">
        <v>61.1897612371164</v>
      </c>
      <c r="M49" t="n">
        <v>54.8158277749168</v>
      </c>
      <c r="N49" t="n">
        <v>62.2907133805872</v>
      </c>
      <c r="O49" t="n">
        <v>57.4051672330902</v>
      </c>
      <c r="P49" t="n">
        <v>64.5808131372265</v>
      </c>
      <c r="Q49" t="n">
        <v>30.5291116648707</v>
      </c>
      <c r="R49" t="n">
        <v>31.6598195043103</v>
      </c>
      <c r="S49" t="n">
        <v>31.6598195043103</v>
      </c>
      <c r="T49" t="n">
        <v>32.79052734375</v>
      </c>
      <c r="U49" t="n">
        <v>33.883544921875</v>
      </c>
      <c r="V49" t="n">
        <v>33.883544921875</v>
      </c>
      <c r="W49" t="n">
        <v>33.883544921875</v>
      </c>
      <c r="X49" t="n">
        <v>34.9765625</v>
      </c>
      <c r="Y49" t="n">
        <v>34.9765625</v>
      </c>
      <c r="Z49" t="n">
        <v>34.9765625</v>
      </c>
      <c r="AA49" t="n">
        <v>38.15625</v>
      </c>
      <c r="AB49" t="n">
        <v>43.3125</v>
      </c>
      <c r="AC49" t="n">
        <v>36.09375</v>
      </c>
      <c r="AD49" t="n">
        <v>37.125</v>
      </c>
      <c r="AE49" t="n">
        <v>33</v>
      </c>
      <c r="AF49" t="n">
        <v>41</v>
      </c>
    </row>
    <row r="50">
      <c r="A50" t="s">
        <v>65</v>
      </c>
      <c r="B50" t="s">
        <v>370</v>
      </c>
      <c r="C50" t="s">
        <v>238</v>
      </c>
      <c r="D50" t="s">
        <v>371</v>
      </c>
      <c r="E50" t="s">
        <v>239</v>
      </c>
      <c r="F50" t="n">
        <v>285.67096366894</v>
      </c>
      <c r="G50" t="n">
        <v>288.485455921836</v>
      </c>
      <c r="H50" t="n">
        <v>288.485455921836</v>
      </c>
      <c r="I50" t="n">
        <v>292.587144868592</v>
      </c>
      <c r="J50" t="n">
        <v>306.195849281084</v>
      </c>
      <c r="K50" t="n">
        <v>306.195849281084</v>
      </c>
      <c r="L50" t="n">
        <v>334.73953014627</v>
      </c>
      <c r="M50" t="n">
        <v>426.379249425857</v>
      </c>
      <c r="N50" t="n">
        <v>331.904546929166</v>
      </c>
      <c r="O50" t="n">
        <v>451.049768903738</v>
      </c>
      <c r="P50" t="n">
        <v>422.487250556272</v>
      </c>
      <c r="Q50" t="n">
        <v>255.593115668021</v>
      </c>
      <c r="R50" t="n">
        <v>258.985944637065</v>
      </c>
      <c r="S50" t="n">
        <v>252.316778680746</v>
      </c>
      <c r="T50" t="n">
        <v>261.169998985334</v>
      </c>
      <c r="U50" t="n">
        <v>286.198790554762</v>
      </c>
      <c r="V50" t="n">
        <v>301.261884794486</v>
      </c>
      <c r="W50" t="n">
        <v>146.357724173208</v>
      </c>
      <c r="X50" t="n">
        <v>158.023919578318</v>
      </c>
      <c r="Y50" t="n">
        <v>163.256499696806</v>
      </c>
      <c r="Z50" t="n">
        <v>168.455751279507</v>
      </c>
      <c r="AA50" t="n">
        <v>180.857401680452</v>
      </c>
      <c r="AB50" t="n">
        <v>182.878154771854</v>
      </c>
      <c r="AC50" t="n">
        <v>188.974093264249</v>
      </c>
      <c r="AD50" t="n">
        <v>188.974093264249</v>
      </c>
      <c r="AE50" t="n">
        <v>194</v>
      </c>
      <c r="AF50" t="n">
        <v>247</v>
      </c>
    </row>
    <row r="51">
      <c r="A51" t="s">
        <v>65</v>
      </c>
      <c r="B51" t="s">
        <v>372</v>
      </c>
      <c r="C51" t="s">
        <v>238</v>
      </c>
      <c r="D51" t="s">
        <v>373</v>
      </c>
      <c r="E51" t="s">
        <v>239</v>
      </c>
      <c r="F51" t="n">
        <v>283.087599960657</v>
      </c>
      <c r="G51" t="n">
        <v>285.918475960263</v>
      </c>
      <c r="H51" t="n">
        <v>285.918475960263</v>
      </c>
      <c r="I51" t="n">
        <v>290.042300132767</v>
      </c>
      <c r="J51" t="n">
        <v>303.723540705067</v>
      </c>
      <c r="K51" t="n">
        <v>303.723540705067</v>
      </c>
      <c r="L51" t="n">
        <v>332.401299913271</v>
      </c>
      <c r="M51" t="n">
        <v>424.450890658485</v>
      </c>
      <c r="N51" t="n">
        <v>329.573632746588</v>
      </c>
      <c r="O51" t="n">
        <v>449.196655002757</v>
      </c>
      <c r="P51" t="n">
        <v>420.524528087688</v>
      </c>
      <c r="Q51" t="n">
        <v>251.846165846387</v>
      </c>
      <c r="R51" t="n">
        <v>255.249492411878</v>
      </c>
      <c r="S51" t="n">
        <v>248.561732785366</v>
      </c>
      <c r="T51" t="n">
        <v>257.438937527701</v>
      </c>
      <c r="U51" t="n">
        <v>281.43748255147</v>
      </c>
      <c r="V51" t="n">
        <v>296.533745983349</v>
      </c>
      <c r="W51" t="n">
        <v>141.308499890982</v>
      </c>
      <c r="X51" t="n">
        <v>152.995669054898</v>
      </c>
      <c r="Y51" t="n">
        <v>158.235246762258</v>
      </c>
      <c r="Z51" t="n">
        <v>163.440353563648</v>
      </c>
      <c r="AA51" t="n">
        <v>175.853544973545</v>
      </c>
      <c r="AB51" t="n">
        <v>176.864197530864</v>
      </c>
      <c r="AC51" t="n">
        <v>182.962962962963</v>
      </c>
      <c r="AD51" t="n">
        <v>182.962962962963</v>
      </c>
      <c r="AE51" t="n">
        <v>190</v>
      </c>
      <c r="AF51" t="n">
        <v>242</v>
      </c>
    </row>
    <row r="52">
      <c r="A52" t="s">
        <v>65</v>
      </c>
      <c r="B52" t="s">
        <v>374</v>
      </c>
      <c r="C52" t="s">
        <v>238</v>
      </c>
      <c r="D52" t="s">
        <v>375</v>
      </c>
      <c r="E52" t="s">
        <v>239</v>
      </c>
      <c r="F52" t="n">
        <v>3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3</v>
      </c>
      <c r="N52" t="n">
        <v>3</v>
      </c>
      <c r="O52" t="n">
        <v>3</v>
      </c>
      <c r="P52" t="n">
        <v>3</v>
      </c>
      <c r="Q52" t="n">
        <v>4</v>
      </c>
      <c r="R52" t="n">
        <v>4</v>
      </c>
      <c r="S52" t="n">
        <v>4</v>
      </c>
      <c r="T52" t="n">
        <v>4</v>
      </c>
      <c r="U52" t="n">
        <v>5</v>
      </c>
      <c r="V52" t="n">
        <v>5</v>
      </c>
      <c r="W52" t="n">
        <v>5</v>
      </c>
      <c r="X52" t="n">
        <v>5</v>
      </c>
      <c r="Y52" t="n">
        <v>5</v>
      </c>
      <c r="Z52" t="n">
        <v>5</v>
      </c>
      <c r="AA52" t="n">
        <v>5</v>
      </c>
      <c r="AB52" t="n">
        <v>6</v>
      </c>
      <c r="AC52" t="n">
        <v>6</v>
      </c>
      <c r="AD52" t="n">
        <v>6</v>
      </c>
      <c r="AE52" t="n">
        <v>4</v>
      </c>
      <c r="AF52" t="n">
        <v>5</v>
      </c>
    </row>
    <row r="53">
      <c r="A53" t="s">
        <v>65</v>
      </c>
      <c r="B53" t="s">
        <v>376</v>
      </c>
      <c r="C53" t="s">
        <v>238</v>
      </c>
      <c r="D53" t="s">
        <v>377</v>
      </c>
      <c r="E53" t="s">
        <v>239</v>
      </c>
      <c r="F53" t="n">
        <v>33.4789884550508</v>
      </c>
      <c r="G53" t="n">
        <v>33.4789884550508</v>
      </c>
      <c r="H53" t="n">
        <v>33.4789884550508</v>
      </c>
      <c r="I53" t="n">
        <v>33.4789884550508</v>
      </c>
      <c r="J53" t="n">
        <v>34.8739463073446</v>
      </c>
      <c r="K53" t="n">
        <v>34.8739463073446</v>
      </c>
      <c r="L53" t="n">
        <v>36.2152519345502</v>
      </c>
      <c r="M53" t="n">
        <v>36.2152519345502</v>
      </c>
      <c r="N53" t="n">
        <v>36.2152519345502</v>
      </c>
      <c r="O53" t="n">
        <v>36.2152519345502</v>
      </c>
      <c r="P53" t="n">
        <v>36.2152519345502</v>
      </c>
      <c r="Q53" t="n">
        <v>35.0470180011776</v>
      </c>
      <c r="R53" t="n">
        <v>36.2152519345502</v>
      </c>
      <c r="S53" t="n">
        <v>35.0835253115955</v>
      </c>
      <c r="T53" t="n">
        <v>37.3469785575049</v>
      </c>
      <c r="U53" t="n">
        <v>40.6423001949318</v>
      </c>
      <c r="V53" t="n">
        <v>40.6423001949318</v>
      </c>
      <c r="W53" t="n">
        <v>40.6423001949318</v>
      </c>
      <c r="X53" t="n">
        <v>41.7407407407407</v>
      </c>
      <c r="Y53" t="n">
        <v>42.8110161443495</v>
      </c>
      <c r="Z53" t="n">
        <v>43.8812915479582</v>
      </c>
      <c r="AA53" t="n">
        <v>48.1623931623932</v>
      </c>
      <c r="AB53" t="n">
        <v>48.1623931623932</v>
      </c>
      <c r="AC53" t="n">
        <v>49.2094017094017</v>
      </c>
      <c r="AD53" t="n">
        <v>50.2564102564103</v>
      </c>
      <c r="AE53" t="n">
        <v>40</v>
      </c>
      <c r="AF53" t="n">
        <v>45</v>
      </c>
    </row>
    <row r="54">
      <c r="A54" t="s">
        <v>65</v>
      </c>
      <c r="B54" t="s">
        <v>378</v>
      </c>
      <c r="C54" t="s">
        <v>238</v>
      </c>
      <c r="D54" t="s">
        <v>379</v>
      </c>
      <c r="E54" t="s">
        <v>239</v>
      </c>
      <c r="F54" t="n">
        <v>34.1122311753265</v>
      </c>
      <c r="G54" t="n">
        <v>34.1122311753265</v>
      </c>
      <c r="H54" t="n">
        <v>34.1122311753265</v>
      </c>
      <c r="I54" t="n">
        <v>34.1122311753265</v>
      </c>
      <c r="J54" t="n">
        <v>35.5335741409651</v>
      </c>
      <c r="K54" t="n">
        <v>35.5335741409651</v>
      </c>
      <c r="L54" t="n">
        <v>36.9002500694637</v>
      </c>
      <c r="M54" t="n">
        <v>36.9002500694637</v>
      </c>
      <c r="N54" t="n">
        <v>36.9002500694637</v>
      </c>
      <c r="O54" t="n">
        <v>36.9002500694637</v>
      </c>
      <c r="P54" t="n">
        <v>36.9002500694637</v>
      </c>
      <c r="Q54" t="n">
        <v>35.7099194220617</v>
      </c>
      <c r="R54" t="n">
        <v>36.9002500694637</v>
      </c>
      <c r="S54" t="n">
        <v>35.747117254793</v>
      </c>
      <c r="T54" t="n">
        <v>38.0533828841345</v>
      </c>
      <c r="U54" t="n">
        <v>41.3151014170603</v>
      </c>
      <c r="V54" t="n">
        <v>41.3151014170603</v>
      </c>
      <c r="W54" t="n">
        <v>52.187496526813</v>
      </c>
      <c r="X54" t="n">
        <v>54.3619755487635</v>
      </c>
      <c r="Y54" t="n">
        <v>56.4938177271464</v>
      </c>
      <c r="Z54" t="n">
        <v>58.6256599055293</v>
      </c>
      <c r="AA54" t="n">
        <v>65.021186440678</v>
      </c>
      <c r="AB54" t="n">
        <v>62.9237288135593</v>
      </c>
      <c r="AC54" t="n">
        <v>66.0699152542373</v>
      </c>
      <c r="AD54" t="n">
        <v>67.1186440677966</v>
      </c>
      <c r="AE54" t="n">
        <v>60</v>
      </c>
      <c r="AF54" t="n">
        <v>66</v>
      </c>
    </row>
    <row r="55">
      <c r="A55" t="s">
        <v>65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1.0625</v>
      </c>
      <c r="U55" t="n">
        <v>1.0625</v>
      </c>
      <c r="V55" t="n">
        <v>1.0625</v>
      </c>
      <c r="W55" t="n">
        <v>11.6875</v>
      </c>
      <c r="X55" t="n">
        <v>12.75</v>
      </c>
      <c r="Y55" t="n">
        <v>13.8125</v>
      </c>
      <c r="Z55" t="n">
        <v>14.875</v>
      </c>
      <c r="AA55" t="n">
        <v>17</v>
      </c>
      <c r="AB55" t="n">
        <v>14.875</v>
      </c>
      <c r="AC55" t="n">
        <v>17</v>
      </c>
      <c r="AD55" t="n">
        <v>17</v>
      </c>
      <c r="AE55" t="n">
        <v>20</v>
      </c>
      <c r="AF55" t="n">
        <v>21</v>
      </c>
    </row>
    <row r="56">
      <c r="A56" t="s">
        <v>65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238</v>
      </c>
      <c r="D57" t="s">
        <v>385</v>
      </c>
      <c r="E57" t="s">
        <v>239</v>
      </c>
      <c r="F57" t="n">
        <v>32543.3734672351</v>
      </c>
      <c r="G57" t="n">
        <v>32592.5105746943</v>
      </c>
      <c r="H57" t="n">
        <v>32022.7297162112</v>
      </c>
      <c r="I57" t="n">
        <v>32467.1320393043</v>
      </c>
      <c r="J57" t="n">
        <v>33386.109597617</v>
      </c>
      <c r="K57" t="n">
        <v>33918.8666656641</v>
      </c>
      <c r="L57" t="n">
        <v>35418.0566048127</v>
      </c>
      <c r="M57" t="n">
        <v>37195.3239736037</v>
      </c>
      <c r="N57" t="n">
        <v>36886.8673638776</v>
      </c>
      <c r="O57" t="n">
        <v>37373.9081257543</v>
      </c>
      <c r="P57" t="n">
        <v>37258.5031292258</v>
      </c>
      <c r="Q57" t="n">
        <v>38442.6282667657</v>
      </c>
      <c r="R57" t="n">
        <v>39127.6240858602</v>
      </c>
      <c r="S57" t="n">
        <v>39817.3947918561</v>
      </c>
      <c r="T57" t="n">
        <v>40467.0578866019</v>
      </c>
      <c r="U57" t="n">
        <v>41287.9168560519</v>
      </c>
      <c r="V57" t="n">
        <v>43811.0614235215</v>
      </c>
      <c r="W57" t="n">
        <v>43085.3534941837</v>
      </c>
      <c r="X57" t="n">
        <v>43820.7703000329</v>
      </c>
      <c r="Y57" t="n">
        <v>43801.9819177405</v>
      </c>
      <c r="Z57" t="n">
        <v>44939.9126632737</v>
      </c>
      <c r="AA57" t="n">
        <v>45805.7064405013</v>
      </c>
      <c r="AB57" t="n">
        <v>43623.7485477559</v>
      </c>
      <c r="AC57" t="n">
        <v>45846.5297818076</v>
      </c>
      <c r="AD57" t="n">
        <v>46081.9498851725</v>
      </c>
      <c r="AE57" t="n">
        <v>44677</v>
      </c>
      <c r="AF57" t="n">
        <v>45706</v>
      </c>
    </row>
    <row r="58">
      <c r="A58" t="s">
        <v>65</v>
      </c>
      <c r="B58" t="s">
        <v>386</v>
      </c>
      <c r="C58" t="s">
        <v>238</v>
      </c>
      <c r="D58" t="s">
        <v>387</v>
      </c>
      <c r="E58" t="s">
        <v>239</v>
      </c>
      <c r="F58" t="n">
        <v>32548.233514111</v>
      </c>
      <c r="G58" t="n">
        <v>32594.717709361</v>
      </c>
      <c r="H58" t="n">
        <v>32021.0464960182</v>
      </c>
      <c r="I58" t="n">
        <v>32464.083941002</v>
      </c>
      <c r="J58" t="n">
        <v>33385.5312491455</v>
      </c>
      <c r="K58" t="n">
        <v>33920.7979905401</v>
      </c>
      <c r="L58" t="n">
        <v>35420.0732928835</v>
      </c>
      <c r="M58" t="n">
        <v>37197.441858472</v>
      </c>
      <c r="N58" t="n">
        <v>36886.5764127068</v>
      </c>
      <c r="O58" t="n">
        <v>37373.6133329702</v>
      </c>
      <c r="P58" t="n">
        <v>37258.2092467174</v>
      </c>
      <c r="Q58" t="n">
        <v>38442.3250442775</v>
      </c>
      <c r="R58" t="n">
        <v>39129.5251068595</v>
      </c>
      <c r="S58" t="n">
        <v>39822.5933832767</v>
      </c>
      <c r="T58" t="n">
        <v>40470.1328931786</v>
      </c>
      <c r="U58" t="n">
        <v>41291.0542379744</v>
      </c>
      <c r="V58" t="n">
        <v>43812.133979386</v>
      </c>
      <c r="W58" t="n">
        <v>43086.4082837063</v>
      </c>
      <c r="X58" t="n">
        <v>43823.9413384056</v>
      </c>
      <c r="Y58" t="n">
        <v>43803.0648419601</v>
      </c>
      <c r="Z58" t="n">
        <v>44943.111718701</v>
      </c>
      <c r="AA58" t="n">
        <v>45805.7774583173</v>
      </c>
      <c r="AB58" t="n">
        <v>43623.8161826335</v>
      </c>
      <c r="AC58" t="n">
        <v>45844.4449483667</v>
      </c>
      <c r="AD58" t="n">
        <v>46079.8543461949</v>
      </c>
      <c r="AE58" t="n">
        <v>44677</v>
      </c>
      <c r="AF58" t="n">
        <v>45706</v>
      </c>
    </row>
    <row r="59">
      <c r="A59" t="s">
        <v>65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238</v>
      </c>
      <c r="D35" t="s">
        <v>341</v>
      </c>
      <c r="E35" t="s">
        <v>239</v>
      </c>
      <c r="F35" t="n">
        <v>1886.239</v>
      </c>
      <c r="G35" t="n">
        <v>2152.656</v>
      </c>
      <c r="H35" t="n">
        <v>2235.149</v>
      </c>
      <c r="I35" t="n">
        <v>2257.253</v>
      </c>
      <c r="J35" t="n">
        <v>2367.363</v>
      </c>
      <c r="K35" t="n">
        <v>2506.399</v>
      </c>
      <c r="L35" t="n">
        <v>2691.197</v>
      </c>
      <c r="M35" t="n">
        <v>2721.125</v>
      </c>
      <c r="N35" t="n">
        <v>2897.516</v>
      </c>
      <c r="O35" t="n">
        <v>3192.972</v>
      </c>
      <c r="P35" t="n">
        <v>3311.1</v>
      </c>
      <c r="Q35" t="n">
        <v>3324.693</v>
      </c>
      <c r="R35" t="n">
        <v>3590.845</v>
      </c>
      <c r="S35" t="n">
        <v>3513.622</v>
      </c>
      <c r="T35" t="n">
        <v>3317.144</v>
      </c>
      <c r="U35" t="n">
        <v>3410.177</v>
      </c>
      <c r="V35" t="n">
        <v>3539.535</v>
      </c>
      <c r="W35" t="n">
        <v>3506.296</v>
      </c>
      <c r="X35" t="n">
        <v>3410.554</v>
      </c>
      <c r="Y35" t="n">
        <v>3527.63</v>
      </c>
      <c r="Z35" t="n">
        <v>3393.151</v>
      </c>
      <c r="AA35" t="n">
        <v>3530.698</v>
      </c>
      <c r="AB35" t="n">
        <v>3724.491</v>
      </c>
      <c r="AC35" t="n">
        <v>3545.513</v>
      </c>
      <c r="AD35" t="n">
        <v>3603.251</v>
      </c>
      <c r="AE35" t="n">
        <v>3203</v>
      </c>
      <c r="AF35" t="n">
        <v>3771</v>
      </c>
    </row>
    <row r="36">
      <c r="A36" t="s">
        <v>67</v>
      </c>
      <c r="B36" t="s">
        <v>342</v>
      </c>
      <c r="C36" t="s">
        <v>238</v>
      </c>
      <c r="D36" t="s">
        <v>343</v>
      </c>
      <c r="E36" t="s">
        <v>239</v>
      </c>
      <c r="F36" t="n">
        <v>1876.838</v>
      </c>
      <c r="G36" t="n">
        <v>2144.769</v>
      </c>
      <c r="H36" t="n">
        <v>2226.959</v>
      </c>
      <c r="I36" t="n">
        <v>2248.982</v>
      </c>
      <c r="J36" t="n">
        <v>2358.688</v>
      </c>
      <c r="K36" t="n">
        <v>2499.785</v>
      </c>
      <c r="L36" t="n">
        <v>2682.786</v>
      </c>
      <c r="M36" t="n">
        <v>2712.621</v>
      </c>
      <c r="N36" t="n">
        <v>2892.055</v>
      </c>
      <c r="O36" t="n">
        <v>3188.209</v>
      </c>
      <c r="P36" t="n">
        <v>3304.95</v>
      </c>
      <c r="Q36" t="n">
        <v>3319.654</v>
      </c>
      <c r="R36" t="n">
        <v>3586.5</v>
      </c>
      <c r="S36" t="n">
        <v>3509.371</v>
      </c>
      <c r="T36" t="n">
        <v>3314.058</v>
      </c>
      <c r="U36" t="n">
        <v>3408.037</v>
      </c>
      <c r="V36" t="n">
        <v>3538.371</v>
      </c>
      <c r="W36" t="n">
        <v>3504.135</v>
      </c>
      <c r="X36" t="n">
        <v>3409.429</v>
      </c>
      <c r="Y36" t="n">
        <v>3526.466</v>
      </c>
      <c r="Z36" t="n">
        <v>3392.069</v>
      </c>
      <c r="AA36" t="n">
        <v>3529.572</v>
      </c>
      <c r="AB36" t="n">
        <v>3723.304</v>
      </c>
      <c r="AC36" t="n">
        <v>3543.457</v>
      </c>
      <c r="AD36" t="n">
        <v>3602.14</v>
      </c>
      <c r="AE36" t="n">
        <v>3203</v>
      </c>
      <c r="AF36" t="n">
        <v>3772</v>
      </c>
    </row>
    <row r="37">
      <c r="A37" t="s">
        <v>67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238</v>
      </c>
      <c r="D44" t="s">
        <v>359</v>
      </c>
      <c r="E44" t="s">
        <v>239</v>
      </c>
      <c r="F44" t="n">
        <v>1892.145</v>
      </c>
      <c r="G44" t="n">
        <v>2160.544</v>
      </c>
      <c r="H44" t="n">
        <v>2247.281</v>
      </c>
      <c r="I44" t="n">
        <v>2269.505</v>
      </c>
      <c r="J44" t="n">
        <v>2373.541</v>
      </c>
      <c r="K44" t="n">
        <v>2514.046</v>
      </c>
      <c r="L44" t="n">
        <v>2704.04</v>
      </c>
      <c r="M44" t="n">
        <v>2736.474</v>
      </c>
      <c r="N44" t="n">
        <v>2914.811</v>
      </c>
      <c r="O44" t="n">
        <v>3209.04</v>
      </c>
      <c r="P44" t="n">
        <v>3328.807</v>
      </c>
      <c r="Q44" t="n">
        <v>3342.449</v>
      </c>
      <c r="R44" t="n">
        <v>3608.476</v>
      </c>
      <c r="S44" t="n">
        <v>3528.862</v>
      </c>
      <c r="T44" t="n">
        <v>3332.814</v>
      </c>
      <c r="U44" t="n">
        <v>3425.075</v>
      </c>
      <c r="V44" t="n">
        <v>3547.545</v>
      </c>
      <c r="W44" t="n">
        <v>3531.388</v>
      </c>
      <c r="X44" t="n">
        <v>3427.754</v>
      </c>
      <c r="Y44" t="n">
        <v>3544.86</v>
      </c>
      <c r="Z44" t="n">
        <v>3411.404</v>
      </c>
      <c r="AA44" t="n">
        <v>3561.793</v>
      </c>
      <c r="AB44" t="n">
        <v>3753.173</v>
      </c>
      <c r="AC44" t="n">
        <v>3570.923</v>
      </c>
      <c r="AD44" t="n">
        <v>3628.708</v>
      </c>
      <c r="AE44" t="n">
        <v>3222</v>
      </c>
      <c r="AF44" t="n">
        <v>3791</v>
      </c>
    </row>
    <row r="45">
      <c r="A45" t="s">
        <v>67</v>
      </c>
      <c r="B45" t="s">
        <v>360</v>
      </c>
      <c r="C45" t="s">
        <v>238</v>
      </c>
      <c r="D45" t="s">
        <v>361</v>
      </c>
      <c r="E45" t="s">
        <v>239</v>
      </c>
      <c r="F45" t="n">
        <v>1888.768</v>
      </c>
      <c r="G45" t="n">
        <v>2156.688</v>
      </c>
      <c r="H45" t="n">
        <v>2243.27</v>
      </c>
      <c r="I45" t="n">
        <v>2265.455</v>
      </c>
      <c r="J45" t="n">
        <v>2370.587</v>
      </c>
      <c r="K45" t="n">
        <v>2512.245</v>
      </c>
      <c r="L45" t="n">
        <v>2702.103</v>
      </c>
      <c r="M45" t="n">
        <v>2735.714</v>
      </c>
      <c r="N45" t="n">
        <v>2914.079</v>
      </c>
      <c r="O45" t="n">
        <v>3208.234</v>
      </c>
      <c r="P45" t="n">
        <v>3327.97</v>
      </c>
      <c r="Q45" t="n">
        <v>3341.609</v>
      </c>
      <c r="R45" t="n">
        <v>3607.57</v>
      </c>
      <c r="S45" t="n">
        <v>3526.924</v>
      </c>
      <c r="T45" t="n">
        <v>3329.994</v>
      </c>
      <c r="U45" t="n">
        <v>3422.177</v>
      </c>
      <c r="V45" t="n">
        <v>3545.6</v>
      </c>
      <c r="W45" t="n">
        <v>3528.447</v>
      </c>
      <c r="X45" t="n">
        <v>3424.899</v>
      </c>
      <c r="Y45" t="n">
        <v>3540.916</v>
      </c>
      <c r="Z45" t="n">
        <v>3408.546</v>
      </c>
      <c r="AA45" t="n">
        <v>3558.809</v>
      </c>
      <c r="AB45" t="n">
        <v>3751.046</v>
      </c>
      <c r="AC45" t="n">
        <v>3569.827</v>
      </c>
      <c r="AD45" t="n">
        <v>3627.594</v>
      </c>
      <c r="AE45" t="n">
        <v>3222</v>
      </c>
      <c r="AF45" t="n">
        <v>3792</v>
      </c>
    </row>
    <row r="46">
      <c r="A46" t="s">
        <v>67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67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67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238</v>
      </c>
      <c r="D57" t="s">
        <v>385</v>
      </c>
      <c r="E57" t="s">
        <v>239</v>
      </c>
      <c r="F57" t="n">
        <v>2007.94</v>
      </c>
      <c r="G57" t="n">
        <v>2248.467</v>
      </c>
      <c r="H57" t="n">
        <v>2332.229</v>
      </c>
      <c r="I57" t="n">
        <v>2364.729</v>
      </c>
      <c r="J57" t="n">
        <v>2455.779</v>
      </c>
      <c r="K57" t="n">
        <v>2566.264</v>
      </c>
      <c r="L57" t="n">
        <v>2787.176</v>
      </c>
      <c r="M57" t="n">
        <v>2811.214</v>
      </c>
      <c r="N57" t="n">
        <v>2983.522</v>
      </c>
      <c r="O57" t="n">
        <v>3298.602</v>
      </c>
      <c r="P57" t="n">
        <v>3458.42</v>
      </c>
      <c r="Q57" t="n">
        <v>3451.583</v>
      </c>
      <c r="R57" t="n">
        <v>3718.366</v>
      </c>
      <c r="S57" t="n">
        <v>3636.312</v>
      </c>
      <c r="T57" t="n">
        <v>3445.813</v>
      </c>
      <c r="U57" t="n">
        <v>3534.301</v>
      </c>
      <c r="V57" t="n">
        <v>3654.299</v>
      </c>
      <c r="W57" t="n">
        <v>3638.085</v>
      </c>
      <c r="X57" t="n">
        <v>3546.789</v>
      </c>
      <c r="Y57" t="n">
        <v>3651.9</v>
      </c>
      <c r="Z57" t="n">
        <v>3507.978</v>
      </c>
      <c r="AA57" t="n">
        <v>3646.118</v>
      </c>
      <c r="AB57" t="n">
        <v>3844.593</v>
      </c>
      <c r="AC57" t="n">
        <v>3669.839</v>
      </c>
      <c r="AD57" t="n">
        <v>3739.488</v>
      </c>
      <c r="AE57" t="n">
        <v>3323</v>
      </c>
      <c r="AF57" t="n">
        <v>3908</v>
      </c>
    </row>
    <row r="58">
      <c r="A58" t="s">
        <v>67</v>
      </c>
      <c r="B58" t="s">
        <v>386</v>
      </c>
      <c r="C58" t="s">
        <v>238</v>
      </c>
      <c r="D58" t="s">
        <v>387</v>
      </c>
      <c r="E58" t="s">
        <v>239</v>
      </c>
      <c r="F58" t="n">
        <v>2013.526</v>
      </c>
      <c r="G58" t="n">
        <v>2254.723</v>
      </c>
      <c r="H58" t="n">
        <v>2342.808</v>
      </c>
      <c r="I58" t="n">
        <v>2376.819</v>
      </c>
      <c r="J58" t="n">
        <v>2464.42</v>
      </c>
      <c r="K58" t="n">
        <v>2570.145</v>
      </c>
      <c r="L58" t="n">
        <v>2792.621</v>
      </c>
      <c r="M58" t="n">
        <v>2816.706</v>
      </c>
      <c r="N58" t="n">
        <v>2993.12</v>
      </c>
      <c r="O58" t="n">
        <v>3306.674</v>
      </c>
      <c r="P58" t="n">
        <v>3466.883</v>
      </c>
      <c r="Q58" t="n">
        <v>3460.029</v>
      </c>
      <c r="R58" t="n">
        <v>3723.027</v>
      </c>
      <c r="S58" t="n">
        <v>3637.627</v>
      </c>
      <c r="T58" t="n">
        <v>3444.953</v>
      </c>
      <c r="U58" t="n">
        <v>3529.205</v>
      </c>
      <c r="V58" t="n">
        <v>3651.149</v>
      </c>
      <c r="W58" t="n">
        <v>3637.979</v>
      </c>
      <c r="X58" t="n">
        <v>3539.894</v>
      </c>
      <c r="Y58" t="n">
        <v>3649.733</v>
      </c>
      <c r="Z58" t="n">
        <v>3506.012</v>
      </c>
      <c r="AA58" t="n">
        <v>3653.069</v>
      </c>
      <c r="AB58" t="n">
        <v>3849.982</v>
      </c>
      <c r="AC58" t="n">
        <v>3674.894</v>
      </c>
      <c r="AD58" t="n">
        <v>3746.604</v>
      </c>
      <c r="AE58" t="n">
        <v>3328</v>
      </c>
      <c r="AF58" t="n">
        <v>3903</v>
      </c>
    </row>
    <row r="59">
      <c r="A59" t="s">
        <v>67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238</v>
      </c>
      <c r="D2" t="s">
        <v>199</v>
      </c>
      <c r="E2" t="s">
        <v>239</v>
      </c>
      <c r="F2" t="n">
        <v>12094.4658159659</v>
      </c>
      <c r="G2" t="n">
        <v>12713.756157911</v>
      </c>
      <c r="H2" t="n">
        <v>12907.5126513283</v>
      </c>
      <c r="I2" t="n">
        <v>13612.1039342696</v>
      </c>
      <c r="J2" t="n">
        <v>14179.1509055091</v>
      </c>
      <c r="K2" t="n">
        <v>13681.3517748542</v>
      </c>
      <c r="L2" t="n">
        <v>13375.2213010304</v>
      </c>
      <c r="M2" t="n">
        <v>12636.4099771191</v>
      </c>
      <c r="N2" t="n">
        <v>12442.2318705451</v>
      </c>
      <c r="O2" t="n">
        <v>12454.1917217504</v>
      </c>
      <c r="P2" t="n">
        <v>12100.8996074777</v>
      </c>
      <c r="Q2" t="n">
        <v>12148.9092803863</v>
      </c>
      <c r="R2" t="n">
        <v>13155.7116910829</v>
      </c>
      <c r="S2" t="n">
        <v>13958.2183170261</v>
      </c>
      <c r="T2" t="n">
        <v>12181.1943184146</v>
      </c>
      <c r="U2" t="n">
        <v>10942.7540804813</v>
      </c>
      <c r="V2" t="n">
        <v>12357.8818458274</v>
      </c>
      <c r="W2" t="n">
        <v>13459.0465954512</v>
      </c>
      <c r="X2" t="n">
        <v>13318.7477887349</v>
      </c>
      <c r="Y2" t="n">
        <v>12638.7134134122</v>
      </c>
      <c r="Z2" t="n">
        <v>12021.4690051973</v>
      </c>
      <c r="AA2" t="n">
        <v>11400.492460558</v>
      </c>
      <c r="AB2" t="n">
        <v>11086.4935987059</v>
      </c>
      <c r="AC2" t="n">
        <v>12300.4973730833</v>
      </c>
      <c r="AD2" t="n">
        <v>12239.680366043</v>
      </c>
      <c r="AE2" t="n">
        <v>12409</v>
      </c>
      <c r="AF2" t="n">
        <v>13085</v>
      </c>
    </row>
    <row r="3">
      <c r="A3" t="s">
        <v>69</v>
      </c>
      <c r="B3" t="s">
        <v>276</v>
      </c>
      <c r="C3" t="s">
        <v>238</v>
      </c>
      <c r="D3" t="s">
        <v>277</v>
      </c>
      <c r="E3" t="s">
        <v>239</v>
      </c>
      <c r="F3" t="n">
        <v>1646.34683265985</v>
      </c>
      <c r="G3" t="n">
        <v>1569.95022789605</v>
      </c>
      <c r="H3" t="n">
        <v>1469.92920531235</v>
      </c>
      <c r="I3" t="n">
        <v>1541.07530340871</v>
      </c>
      <c r="J3" t="n">
        <v>1658.2479711059</v>
      </c>
      <c r="K3" t="n">
        <v>1569.09485437978</v>
      </c>
      <c r="L3" t="n">
        <v>1463.02550524921</v>
      </c>
      <c r="M3" t="n">
        <v>1294.40150422961</v>
      </c>
      <c r="N3" t="n">
        <v>872.522495443662</v>
      </c>
      <c r="O3" t="n">
        <v>871.325619592573</v>
      </c>
      <c r="P3" t="n">
        <v>889.011525267659</v>
      </c>
      <c r="Q3" t="n">
        <v>998.106934373612</v>
      </c>
      <c r="R3" t="n">
        <v>1030.92450931333</v>
      </c>
      <c r="S3" t="n">
        <v>941.666976039452</v>
      </c>
      <c r="T3" t="n">
        <v>712.583080114065</v>
      </c>
      <c r="U3" t="n">
        <v>940.259394497668</v>
      </c>
      <c r="V3" t="n">
        <v>813.079800097405</v>
      </c>
      <c r="W3" t="n">
        <v>981.26626731123</v>
      </c>
      <c r="X3" t="n">
        <v>811.899921281244</v>
      </c>
      <c r="Y3" t="n">
        <v>810.848237445387</v>
      </c>
      <c r="Z3" t="n">
        <v>786.753263981248</v>
      </c>
      <c r="AA3" t="n">
        <v>799.291164602463</v>
      </c>
      <c r="AB3" t="n">
        <v>907.107352823807</v>
      </c>
      <c r="AC3" t="n">
        <v>885.460472813239</v>
      </c>
      <c r="AD3" t="n">
        <v>960.014814814815</v>
      </c>
      <c r="AE3" t="n">
        <v>685</v>
      </c>
      <c r="AF3" t="n">
        <v>1053</v>
      </c>
    </row>
    <row r="4">
      <c r="A4" t="s">
        <v>69</v>
      </c>
      <c r="B4" t="s">
        <v>278</v>
      </c>
      <c r="C4" t="s">
        <v>238</v>
      </c>
      <c r="D4" t="s">
        <v>279</v>
      </c>
      <c r="E4" t="s">
        <v>239</v>
      </c>
      <c r="F4" t="n">
        <v>38281.1806159844</v>
      </c>
      <c r="G4" t="n">
        <v>38417.2161902676</v>
      </c>
      <c r="H4" t="n">
        <v>39409.6789673487</v>
      </c>
      <c r="I4" t="n">
        <v>42891.9557533683</v>
      </c>
      <c r="J4" t="n">
        <v>46051.002628676</v>
      </c>
      <c r="K4" t="n">
        <v>49209.602105354</v>
      </c>
      <c r="L4" t="n">
        <v>49924.0300744549</v>
      </c>
      <c r="M4" t="n">
        <v>47523.7080337526</v>
      </c>
      <c r="N4" t="n">
        <v>46255.4990122895</v>
      </c>
      <c r="O4" t="n">
        <v>47447.1571738872</v>
      </c>
      <c r="P4" t="n">
        <v>47442.4287711592</v>
      </c>
      <c r="Q4" t="n">
        <v>50713.8799081502</v>
      </c>
      <c r="R4" t="n">
        <v>53302.1985317692</v>
      </c>
      <c r="S4" t="n">
        <v>52778.3985337055</v>
      </c>
      <c r="T4" t="n">
        <v>43832.925835189</v>
      </c>
      <c r="U4" t="n">
        <v>44480.9655196028</v>
      </c>
      <c r="V4" t="n">
        <v>47673.03887952</v>
      </c>
      <c r="W4" t="n">
        <v>46247.4683078179</v>
      </c>
      <c r="X4" t="n">
        <v>46022.6534928017</v>
      </c>
      <c r="Y4" t="n">
        <v>47798.0423282095</v>
      </c>
      <c r="Z4" t="n">
        <v>48093.0209459259</v>
      </c>
      <c r="AA4" t="n">
        <v>48661.9035351418</v>
      </c>
      <c r="AB4" t="n">
        <v>48556.717594636</v>
      </c>
      <c r="AC4" t="n">
        <v>51740.8152461339</v>
      </c>
      <c r="AD4" t="n">
        <v>52352.7759200886</v>
      </c>
      <c r="AE4" t="n">
        <v>47421</v>
      </c>
      <c r="AF4" t="n">
        <v>50571</v>
      </c>
    </row>
    <row r="5">
      <c r="A5" t="s">
        <v>69</v>
      </c>
      <c r="B5" t="s">
        <v>280</v>
      </c>
      <c r="C5" t="s">
        <v>238</v>
      </c>
      <c r="D5" t="s">
        <v>281</v>
      </c>
      <c r="E5" t="s">
        <v>239</v>
      </c>
      <c r="F5" t="n">
        <v>5500.49203269639</v>
      </c>
      <c r="G5" t="n">
        <v>5471.13905897203</v>
      </c>
      <c r="H5" t="n">
        <v>5505.51670723645</v>
      </c>
      <c r="I5" t="n">
        <v>5824.50864406203</v>
      </c>
      <c r="J5" t="n">
        <v>6083.81003559857</v>
      </c>
      <c r="K5" t="n">
        <v>6274.50051760745</v>
      </c>
      <c r="L5" t="n">
        <v>6329.66096171829</v>
      </c>
      <c r="M5" t="n">
        <v>6165.77017181111</v>
      </c>
      <c r="N5" t="n">
        <v>6073.43136133071</v>
      </c>
      <c r="O5" t="n">
        <v>6162.99913696245</v>
      </c>
      <c r="P5" t="n">
        <v>6125.58179006746</v>
      </c>
      <c r="Q5" t="n">
        <v>6324.32604281588</v>
      </c>
      <c r="R5" t="n">
        <v>7029.58143516767</v>
      </c>
      <c r="S5" t="n">
        <v>7107.02692758769</v>
      </c>
      <c r="T5" t="n">
        <v>5896.52558690738</v>
      </c>
      <c r="U5" t="n">
        <v>5603.44901841866</v>
      </c>
      <c r="V5" t="n">
        <v>5622.97701112563</v>
      </c>
      <c r="W5" t="n">
        <v>5439.7001405716</v>
      </c>
      <c r="X5" t="n">
        <v>5745.12376898705</v>
      </c>
      <c r="Y5" t="n">
        <v>6425.91041340731</v>
      </c>
      <c r="Z5" t="n">
        <v>6496.36303944205</v>
      </c>
      <c r="AA5" t="n">
        <v>6213.86664246485</v>
      </c>
      <c r="AB5" t="n">
        <v>6747.08357732501</v>
      </c>
      <c r="AC5" t="n">
        <v>6664.94155195767</v>
      </c>
      <c r="AD5" t="n">
        <v>7130.51110061408</v>
      </c>
      <c r="AE5" t="n">
        <v>6429</v>
      </c>
      <c r="AF5" t="n">
        <v>7336</v>
      </c>
    </row>
    <row r="6">
      <c r="A6" t="s">
        <v>69</v>
      </c>
      <c r="B6" t="s">
        <v>282</v>
      </c>
      <c r="C6" t="s">
        <v>238</v>
      </c>
      <c r="D6" t="s">
        <v>283</v>
      </c>
      <c r="E6" t="s">
        <v>239</v>
      </c>
      <c r="F6" t="n">
        <v>841.124518135368</v>
      </c>
      <c r="G6" t="n">
        <v>805.440447669019</v>
      </c>
      <c r="H6" t="n">
        <v>801.63521720759</v>
      </c>
      <c r="I6" t="n">
        <v>871.730506470575</v>
      </c>
      <c r="J6" t="n">
        <v>899.850845388981</v>
      </c>
      <c r="K6" t="n">
        <v>894.745308677554</v>
      </c>
      <c r="L6" t="n">
        <v>897.206781328661</v>
      </c>
      <c r="M6" t="n">
        <v>829.033674470581</v>
      </c>
      <c r="N6" t="n">
        <v>784.384117039123</v>
      </c>
      <c r="O6" t="n">
        <v>743.164549837686</v>
      </c>
      <c r="P6" t="n">
        <v>726.356304768659</v>
      </c>
      <c r="Q6" t="n">
        <v>747.546602152509</v>
      </c>
      <c r="R6" t="n">
        <v>770.583477411447</v>
      </c>
      <c r="S6" t="n">
        <v>732.279620347135</v>
      </c>
      <c r="T6" t="n">
        <v>525.739214608199</v>
      </c>
      <c r="U6" t="n">
        <v>653.888148168948</v>
      </c>
      <c r="V6" t="n">
        <v>718.951645499191</v>
      </c>
      <c r="W6" t="n">
        <v>678.417279729207</v>
      </c>
      <c r="X6" t="n">
        <v>654.18809116745</v>
      </c>
      <c r="Y6" t="n">
        <v>739.243043630634</v>
      </c>
      <c r="Z6" t="n">
        <v>652.334867113151</v>
      </c>
      <c r="AA6" t="n">
        <v>786.976783685306</v>
      </c>
      <c r="AB6" t="n">
        <v>778.69281754125</v>
      </c>
      <c r="AC6" t="n">
        <v>761.136082928251</v>
      </c>
      <c r="AD6" t="n">
        <v>844.113233287858</v>
      </c>
      <c r="AE6" t="n">
        <v>741</v>
      </c>
      <c r="AF6" t="n">
        <v>952</v>
      </c>
    </row>
    <row r="7">
      <c r="A7" t="s">
        <v>69</v>
      </c>
      <c r="B7" t="s">
        <v>284</v>
      </c>
      <c r="C7" t="s">
        <v>238</v>
      </c>
      <c r="D7" t="s">
        <v>285</v>
      </c>
      <c r="E7" t="s">
        <v>239</v>
      </c>
      <c r="F7" t="n">
        <v>2029.33401841082</v>
      </c>
      <c r="G7" t="n">
        <v>1902.19501966701</v>
      </c>
      <c r="H7" t="n">
        <v>1913.16219146522</v>
      </c>
      <c r="I7" t="n">
        <v>2092.94736175845</v>
      </c>
      <c r="J7" t="n">
        <v>2241.99627621043</v>
      </c>
      <c r="K7" t="n">
        <v>2433.3401470605</v>
      </c>
      <c r="L7" t="n">
        <v>2355.62868527813</v>
      </c>
      <c r="M7" t="n">
        <v>2192.63028829579</v>
      </c>
      <c r="N7" t="n">
        <v>2088.39048770468</v>
      </c>
      <c r="O7" t="n">
        <v>2137.76996290415</v>
      </c>
      <c r="P7" t="n">
        <v>2080.76276389338</v>
      </c>
      <c r="Q7" t="n">
        <v>2081.93107538349</v>
      </c>
      <c r="R7" t="n">
        <v>2236.99275460154</v>
      </c>
      <c r="S7" t="n">
        <v>2183.1433803684</v>
      </c>
      <c r="T7" t="n">
        <v>1590.95469014701</v>
      </c>
      <c r="U7" t="n">
        <v>1795.60031419082</v>
      </c>
      <c r="V7" t="n">
        <v>1634.24703762723</v>
      </c>
      <c r="W7" t="n">
        <v>1513.98707165203</v>
      </c>
      <c r="X7" t="n">
        <v>1351.77417111788</v>
      </c>
      <c r="Y7" t="n">
        <v>1797.43721815831</v>
      </c>
      <c r="Z7" t="n">
        <v>1658.36235719882</v>
      </c>
      <c r="AA7" t="n">
        <v>1618.35107492989</v>
      </c>
      <c r="AB7" t="n">
        <v>1749.28562791775</v>
      </c>
      <c r="AC7" t="n">
        <v>1808.63639029353</v>
      </c>
      <c r="AD7" t="n">
        <v>1859.10517339397</v>
      </c>
      <c r="AE7" t="n">
        <v>1786</v>
      </c>
      <c r="AF7" t="n">
        <v>2020</v>
      </c>
    </row>
    <row r="8">
      <c r="A8" t="s">
        <v>69</v>
      </c>
      <c r="B8" t="s">
        <v>286</v>
      </c>
      <c r="C8" t="s">
        <v>238</v>
      </c>
      <c r="D8" t="s">
        <v>287</v>
      </c>
      <c r="E8" t="s">
        <v>239</v>
      </c>
      <c r="F8" t="n">
        <v>258.174327933666</v>
      </c>
      <c r="G8" t="n">
        <v>290.126596242288</v>
      </c>
      <c r="H8" t="n">
        <v>299.033991740955</v>
      </c>
      <c r="I8" t="n">
        <v>278.49946870295</v>
      </c>
      <c r="J8" t="n">
        <v>314.601251682962</v>
      </c>
      <c r="K8" t="n">
        <v>436.589492131457</v>
      </c>
      <c r="L8" t="n">
        <v>392.315628140661</v>
      </c>
      <c r="M8" t="n">
        <v>344.502160961018</v>
      </c>
      <c r="N8" t="n">
        <v>343.284838837481</v>
      </c>
      <c r="O8" t="n">
        <v>374.935214049447</v>
      </c>
      <c r="P8" t="n">
        <v>443.214150793276</v>
      </c>
      <c r="Q8" t="n">
        <v>465.551203485776</v>
      </c>
      <c r="R8" t="n">
        <v>486.191404625539</v>
      </c>
      <c r="S8" t="n">
        <v>544.714444071206</v>
      </c>
      <c r="T8" t="n">
        <v>380.857253578242</v>
      </c>
      <c r="U8" t="n">
        <v>399.515966289568</v>
      </c>
      <c r="V8" t="n">
        <v>437.513408735586</v>
      </c>
      <c r="W8" t="n">
        <v>750.939884920248</v>
      </c>
      <c r="X8" t="n">
        <v>537.292199351389</v>
      </c>
      <c r="Y8" t="n">
        <v>528.880579792072</v>
      </c>
      <c r="Z8" t="n">
        <v>476.412268304763</v>
      </c>
      <c r="AA8" t="n">
        <v>579.843879186718</v>
      </c>
      <c r="AB8" t="n">
        <v>551.936954519978</v>
      </c>
      <c r="AC8" t="n">
        <v>680.894186884458</v>
      </c>
      <c r="AD8" t="n">
        <v>555.978260869565</v>
      </c>
      <c r="AE8" t="n">
        <v>465</v>
      </c>
      <c r="AF8" t="n">
        <v>503</v>
      </c>
    </row>
    <row r="9">
      <c r="A9" t="s">
        <v>69</v>
      </c>
      <c r="B9" t="s">
        <v>288</v>
      </c>
      <c r="C9" t="s">
        <v>238</v>
      </c>
      <c r="D9" t="s">
        <v>289</v>
      </c>
      <c r="E9" t="s">
        <v>239</v>
      </c>
      <c r="F9" t="n">
        <v>2871.53859839594</v>
      </c>
      <c r="G9" t="n">
        <v>2878.1277186309</v>
      </c>
      <c r="H9" t="n">
        <v>2957.82167724937</v>
      </c>
      <c r="I9" t="n">
        <v>3163.29866987245</v>
      </c>
      <c r="J9" t="n">
        <v>3386.15850156673</v>
      </c>
      <c r="K9" t="n">
        <v>3696.13129603229</v>
      </c>
      <c r="L9" t="n">
        <v>3702.40869293451</v>
      </c>
      <c r="M9" t="n">
        <v>3505.90866825072</v>
      </c>
      <c r="N9" t="n">
        <v>3455.52582373678</v>
      </c>
      <c r="O9" t="n">
        <v>3449.40984882751</v>
      </c>
      <c r="P9" t="n">
        <v>3515.55961928968</v>
      </c>
      <c r="Q9" t="n">
        <v>3798.69193762174</v>
      </c>
      <c r="R9" t="n">
        <v>4100.0662904406</v>
      </c>
      <c r="S9" t="n">
        <v>4257.32910706024</v>
      </c>
      <c r="T9" t="n">
        <v>3443.41171357038</v>
      </c>
      <c r="U9" t="n">
        <v>4030.9910240843</v>
      </c>
      <c r="V9" t="n">
        <v>4907.15215747608</v>
      </c>
      <c r="W9" t="n">
        <v>4359.18327267302</v>
      </c>
      <c r="X9" t="n">
        <v>4740.67785726332</v>
      </c>
      <c r="Y9" t="n">
        <v>4978.34271878539</v>
      </c>
      <c r="Z9" t="n">
        <v>4727.69517090469</v>
      </c>
      <c r="AA9" t="n">
        <v>4816.6796902862</v>
      </c>
      <c r="AB9" t="n">
        <v>4272.39281181003</v>
      </c>
      <c r="AC9" t="n">
        <v>4675.99406559542</v>
      </c>
      <c r="AD9" t="n">
        <v>4531.5974025974</v>
      </c>
      <c r="AE9" t="n">
        <v>3501</v>
      </c>
      <c r="AF9" t="n">
        <v>4962</v>
      </c>
    </row>
    <row r="10">
      <c r="A10" t="s">
        <v>69</v>
      </c>
      <c r="B10" t="s">
        <v>290</v>
      </c>
      <c r="C10" t="s">
        <v>238</v>
      </c>
      <c r="D10" t="s">
        <v>291</v>
      </c>
      <c r="E10" t="s">
        <v>239</v>
      </c>
      <c r="F10" t="n">
        <v>5028.64527960656</v>
      </c>
      <c r="G10" t="n">
        <v>5060.71742595536</v>
      </c>
      <c r="H10" t="n">
        <v>5157.3010526468</v>
      </c>
      <c r="I10" t="n">
        <v>5459.97197552125</v>
      </c>
      <c r="J10" t="n">
        <v>5856.77226443995</v>
      </c>
      <c r="K10" t="n">
        <v>6312.56245865862</v>
      </c>
      <c r="L10" t="n">
        <v>6716.03018542923</v>
      </c>
      <c r="M10" t="n">
        <v>6673.53157640176</v>
      </c>
      <c r="N10" t="n">
        <v>6818.84929664819</v>
      </c>
      <c r="O10" t="n">
        <v>6784.65735891428</v>
      </c>
      <c r="P10" t="n">
        <v>6843.41455413994</v>
      </c>
      <c r="Q10" t="n">
        <v>7751.32244824478</v>
      </c>
      <c r="R10" t="n">
        <v>8160.36621701148</v>
      </c>
      <c r="S10" t="n">
        <v>8482.17718106725</v>
      </c>
      <c r="T10" t="n">
        <v>7342.8460294404</v>
      </c>
      <c r="U10" t="n">
        <v>7766.8910272807</v>
      </c>
      <c r="V10" t="n">
        <v>8629.27928892569</v>
      </c>
      <c r="W10" t="n">
        <v>7742.25675762025</v>
      </c>
      <c r="X10" t="n">
        <v>8150.13325665689</v>
      </c>
      <c r="Y10" t="n">
        <v>8160.64006761042</v>
      </c>
      <c r="Z10" t="n">
        <v>7683.99164260879</v>
      </c>
      <c r="AA10" t="n">
        <v>8143.98570012551</v>
      </c>
      <c r="AB10" t="n">
        <v>7341.65305802121</v>
      </c>
      <c r="AC10" t="n">
        <v>7947.71243449976</v>
      </c>
      <c r="AD10" t="n">
        <v>7705.38542472536</v>
      </c>
      <c r="AE10" t="n">
        <v>6526</v>
      </c>
      <c r="AF10" t="n">
        <v>8376</v>
      </c>
    </row>
    <row r="11">
      <c r="A11" t="s">
        <v>69</v>
      </c>
      <c r="B11" t="s">
        <v>292</v>
      </c>
      <c r="C11" t="s">
        <v>238</v>
      </c>
      <c r="D11" t="s">
        <v>293</v>
      </c>
      <c r="E11" t="s">
        <v>239</v>
      </c>
      <c r="F11" t="n">
        <v>2152.06922953269</v>
      </c>
      <c r="G11" t="n">
        <v>2177.88319125056</v>
      </c>
      <c r="H11" t="n">
        <v>2193.99576726475</v>
      </c>
      <c r="I11" t="n">
        <v>2290.20021016552</v>
      </c>
      <c r="J11" t="n">
        <v>2463.80139227719</v>
      </c>
      <c r="K11" t="n">
        <v>2608.41870609421</v>
      </c>
      <c r="L11" t="n">
        <v>3008.53764782044</v>
      </c>
      <c r="M11" t="n">
        <v>3164.23826064587</v>
      </c>
      <c r="N11" t="n">
        <v>3360.30758388932</v>
      </c>
      <c r="O11" t="n">
        <v>3332.29487115664</v>
      </c>
      <c r="P11" t="n">
        <v>3325.12864562727</v>
      </c>
      <c r="Q11" t="n">
        <v>3948.22425657257</v>
      </c>
      <c r="R11" t="n">
        <v>4056.89097923054</v>
      </c>
      <c r="S11" t="n">
        <v>4221.25447907344</v>
      </c>
      <c r="T11" t="n">
        <v>3895.02169731835</v>
      </c>
      <c r="U11" t="n">
        <v>3734.40224588254</v>
      </c>
      <c r="V11" t="n">
        <v>3723.65267119664</v>
      </c>
      <c r="W11" t="n">
        <v>3384.26832773614</v>
      </c>
      <c r="X11" t="n">
        <v>3410.6914096204</v>
      </c>
      <c r="Y11" t="n">
        <v>3183.94184222182</v>
      </c>
      <c r="Z11" t="n">
        <v>2957.93742621133</v>
      </c>
      <c r="AA11" t="n">
        <v>3328.46240373604</v>
      </c>
      <c r="AB11" t="n">
        <v>3069.43410839761</v>
      </c>
      <c r="AC11" t="n">
        <v>3272.28723038117</v>
      </c>
      <c r="AD11" t="n">
        <v>3174.3328885924</v>
      </c>
      <c r="AE11" t="n">
        <v>3025</v>
      </c>
      <c r="AF11" t="n">
        <v>3414</v>
      </c>
    </row>
    <row r="12">
      <c r="A12" t="s">
        <v>69</v>
      </c>
      <c r="B12" t="s">
        <v>294</v>
      </c>
      <c r="C12" t="s">
        <v>238</v>
      </c>
      <c r="D12" t="s">
        <v>295</v>
      </c>
      <c r="E12" t="s">
        <v>239</v>
      </c>
      <c r="F12" t="n">
        <v>2570.16588135076</v>
      </c>
      <c r="G12" t="n">
        <v>2523.1351505842</v>
      </c>
      <c r="H12" t="n">
        <v>2577.46404967039</v>
      </c>
      <c r="I12" t="n">
        <v>2816.30734862399</v>
      </c>
      <c r="J12" t="n">
        <v>3006.80711443585</v>
      </c>
      <c r="K12" t="n">
        <v>3218.1728953049</v>
      </c>
      <c r="L12" t="n">
        <v>3328.92981242869</v>
      </c>
      <c r="M12" t="n">
        <v>3198.33523059396</v>
      </c>
      <c r="N12" t="n">
        <v>3107.02379462345</v>
      </c>
      <c r="O12" t="n">
        <v>3249.07998218536</v>
      </c>
      <c r="P12" t="n">
        <v>3332.75753875378</v>
      </c>
      <c r="Q12" t="n">
        <v>3462.92505698097</v>
      </c>
      <c r="R12" t="n">
        <v>3718.34001014651</v>
      </c>
      <c r="S12" t="n">
        <v>3602.07201223453</v>
      </c>
      <c r="T12" t="n">
        <v>2792.43197278732</v>
      </c>
      <c r="U12" t="n">
        <v>2816.4669897675</v>
      </c>
      <c r="V12" t="n">
        <v>3473.750904719</v>
      </c>
      <c r="W12" t="n">
        <v>3072.11180872443</v>
      </c>
      <c r="X12" t="n">
        <v>2988.62476610688</v>
      </c>
      <c r="Y12" t="n">
        <v>2942.2894984153</v>
      </c>
      <c r="Z12" t="n">
        <v>3080.84897532961</v>
      </c>
      <c r="AA12" t="n">
        <v>3071.4113848674</v>
      </c>
      <c r="AB12" t="n">
        <v>3222.90667614802</v>
      </c>
      <c r="AC12" t="n">
        <v>3559.87510989538</v>
      </c>
      <c r="AD12" t="n">
        <v>3482.97688603531</v>
      </c>
      <c r="AE12" t="n">
        <v>3153</v>
      </c>
      <c r="AF12" t="n">
        <v>3601</v>
      </c>
    </row>
    <row r="13">
      <c r="A13" t="s">
        <v>69</v>
      </c>
      <c r="B13" t="s">
        <v>296</v>
      </c>
      <c r="C13" t="s">
        <v>238</v>
      </c>
      <c r="D13" t="s">
        <v>297</v>
      </c>
      <c r="E13" t="s">
        <v>239</v>
      </c>
      <c r="F13" t="n">
        <v>3662.42290624213</v>
      </c>
      <c r="G13" t="n">
        <v>3593.76808011966</v>
      </c>
      <c r="H13" t="n">
        <v>3732.70561031414</v>
      </c>
      <c r="I13" t="n">
        <v>4127.00549872761</v>
      </c>
      <c r="J13" t="n">
        <v>4234.0532458719</v>
      </c>
      <c r="K13" t="n">
        <v>4722.30670420099</v>
      </c>
      <c r="L13" t="n">
        <v>4586.06292499684</v>
      </c>
      <c r="M13" t="n">
        <v>4214.44824967481</v>
      </c>
      <c r="N13" t="n">
        <v>4079.42339789901</v>
      </c>
      <c r="O13" t="n">
        <v>4344.4300325068</v>
      </c>
      <c r="P13" t="n">
        <v>4544.26908408373</v>
      </c>
      <c r="Q13" t="n">
        <v>5001.95687240892</v>
      </c>
      <c r="R13" t="n">
        <v>5495.10754997036</v>
      </c>
      <c r="S13" t="n">
        <v>5318.4231802318</v>
      </c>
      <c r="T13" t="n">
        <v>3791.62424195326</v>
      </c>
      <c r="U13" t="n">
        <v>4238.72906585989</v>
      </c>
      <c r="V13" t="n">
        <v>4365.89093783569</v>
      </c>
      <c r="W13" t="n">
        <v>4354.07381177363</v>
      </c>
      <c r="X13" t="n">
        <v>4237.2286985033</v>
      </c>
      <c r="Y13" t="n">
        <v>4173.86037300225</v>
      </c>
      <c r="Z13" t="n">
        <v>3987.34856133313</v>
      </c>
      <c r="AA13" t="n">
        <v>4331.01302616073</v>
      </c>
      <c r="AB13" t="n">
        <v>4205.12963049284</v>
      </c>
      <c r="AC13" t="n">
        <v>4494.24524579779</v>
      </c>
      <c r="AD13" t="n">
        <v>4532.26240951396</v>
      </c>
      <c r="AE13" t="n">
        <v>3921</v>
      </c>
      <c r="AF13" t="n">
        <v>3825</v>
      </c>
    </row>
    <row r="14">
      <c r="A14" t="s">
        <v>69</v>
      </c>
      <c r="B14" t="s">
        <v>298</v>
      </c>
      <c r="C14" t="s">
        <v>238</v>
      </c>
      <c r="D14" t="s">
        <v>299</v>
      </c>
      <c r="E14" t="s">
        <v>239</v>
      </c>
      <c r="F14" t="n">
        <v>6268.5260864973</v>
      </c>
      <c r="G14" t="n">
        <v>6425.30456302496</v>
      </c>
      <c r="H14" t="n">
        <v>6644.15885589497</v>
      </c>
      <c r="I14" t="n">
        <v>7064.82002293805</v>
      </c>
      <c r="J14" t="n">
        <v>7517.56375521845</v>
      </c>
      <c r="K14" t="n">
        <v>8149.33377018947</v>
      </c>
      <c r="L14" t="n">
        <v>7938.8123048213</v>
      </c>
      <c r="M14" t="n">
        <v>7282.03362396742</v>
      </c>
      <c r="N14" t="n">
        <v>6691.69177044414</v>
      </c>
      <c r="O14" t="n">
        <v>6408.0473960914</v>
      </c>
      <c r="P14" t="n">
        <v>5908.83853414496</v>
      </c>
      <c r="Q14" t="n">
        <v>5960.89878554711</v>
      </c>
      <c r="R14" t="n">
        <v>5846.43544106837</v>
      </c>
      <c r="S14" t="n">
        <v>5674.96026013486</v>
      </c>
      <c r="T14" t="n">
        <v>5035.75661734094</v>
      </c>
      <c r="U14" t="n">
        <v>5307.90176219298</v>
      </c>
      <c r="V14" t="n">
        <v>5373.8516438074</v>
      </c>
      <c r="W14" t="n">
        <v>5228.49854172089</v>
      </c>
      <c r="X14" t="n">
        <v>5150.93060024387</v>
      </c>
      <c r="Y14" t="n">
        <v>5149.89210617124</v>
      </c>
      <c r="Z14" t="n">
        <v>5420.61275862246</v>
      </c>
      <c r="AA14" t="n">
        <v>5551.29191965986</v>
      </c>
      <c r="AB14" t="n">
        <v>5404.64638707639</v>
      </c>
      <c r="AC14" t="n">
        <v>5890.06934330009</v>
      </c>
      <c r="AD14" t="n">
        <v>6023.68150231635</v>
      </c>
      <c r="AE14" t="n">
        <v>6079</v>
      </c>
      <c r="AF14" t="n">
        <v>6468</v>
      </c>
    </row>
    <row r="15">
      <c r="A15" t="s">
        <v>69</v>
      </c>
      <c r="B15" t="s">
        <v>300</v>
      </c>
      <c r="C15" t="s">
        <v>238</v>
      </c>
      <c r="D15" t="s">
        <v>301</v>
      </c>
      <c r="E15" t="s">
        <v>239</v>
      </c>
      <c r="F15" t="n">
        <v>7267.5108055762</v>
      </c>
      <c r="G15" t="n">
        <v>7439.39961158517</v>
      </c>
      <c r="H15" t="n">
        <v>7686.00954346092</v>
      </c>
      <c r="I15" t="n">
        <v>8203.32488729896</v>
      </c>
      <c r="J15" t="n">
        <v>8755.35029163367</v>
      </c>
      <c r="K15" t="n">
        <v>9469.10167410381</v>
      </c>
      <c r="L15" t="n">
        <v>9316.64529573018</v>
      </c>
      <c r="M15" t="n">
        <v>8583.75628928726</v>
      </c>
      <c r="N15" t="n">
        <v>7893.02943867336</v>
      </c>
      <c r="O15" t="n">
        <v>7681.40136592166</v>
      </c>
      <c r="P15" t="n">
        <v>7218.62463098557</v>
      </c>
      <c r="Q15" t="n">
        <v>7340.10824777001</v>
      </c>
      <c r="R15" t="n">
        <v>7377.63662076613</v>
      </c>
      <c r="S15" t="n">
        <v>7216.59086562256</v>
      </c>
      <c r="T15" t="n">
        <v>6403.07244171344</v>
      </c>
      <c r="U15" t="n">
        <v>6604.87925127625</v>
      </c>
      <c r="V15" t="n">
        <v>6759.39804628029</v>
      </c>
      <c r="W15" t="n">
        <v>6620.13777749474</v>
      </c>
      <c r="X15" t="n">
        <v>6569.76260100144</v>
      </c>
      <c r="Y15" t="n">
        <v>6650.89646466169</v>
      </c>
      <c r="Z15" t="n">
        <v>6877.59628190074</v>
      </c>
      <c r="AA15" t="n">
        <v>7173.48447451137</v>
      </c>
      <c r="AB15" t="n">
        <v>7004.18375274153</v>
      </c>
      <c r="AC15" t="n">
        <v>7608.37851735501</v>
      </c>
      <c r="AD15" t="n">
        <v>7797.92911457662</v>
      </c>
      <c r="AE15" t="n">
        <v>7809</v>
      </c>
      <c r="AF15" t="n">
        <v>8116</v>
      </c>
    </row>
    <row r="16">
      <c r="A16" t="s">
        <v>69</v>
      </c>
      <c r="B16" t="s">
        <v>302</v>
      </c>
      <c r="C16" t="s">
        <v>238</v>
      </c>
      <c r="D16" t="s">
        <v>303</v>
      </c>
      <c r="E16" t="s">
        <v>239</v>
      </c>
      <c r="F16" t="n">
        <v>989.405393855356</v>
      </c>
      <c r="G16" t="n">
        <v>1004.56869491061</v>
      </c>
      <c r="H16" t="n">
        <v>1032.15984508294</v>
      </c>
      <c r="I16" t="n">
        <v>1127.94024584765</v>
      </c>
      <c r="J16" t="n">
        <v>1226.57179200922</v>
      </c>
      <c r="K16" t="n">
        <v>1307.41689467512</v>
      </c>
      <c r="L16" t="n">
        <v>1367.01078103706</v>
      </c>
      <c r="M16" t="n">
        <v>1292.53391950428</v>
      </c>
      <c r="N16" t="n">
        <v>1193.01710077068</v>
      </c>
      <c r="O16" t="n">
        <v>1267.58066956885</v>
      </c>
      <c r="P16" t="n">
        <v>1306.13381435758</v>
      </c>
      <c r="Q16" t="n">
        <v>1376.20783606014</v>
      </c>
      <c r="R16" t="n">
        <v>1530.11114349636</v>
      </c>
      <c r="S16" t="n">
        <v>1541.09543024077</v>
      </c>
      <c r="T16" t="n">
        <v>1366.83728971885</v>
      </c>
      <c r="U16" t="n">
        <v>1295.52403982047</v>
      </c>
      <c r="V16" t="n">
        <v>1384.53769487436</v>
      </c>
      <c r="W16" t="n">
        <v>1390.90338542551</v>
      </c>
      <c r="X16" t="n">
        <v>1418.29996725965</v>
      </c>
      <c r="Y16" t="n">
        <v>1500.9295376236</v>
      </c>
      <c r="Z16" t="n">
        <v>1456.14121693115</v>
      </c>
      <c r="AA16" t="n">
        <v>1622.20151251845</v>
      </c>
      <c r="AB16" t="n">
        <v>1599.71352683767</v>
      </c>
      <c r="AC16" t="n">
        <v>1718.36235619391</v>
      </c>
      <c r="AD16" t="n">
        <v>1774.38483965015</v>
      </c>
      <c r="AE16" t="n">
        <v>1730</v>
      </c>
      <c r="AF16" t="n">
        <v>1648</v>
      </c>
    </row>
    <row r="17">
      <c r="A17" t="s">
        <v>69</v>
      </c>
      <c r="B17" t="s">
        <v>304</v>
      </c>
      <c r="C17" t="s">
        <v>238</v>
      </c>
      <c r="D17" t="s">
        <v>305</v>
      </c>
      <c r="E17" t="s">
        <v>239</v>
      </c>
      <c r="F17" t="n">
        <v>1455.3691763992</v>
      </c>
      <c r="G17" t="n">
        <v>1474.38532417445</v>
      </c>
      <c r="H17" t="n">
        <v>1488.21161451198</v>
      </c>
      <c r="I17" t="n">
        <v>1643.07627490536</v>
      </c>
      <c r="J17" t="n">
        <v>1752.69869508693</v>
      </c>
      <c r="K17" t="n">
        <v>1813.04986966668</v>
      </c>
      <c r="L17" t="n">
        <v>1885.62024470337</v>
      </c>
      <c r="M17" t="n">
        <v>1738.54903982162</v>
      </c>
      <c r="N17" t="n">
        <v>1758.64104096164</v>
      </c>
      <c r="O17" t="n">
        <v>1803.70399413531</v>
      </c>
      <c r="P17" t="n">
        <v>1818.93996029759</v>
      </c>
      <c r="Q17" t="n">
        <v>2011.19500673411</v>
      </c>
      <c r="R17" t="n">
        <v>2120.99841100149</v>
      </c>
      <c r="S17" t="n">
        <v>2144.12456190026</v>
      </c>
      <c r="T17" t="n">
        <v>1646.47858689344</v>
      </c>
      <c r="U17" t="n">
        <v>1565.45109738097</v>
      </c>
      <c r="V17" t="n">
        <v>2039.05095025051</v>
      </c>
      <c r="W17" t="n">
        <v>1908.83118551488</v>
      </c>
      <c r="X17" t="n">
        <v>1824.83421365504</v>
      </c>
      <c r="Y17" t="n">
        <v>1868.65527538947</v>
      </c>
      <c r="Z17" t="n">
        <v>1822.8753020503</v>
      </c>
      <c r="AA17" t="n">
        <v>1899.6935095399</v>
      </c>
      <c r="AB17" t="n">
        <v>1831.07924261851</v>
      </c>
      <c r="AC17" t="n">
        <v>2089.15081372581</v>
      </c>
      <c r="AD17" t="n">
        <v>2018.90159045726</v>
      </c>
      <c r="AE17" t="n">
        <v>2030</v>
      </c>
      <c r="AF17" t="n">
        <v>2263</v>
      </c>
    </row>
    <row r="18">
      <c r="A18" t="s">
        <v>69</v>
      </c>
      <c r="B18" t="s">
        <v>306</v>
      </c>
      <c r="C18" t="s">
        <v>238</v>
      </c>
      <c r="D18" t="s">
        <v>307</v>
      </c>
      <c r="E18" t="s">
        <v>239</v>
      </c>
      <c r="F18" t="n">
        <v>7454.99582140002</v>
      </c>
      <c r="G18" t="n">
        <v>7605.80835473195</v>
      </c>
      <c r="H18" t="n">
        <v>7958.24491526512</v>
      </c>
      <c r="I18" t="n">
        <v>8974.45933251856</v>
      </c>
      <c r="J18" t="n">
        <v>10057.3008607566</v>
      </c>
      <c r="K18" t="n">
        <v>10570.7366404349</v>
      </c>
      <c r="L18" t="n">
        <v>11103.9497146795</v>
      </c>
      <c r="M18" t="n">
        <v>10752.528536628</v>
      </c>
      <c r="N18" t="n">
        <v>10585.6667136405</v>
      </c>
      <c r="O18" t="n">
        <v>11414.5934748404</v>
      </c>
      <c r="P18" t="n">
        <v>11450.8191502827</v>
      </c>
      <c r="Q18" t="n">
        <v>12667.7200514517</v>
      </c>
      <c r="R18" t="n">
        <v>12720.2368409391</v>
      </c>
      <c r="S18" t="n">
        <v>12233.7485928042</v>
      </c>
      <c r="T18" t="n">
        <v>10429.2706753656</v>
      </c>
      <c r="U18" t="n">
        <v>10067.9245752025</v>
      </c>
      <c r="V18" t="n">
        <v>10736.2588330982</v>
      </c>
      <c r="W18" t="n">
        <v>11037.9704409153</v>
      </c>
      <c r="X18" t="n">
        <v>10582.7637372473</v>
      </c>
      <c r="Y18" t="n">
        <v>10947.3975769069</v>
      </c>
      <c r="Z18" t="n">
        <v>11556.8037521918</v>
      </c>
      <c r="AA18" t="n">
        <v>11159.9411997522</v>
      </c>
      <c r="AB18" t="n">
        <v>11221.23710528</v>
      </c>
      <c r="AC18" t="n">
        <v>11944.2312393758</v>
      </c>
      <c r="AD18" t="n">
        <v>12192.7299111363</v>
      </c>
      <c r="AE18" t="n">
        <v>10667</v>
      </c>
      <c r="AF18" t="n">
        <v>9100</v>
      </c>
    </row>
    <row r="19">
      <c r="A19" t="s">
        <v>69</v>
      </c>
      <c r="B19" t="s">
        <v>308</v>
      </c>
      <c r="C19" t="s">
        <v>238</v>
      </c>
      <c r="D19" t="s">
        <v>309</v>
      </c>
      <c r="E19" t="s">
        <v>239</v>
      </c>
      <c r="F19" t="n">
        <v>2155.23633937675</v>
      </c>
      <c r="G19" t="n">
        <v>2204.2189834535</v>
      </c>
      <c r="H19" t="n">
        <v>2241.64205617766</v>
      </c>
      <c r="I19" t="n">
        <v>2532.99273238675</v>
      </c>
      <c r="J19" t="n">
        <v>2770.02739325719</v>
      </c>
      <c r="K19" t="n">
        <v>2974.09489562538</v>
      </c>
      <c r="L19" t="n">
        <v>2935.21783816623</v>
      </c>
      <c r="M19" t="n">
        <v>2775.15880886073</v>
      </c>
      <c r="N19" t="n">
        <v>2694.06263395634</v>
      </c>
      <c r="O19" t="n">
        <v>2716.8733247073</v>
      </c>
      <c r="P19" t="n">
        <v>2834.3789861953</v>
      </c>
      <c r="Q19" t="n">
        <v>2836.70893192994</v>
      </c>
      <c r="R19" t="n">
        <v>3186.6113552517</v>
      </c>
      <c r="S19" t="n">
        <v>3220.10762037348</v>
      </c>
      <c r="T19" t="n">
        <v>3027.71471031361</v>
      </c>
      <c r="U19" t="n">
        <v>2968.62667476719</v>
      </c>
      <c r="V19" t="n">
        <v>3253.88382327423</v>
      </c>
      <c r="W19" t="n">
        <v>3123.68578246103</v>
      </c>
      <c r="X19" t="n">
        <v>3371.51365514109</v>
      </c>
      <c r="Y19" t="n">
        <v>3556.08174326079</v>
      </c>
      <c r="Z19" t="n">
        <v>3787.09116867544</v>
      </c>
      <c r="AA19" t="n">
        <v>3669.98619603832</v>
      </c>
      <c r="AB19" t="n">
        <v>3909.31050142216</v>
      </c>
      <c r="AC19" t="n">
        <v>4183.2309886979</v>
      </c>
      <c r="AD19" t="n">
        <v>4233.3112033195</v>
      </c>
      <c r="AE19" t="n">
        <v>3894</v>
      </c>
      <c r="AF19" t="n">
        <v>4479</v>
      </c>
    </row>
    <row r="20">
      <c r="A20" t="s">
        <v>69</v>
      </c>
      <c r="B20" t="s">
        <v>310</v>
      </c>
      <c r="C20" t="s">
        <v>238</v>
      </c>
      <c r="D20" t="s">
        <v>311</v>
      </c>
      <c r="E20" t="s">
        <v>239</v>
      </c>
      <c r="F20" t="n">
        <v>8950.75765939346</v>
      </c>
      <c r="G20" t="n">
        <v>9221.3258327827</v>
      </c>
      <c r="H20" t="n">
        <v>8958.07951670967</v>
      </c>
      <c r="I20" t="n">
        <v>9409.90965183901</v>
      </c>
      <c r="J20" t="n">
        <v>9915.97146875778</v>
      </c>
      <c r="K20" t="n">
        <v>10175.3221864182</v>
      </c>
      <c r="L20" t="n">
        <v>9880.61958857131</v>
      </c>
      <c r="M20" t="n">
        <v>9330.60007577765</v>
      </c>
      <c r="N20" t="n">
        <v>9559.09957999064</v>
      </c>
      <c r="O20" t="n">
        <v>10183.6306656421</v>
      </c>
      <c r="P20" t="n">
        <v>10726.9975315474</v>
      </c>
      <c r="Q20" t="n">
        <v>9625.70657075673</v>
      </c>
      <c r="R20" t="n">
        <v>12248.486603762</v>
      </c>
      <c r="S20" t="n">
        <v>12494.3133465</v>
      </c>
      <c r="T20" t="n">
        <v>11565.2036429713</v>
      </c>
      <c r="U20" t="n">
        <v>15455.7565860661</v>
      </c>
      <c r="V20" t="n">
        <v>16067.5855077657</v>
      </c>
      <c r="W20" t="n">
        <v>15660.5671427933</v>
      </c>
      <c r="X20" t="n">
        <v>15495.4962999369</v>
      </c>
      <c r="Y20" t="n">
        <v>16677.079277437</v>
      </c>
      <c r="Z20" t="n">
        <v>15827.3989661835</v>
      </c>
      <c r="AA20" t="n">
        <v>16762.941365182</v>
      </c>
      <c r="AB20" t="n">
        <v>18369.0660266285</v>
      </c>
      <c r="AC20" t="n">
        <v>18656.4243116905</v>
      </c>
      <c r="AD20" t="n">
        <v>18939.5341608084</v>
      </c>
      <c r="AE20" t="n">
        <v>18459</v>
      </c>
      <c r="AF20" t="n">
        <v>20793</v>
      </c>
    </row>
    <row r="21">
      <c r="A21" t="s">
        <v>69</v>
      </c>
      <c r="B21" t="s">
        <v>312</v>
      </c>
      <c r="C21" t="s">
        <v>238</v>
      </c>
      <c r="D21" t="s">
        <v>313</v>
      </c>
      <c r="E21" t="s">
        <v>239</v>
      </c>
      <c r="F21" t="n">
        <v>13163.2047149349</v>
      </c>
      <c r="G21" t="n">
        <v>13367.139799704</v>
      </c>
      <c r="H21" t="n">
        <v>12897.6740401482</v>
      </c>
      <c r="I21" t="n">
        <v>13629.8912905695</v>
      </c>
      <c r="J21" t="n">
        <v>14635.9547299321</v>
      </c>
      <c r="K21" t="n">
        <v>15717.1406142757</v>
      </c>
      <c r="L21" t="n">
        <v>15320.1845413609</v>
      </c>
      <c r="M21" t="n">
        <v>15031.9906254005</v>
      </c>
      <c r="N21" t="n">
        <v>15319.2742685347</v>
      </c>
      <c r="O21" t="n">
        <v>16098.6869160886</v>
      </c>
      <c r="P21" t="n">
        <v>17021.7683160809</v>
      </c>
      <c r="Q21" t="n">
        <v>16144.0852633155</v>
      </c>
      <c r="R21" t="n">
        <v>19483.0688506248</v>
      </c>
      <c r="S21" t="n">
        <v>19577.8686345738</v>
      </c>
      <c r="T21" t="n">
        <v>17983.7249067842</v>
      </c>
      <c r="U21" t="n">
        <v>22626.2565733811</v>
      </c>
      <c r="V21" t="n">
        <v>22518.9141158998</v>
      </c>
      <c r="W21" t="n">
        <v>21853.9707472149</v>
      </c>
      <c r="X21" t="n">
        <v>21726.7833719947</v>
      </c>
      <c r="Y21" t="n">
        <v>23163.2649172505</v>
      </c>
      <c r="Z21" t="n">
        <v>21922.6768754047</v>
      </c>
      <c r="AA21" t="n">
        <v>23015.1164789696</v>
      </c>
      <c r="AB21" t="n">
        <v>24722.6692613724</v>
      </c>
      <c r="AC21" t="n">
        <v>25460.6282746972</v>
      </c>
      <c r="AD21" t="n">
        <v>25749.9301972686</v>
      </c>
      <c r="AE21" t="n">
        <v>24048</v>
      </c>
      <c r="AF21" t="n">
        <v>25904</v>
      </c>
    </row>
    <row r="22">
      <c r="A22" t="s">
        <v>69</v>
      </c>
      <c r="B22" t="s">
        <v>314</v>
      </c>
      <c r="C22" t="s">
        <v>238</v>
      </c>
      <c r="D22" t="s">
        <v>315</v>
      </c>
      <c r="E22" t="s">
        <v>239</v>
      </c>
      <c r="F22" t="n">
        <v>4174.99539987253</v>
      </c>
      <c r="G22" t="n">
        <v>4092.85016763478</v>
      </c>
      <c r="H22" t="n">
        <v>3881.79029836303</v>
      </c>
      <c r="I22" t="n">
        <v>4164.85232451702</v>
      </c>
      <c r="J22" t="n">
        <v>4680.12113568419</v>
      </c>
      <c r="K22" t="n">
        <v>5544.81844862736</v>
      </c>
      <c r="L22" t="n">
        <v>5446.69229961127</v>
      </c>
      <c r="M22" t="n">
        <v>5746.11066690624</v>
      </c>
      <c r="N22" t="n">
        <v>5800.97571985062</v>
      </c>
      <c r="O22" t="n">
        <v>5946.23120111253</v>
      </c>
      <c r="P22" t="n">
        <v>6330.64701281688</v>
      </c>
      <c r="Q22" t="n">
        <v>6587.1257949567</v>
      </c>
      <c r="R22" t="n">
        <v>7285.48479696205</v>
      </c>
      <c r="S22" t="n">
        <v>7126.74682930713</v>
      </c>
      <c r="T22" t="n">
        <v>6455.69980899254</v>
      </c>
      <c r="U22" t="n">
        <v>7190.94483622385</v>
      </c>
      <c r="V22" t="n">
        <v>6456.26626162513</v>
      </c>
      <c r="W22" t="n">
        <v>6197.45250172435</v>
      </c>
      <c r="X22" t="n">
        <v>6235.79384732705</v>
      </c>
      <c r="Y22" t="n">
        <v>6489.73058774469</v>
      </c>
      <c r="Z22" t="n">
        <v>6098.24610403082</v>
      </c>
      <c r="AA22" t="n">
        <v>6253.62898905499</v>
      </c>
      <c r="AB22" t="n">
        <v>6352.13635626063</v>
      </c>
      <c r="AC22" t="n">
        <v>6803.76948758133</v>
      </c>
      <c r="AD22" t="n">
        <v>6809.94724437999</v>
      </c>
      <c r="AE22" t="n">
        <v>5589</v>
      </c>
      <c r="AF22" t="n">
        <v>5111</v>
      </c>
    </row>
    <row r="23">
      <c r="A23" t="s">
        <v>69</v>
      </c>
      <c r="B23" t="s">
        <v>316</v>
      </c>
      <c r="C23" t="s">
        <v>238</v>
      </c>
      <c r="D23" t="s">
        <v>317</v>
      </c>
      <c r="E23" t="s">
        <v>239</v>
      </c>
      <c r="F23" t="n">
        <v>6933.53445578234</v>
      </c>
      <c r="G23" t="n">
        <v>6609.82841187797</v>
      </c>
      <c r="H23" t="n">
        <v>6503.0179565188</v>
      </c>
      <c r="I23" t="n">
        <v>7175.70010337028</v>
      </c>
      <c r="J23" t="n">
        <v>7877.2782586962</v>
      </c>
      <c r="K23" t="n">
        <v>8798.58975414582</v>
      </c>
      <c r="L23" t="n">
        <v>8876.81065531545</v>
      </c>
      <c r="M23" t="n">
        <v>8643.63924140659</v>
      </c>
      <c r="N23" t="n">
        <v>8826.64586224582</v>
      </c>
      <c r="O23" t="n">
        <v>9120.99158749589</v>
      </c>
      <c r="P23" t="n">
        <v>9670.37536669187</v>
      </c>
      <c r="Q23" t="n">
        <v>10349.2498208114</v>
      </c>
      <c r="R23" t="n">
        <v>11621.7654924563</v>
      </c>
      <c r="S23" t="n">
        <v>11858.3845007123</v>
      </c>
      <c r="T23" t="n">
        <v>8959.96740367854</v>
      </c>
      <c r="U23" t="n">
        <v>8958.85256388711</v>
      </c>
      <c r="V23" t="n">
        <v>10272.9798445264</v>
      </c>
      <c r="W23" t="n">
        <v>9247.52659079479</v>
      </c>
      <c r="X23" t="n">
        <v>8589.05053254377</v>
      </c>
      <c r="Y23" t="n">
        <v>8657.26835757266</v>
      </c>
      <c r="Z23" t="n">
        <v>8236.51746537841</v>
      </c>
      <c r="AA23" t="n">
        <v>8180.17577388834</v>
      </c>
      <c r="AB23" t="n">
        <v>9239.57038749001</v>
      </c>
      <c r="AC23" t="n">
        <v>9731.10379399328</v>
      </c>
      <c r="AD23" t="n">
        <v>10087.0314606742</v>
      </c>
      <c r="AE23" t="n">
        <v>11766</v>
      </c>
      <c r="AF23" t="n">
        <v>11856</v>
      </c>
    </row>
    <row r="24">
      <c r="A24" t="s">
        <v>69</v>
      </c>
      <c r="B24" t="s">
        <v>318</v>
      </c>
      <c r="C24" t="s">
        <v>238</v>
      </c>
      <c r="D24" t="s">
        <v>319</v>
      </c>
      <c r="E24" t="s">
        <v>239</v>
      </c>
      <c r="F24" t="n">
        <v>11115.2814112131</v>
      </c>
      <c r="G24" t="n">
        <v>11172.7185419848</v>
      </c>
      <c r="H24" t="n">
        <v>11392.8470580706</v>
      </c>
      <c r="I24" t="n">
        <v>12857.2390376763</v>
      </c>
      <c r="J24" t="n">
        <v>14065.1268028263</v>
      </c>
      <c r="K24" t="n">
        <v>14624.4359460596</v>
      </c>
      <c r="L24" t="n">
        <v>15480.9306665087</v>
      </c>
      <c r="M24" t="n">
        <v>15435.3491257271</v>
      </c>
      <c r="N24" t="n">
        <v>15941.9537576241</v>
      </c>
      <c r="O24" t="n">
        <v>16585.5172844194</v>
      </c>
      <c r="P24" t="n">
        <v>16813.9157743155</v>
      </c>
      <c r="Q24" t="n">
        <v>16974.8754363423</v>
      </c>
      <c r="R24" t="n">
        <v>18258.6706514617</v>
      </c>
      <c r="S24" t="n">
        <v>18978.0554238458</v>
      </c>
      <c r="T24" t="n">
        <v>15869.0744309906</v>
      </c>
      <c r="U24" t="n">
        <v>16404.218315823</v>
      </c>
      <c r="V24" t="n">
        <v>17338.8334453362</v>
      </c>
      <c r="W24" t="n">
        <v>17339.8926935154</v>
      </c>
      <c r="X24" t="n">
        <v>16993.7032937417</v>
      </c>
      <c r="Y24" t="n">
        <v>17254.6289964081</v>
      </c>
      <c r="Z24" t="n">
        <v>18622.4185777258</v>
      </c>
      <c r="AA24" t="n">
        <v>18942.3949989052</v>
      </c>
      <c r="AB24" t="n">
        <v>20858.1634932764</v>
      </c>
      <c r="AC24" t="n">
        <v>21548.8517009554</v>
      </c>
      <c r="AD24" t="n">
        <v>22808.4794736089</v>
      </c>
      <c r="AE24" t="n">
        <v>21204</v>
      </c>
      <c r="AF24" t="n">
        <v>25173</v>
      </c>
    </row>
    <row r="25">
      <c r="A25" t="s">
        <v>69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238</v>
      </c>
      <c r="D28" t="s">
        <v>327</v>
      </c>
      <c r="E28" t="s">
        <v>239</v>
      </c>
      <c r="F28" t="n">
        <v>13884.7754568566</v>
      </c>
      <c r="G28" t="n">
        <v>14050.907704681</v>
      </c>
      <c r="H28" t="n">
        <v>15135.1987265182</v>
      </c>
      <c r="I28" t="n">
        <v>16841.380101926</v>
      </c>
      <c r="J28" t="n">
        <v>18763.0750013275</v>
      </c>
      <c r="K28" t="n">
        <v>19239.8970472945</v>
      </c>
      <c r="L28" t="n">
        <v>19232.4766331861</v>
      </c>
      <c r="M28" t="n">
        <v>19388.908331176</v>
      </c>
      <c r="N28" t="n">
        <v>20297.1538484501</v>
      </c>
      <c r="O28" t="n">
        <v>20534.4136424419</v>
      </c>
      <c r="P28" t="n">
        <v>20993.3889574524</v>
      </c>
      <c r="Q28" t="n">
        <v>21496.3146208786</v>
      </c>
      <c r="R28" t="n">
        <v>23763.5432409909</v>
      </c>
      <c r="S28" t="n">
        <v>24420.1601650827</v>
      </c>
      <c r="T28" t="n">
        <v>21670.4894425324</v>
      </c>
      <c r="U28" t="n">
        <v>21887.41234993</v>
      </c>
      <c r="V28" t="n">
        <v>20711.6153472031</v>
      </c>
      <c r="W28" t="n">
        <v>21929.9456617444</v>
      </c>
      <c r="X28" t="n">
        <v>24304.8716754032</v>
      </c>
      <c r="Y28" t="n">
        <v>24282.869679318</v>
      </c>
      <c r="Z28" t="n">
        <v>25651.6283056615</v>
      </c>
      <c r="AA28" t="n">
        <v>23509.9202519792</v>
      </c>
      <c r="AB28" t="n">
        <v>23122.7903732473</v>
      </c>
      <c r="AC28" t="n">
        <v>23248.9222655547</v>
      </c>
      <c r="AD28" t="n">
        <v>23833.4525329168</v>
      </c>
      <c r="AE28" t="n">
        <v>22554</v>
      </c>
      <c r="AF28" t="n">
        <v>22413</v>
      </c>
    </row>
    <row r="29">
      <c r="A29" t="s">
        <v>69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238</v>
      </c>
      <c r="D34" t="s">
        <v>339</v>
      </c>
      <c r="E34" t="s">
        <v>239</v>
      </c>
      <c r="F34" t="n">
        <v>3258.74341940024</v>
      </c>
      <c r="G34" t="n">
        <v>3122.9624435919</v>
      </c>
      <c r="H34" t="n">
        <v>3195.31904137475</v>
      </c>
      <c r="I34" t="n">
        <v>3624.42348758811</v>
      </c>
      <c r="J34" t="n">
        <v>4096.14028856112</v>
      </c>
      <c r="K34" t="n">
        <v>4338.33533631772</v>
      </c>
      <c r="L34" t="n">
        <v>4446.22255211263</v>
      </c>
      <c r="M34" t="n">
        <v>4471.59329420743</v>
      </c>
      <c r="N34" t="n">
        <v>4620.52019477657</v>
      </c>
      <c r="O34" t="n">
        <v>4745.16093027599</v>
      </c>
      <c r="P34" t="n">
        <v>4862.90077243327</v>
      </c>
      <c r="Q34" t="n">
        <v>4958.7214773088</v>
      </c>
      <c r="R34" t="n">
        <v>5414.33789590312</v>
      </c>
      <c r="S34" t="n">
        <v>5382.74767688139</v>
      </c>
      <c r="T34" t="n">
        <v>4530.13270325581</v>
      </c>
      <c r="U34" t="n">
        <v>4649.97748376522</v>
      </c>
      <c r="V34" t="n">
        <v>4802.41803833646</v>
      </c>
      <c r="W34" t="n">
        <v>5417.32295744234</v>
      </c>
      <c r="X34" t="n">
        <v>6046.26912123209</v>
      </c>
      <c r="Y34" t="n">
        <v>5543.63758546844</v>
      </c>
      <c r="Z34" t="n">
        <v>6386.32093337323</v>
      </c>
      <c r="AA34" t="n">
        <v>6843.92429101417</v>
      </c>
      <c r="AB34" t="n">
        <v>7281.17500960674</v>
      </c>
      <c r="AC34" t="n">
        <v>7420.91683877994</v>
      </c>
      <c r="AD34" t="n">
        <v>7628.02657004831</v>
      </c>
      <c r="AE34" t="n">
        <v>6704</v>
      </c>
      <c r="AF34" t="n">
        <v>7970</v>
      </c>
    </row>
    <row r="35">
      <c r="A35" t="s">
        <v>69</v>
      </c>
      <c r="B35" t="s">
        <v>340</v>
      </c>
      <c r="C35" t="s">
        <v>238</v>
      </c>
      <c r="D35" t="s">
        <v>341</v>
      </c>
      <c r="E35" t="s">
        <v>239</v>
      </c>
      <c r="F35" t="n">
        <v>10326.5123416223</v>
      </c>
      <c r="G35" t="n">
        <v>11000.3325293943</v>
      </c>
      <c r="H35" t="n">
        <v>11476.5694468849</v>
      </c>
      <c r="I35" t="n">
        <v>12639.8768191451</v>
      </c>
      <c r="J35" t="n">
        <v>14184.7642759423</v>
      </c>
      <c r="K35" t="n">
        <v>15237.4256605245</v>
      </c>
      <c r="L35" t="n">
        <v>17760.5820179767</v>
      </c>
      <c r="M35" t="n">
        <v>17489.7108589983</v>
      </c>
      <c r="N35" t="n">
        <v>17500.0096942332</v>
      </c>
      <c r="O35" t="n">
        <v>18152.2628426758</v>
      </c>
      <c r="P35" t="n">
        <v>19230.2596983581</v>
      </c>
      <c r="Q35" t="n">
        <v>19772.884499764</v>
      </c>
      <c r="R35" t="n">
        <v>21085.9923753143</v>
      </c>
      <c r="S35" t="n">
        <v>22181.9334042056</v>
      </c>
      <c r="T35" t="n">
        <v>20711.0056800379</v>
      </c>
      <c r="U35" t="n">
        <v>21749.2262845246</v>
      </c>
      <c r="V35" t="n">
        <v>23199.5987890206</v>
      </c>
      <c r="W35" t="n">
        <v>23282.3310737826</v>
      </c>
      <c r="X35" t="n">
        <v>23827.655006044</v>
      </c>
      <c r="Y35" t="n">
        <v>24865.0229851634</v>
      </c>
      <c r="Z35" t="n">
        <v>25028.1766107264</v>
      </c>
      <c r="AA35" t="n">
        <v>27259.616743082</v>
      </c>
      <c r="AB35" t="n">
        <v>28633.494908905</v>
      </c>
      <c r="AC35" t="n">
        <v>30568.0392392113</v>
      </c>
      <c r="AD35" t="n">
        <v>31706.4421558097</v>
      </c>
      <c r="AE35" t="n">
        <v>31816</v>
      </c>
      <c r="AF35" t="n">
        <v>36327</v>
      </c>
    </row>
    <row r="36">
      <c r="A36" t="s">
        <v>69</v>
      </c>
      <c r="B36" t="s">
        <v>342</v>
      </c>
      <c r="C36" t="s">
        <v>238</v>
      </c>
      <c r="D36" t="s">
        <v>343</v>
      </c>
      <c r="E36" t="s">
        <v>239</v>
      </c>
      <c r="F36" t="n">
        <v>3279.66295035422</v>
      </c>
      <c r="G36" t="n">
        <v>3649.07553542159</v>
      </c>
      <c r="H36" t="n">
        <v>3781.12280601444</v>
      </c>
      <c r="I36" t="n">
        <v>3934.24056355384</v>
      </c>
      <c r="J36" t="n">
        <v>4192.18249738328</v>
      </c>
      <c r="K36" t="n">
        <v>4411.84940481167</v>
      </c>
      <c r="L36" t="n">
        <v>4831.45464711712</v>
      </c>
      <c r="M36" t="n">
        <v>4806.68400561579</v>
      </c>
      <c r="N36" t="n">
        <v>5018.24784818461</v>
      </c>
      <c r="O36" t="n">
        <v>5351.80087957896</v>
      </c>
      <c r="P36" t="n">
        <v>5605.2580578567</v>
      </c>
      <c r="Q36" t="n">
        <v>5699.72230532921</v>
      </c>
      <c r="R36" t="n">
        <v>6103.6832065807</v>
      </c>
      <c r="S36" t="n">
        <v>6150.33418025347</v>
      </c>
      <c r="T36" t="n">
        <v>5741.87200017437</v>
      </c>
      <c r="U36" t="n">
        <v>5707.13020039334</v>
      </c>
      <c r="V36" t="n">
        <v>6102.80790084024</v>
      </c>
      <c r="W36" t="n">
        <v>6127.49064260299</v>
      </c>
      <c r="X36" t="n">
        <v>6004.8805296954</v>
      </c>
      <c r="Y36" t="n">
        <v>6178.48933403981</v>
      </c>
      <c r="Z36" t="n">
        <v>6113.45260420781</v>
      </c>
      <c r="AA36" t="n">
        <v>6424.9470963317</v>
      </c>
      <c r="AB36" t="n">
        <v>6811.07594887792</v>
      </c>
      <c r="AC36" t="n">
        <v>6870.69149328823</v>
      </c>
      <c r="AD36" t="n">
        <v>7146.1556043956</v>
      </c>
      <c r="AE36" t="n">
        <v>6808</v>
      </c>
      <c r="AF36" t="n">
        <v>7792</v>
      </c>
    </row>
    <row r="37">
      <c r="A37" t="s">
        <v>69</v>
      </c>
      <c r="B37" t="s">
        <v>344</v>
      </c>
      <c r="C37" t="s">
        <v>238</v>
      </c>
      <c r="D37" t="s">
        <v>345</v>
      </c>
      <c r="E37" t="s">
        <v>239</v>
      </c>
      <c r="F37" t="n">
        <v>4707.60545249672</v>
      </c>
      <c r="G37" t="n">
        <v>4823.17476890693</v>
      </c>
      <c r="H37" t="n">
        <v>5004.12023552245</v>
      </c>
      <c r="I37" t="n">
        <v>5668.30793115975</v>
      </c>
      <c r="J37" t="n">
        <v>6559.16491145258</v>
      </c>
      <c r="K37" t="n">
        <v>7319.43454037399</v>
      </c>
      <c r="L37" t="n">
        <v>8764.89886393284</v>
      </c>
      <c r="M37" t="n">
        <v>8782.4684861377</v>
      </c>
      <c r="N37" t="n">
        <v>8565.34505846613</v>
      </c>
      <c r="O37" t="n">
        <v>8774.17007153379</v>
      </c>
      <c r="P37" t="n">
        <v>9229.59294395775</v>
      </c>
      <c r="Q37" t="n">
        <v>9253.61344858325</v>
      </c>
      <c r="R37" t="n">
        <v>9882.24054951502</v>
      </c>
      <c r="S37" t="n">
        <v>10397.407710425</v>
      </c>
      <c r="T37" t="n">
        <v>9717.76806967299</v>
      </c>
      <c r="U37" t="n">
        <v>10473.486822848</v>
      </c>
      <c r="V37" t="n">
        <v>11125.0754982113</v>
      </c>
      <c r="W37" t="n">
        <v>10982.5410773839</v>
      </c>
      <c r="X37" t="n">
        <v>11558.2556782761</v>
      </c>
      <c r="Y37" t="n">
        <v>11923.3189144027</v>
      </c>
      <c r="Z37" t="n">
        <v>11926.4336790094</v>
      </c>
      <c r="AA37" t="n">
        <v>13283.6691007303</v>
      </c>
      <c r="AB37" t="n">
        <v>13829.4739982888</v>
      </c>
      <c r="AC37" t="n">
        <v>14786.8516087107</v>
      </c>
      <c r="AD37" t="n">
        <v>15054.869663369</v>
      </c>
      <c r="AE37" t="n">
        <v>15189</v>
      </c>
      <c r="AF37" t="n">
        <v>17094</v>
      </c>
    </row>
    <row r="38">
      <c r="A38" t="s">
        <v>69</v>
      </c>
      <c r="B38" t="s">
        <v>346</v>
      </c>
      <c r="C38" t="s">
        <v>238</v>
      </c>
      <c r="D38" t="s">
        <v>347</v>
      </c>
      <c r="E38" t="s">
        <v>239</v>
      </c>
      <c r="F38" t="n">
        <v>2331.94444130933</v>
      </c>
      <c r="G38" t="n">
        <v>2526.88232564031</v>
      </c>
      <c r="H38" t="n">
        <v>2688.35215474656</v>
      </c>
      <c r="I38" t="n">
        <v>3025.44210923234</v>
      </c>
      <c r="J38" t="n">
        <v>3415.1721225203</v>
      </c>
      <c r="K38" t="n">
        <v>3493.803233245</v>
      </c>
      <c r="L38" t="n">
        <v>4141.46784800305</v>
      </c>
      <c r="M38" t="n">
        <v>3890.60316433017</v>
      </c>
      <c r="N38" t="n">
        <v>3905.79659370273</v>
      </c>
      <c r="O38" t="n">
        <v>4014.19781533053</v>
      </c>
      <c r="P38" t="n">
        <v>4378.20283901154</v>
      </c>
      <c r="Q38" t="n">
        <v>4793.16681817787</v>
      </c>
      <c r="R38" t="n">
        <v>5072.82241272556</v>
      </c>
      <c r="S38" t="n">
        <v>5602.29088343894</v>
      </c>
      <c r="T38" t="n">
        <v>5221.69757318438</v>
      </c>
      <c r="U38" t="n">
        <v>5543.99831970605</v>
      </c>
      <c r="V38" t="n">
        <v>5944.84594113851</v>
      </c>
      <c r="W38" t="n">
        <v>6143.635228153</v>
      </c>
      <c r="X38" t="n">
        <v>6246.53150417857</v>
      </c>
      <c r="Y38" t="n">
        <v>6746.79038454954</v>
      </c>
      <c r="Z38" t="n">
        <v>6973.63363344433</v>
      </c>
      <c r="AA38" t="n">
        <v>7545.897462143</v>
      </c>
      <c r="AB38" t="n">
        <v>7983.38492598261</v>
      </c>
      <c r="AC38" t="n">
        <v>8910.10047995434</v>
      </c>
      <c r="AD38" t="n">
        <v>9502.35534398034</v>
      </c>
      <c r="AE38" t="n">
        <v>9819</v>
      </c>
      <c r="AF38" t="n">
        <v>11441</v>
      </c>
    </row>
    <row r="39">
      <c r="A39" t="s">
        <v>69</v>
      </c>
      <c r="B39" t="s">
        <v>348</v>
      </c>
      <c r="C39" t="s">
        <v>238</v>
      </c>
      <c r="D39" t="s">
        <v>349</v>
      </c>
      <c r="E39" t="s">
        <v>239</v>
      </c>
      <c r="F39" t="n">
        <v>5829.39308095112</v>
      </c>
      <c r="G39" t="n">
        <v>6488.90142587152</v>
      </c>
      <c r="H39" t="n">
        <v>7298.84027967965</v>
      </c>
      <c r="I39" t="n">
        <v>8863.86456811206</v>
      </c>
      <c r="J39" t="n">
        <v>9838.81919195688</v>
      </c>
      <c r="K39" t="n">
        <v>11326.6348385321</v>
      </c>
      <c r="L39" t="n">
        <v>11109.2173970616</v>
      </c>
      <c r="M39" t="n">
        <v>10486.7877026838</v>
      </c>
      <c r="N39" t="n">
        <v>11914.7071017074</v>
      </c>
      <c r="O39" t="n">
        <v>12474.7157631431</v>
      </c>
      <c r="P39" t="n">
        <v>11634.7607986991</v>
      </c>
      <c r="Q39" t="n">
        <v>13890.7869748486</v>
      </c>
      <c r="R39" t="n">
        <v>13101.9704512515</v>
      </c>
      <c r="S39" t="n">
        <v>14326.3930179828</v>
      </c>
      <c r="T39" t="n">
        <v>12564.4713084813</v>
      </c>
      <c r="U39" t="n">
        <v>11412.2662283601</v>
      </c>
      <c r="V39" t="n">
        <v>13495.0366454549</v>
      </c>
      <c r="W39" t="n">
        <v>15640.3045645177</v>
      </c>
      <c r="X39" t="n">
        <v>12670.4286228243</v>
      </c>
      <c r="Y39" t="n">
        <v>15538.6336023792</v>
      </c>
      <c r="Z39" t="n">
        <v>16903.2040860049</v>
      </c>
      <c r="AA39" t="n">
        <v>18493.740822016</v>
      </c>
      <c r="AB39" t="n">
        <v>20674.3844111892</v>
      </c>
      <c r="AC39" t="n">
        <v>20576.7786552581</v>
      </c>
      <c r="AD39" t="n">
        <v>23137.7106598985</v>
      </c>
      <c r="AE39" t="n">
        <v>21371</v>
      </c>
      <c r="AF39" t="n">
        <v>23693</v>
      </c>
    </row>
    <row r="40">
      <c r="A40" t="s">
        <v>69</v>
      </c>
      <c r="B40" t="s">
        <v>350</v>
      </c>
      <c r="C40" t="s">
        <v>238</v>
      </c>
      <c r="D40" t="s">
        <v>351</v>
      </c>
      <c r="E40" t="s">
        <v>239</v>
      </c>
      <c r="F40" t="n">
        <v>133180.241291295</v>
      </c>
      <c r="G40" t="n">
        <v>130076.817109986</v>
      </c>
      <c r="H40" t="n">
        <v>131078.288801109</v>
      </c>
      <c r="I40" t="n">
        <v>135487.691044467</v>
      </c>
      <c r="J40" t="n">
        <v>143773.336440935</v>
      </c>
      <c r="K40" t="n">
        <v>150643.219174593</v>
      </c>
      <c r="L40" t="n">
        <v>152520.616095842</v>
      </c>
      <c r="M40" t="n">
        <v>154914.510286362</v>
      </c>
      <c r="N40" t="n">
        <v>159581.931655549</v>
      </c>
      <c r="O40" t="n">
        <v>165743.925398252</v>
      </c>
      <c r="P40" t="n">
        <v>172619.418667547</v>
      </c>
      <c r="Q40" t="n">
        <v>184637.929987983</v>
      </c>
      <c r="R40" t="n">
        <v>193313.736050036</v>
      </c>
      <c r="S40" t="n">
        <v>191958.295218602</v>
      </c>
      <c r="T40" t="n">
        <v>171872.776297734</v>
      </c>
      <c r="U40" t="n">
        <v>172475.298809219</v>
      </c>
      <c r="V40" t="n">
        <v>175822.428737345</v>
      </c>
      <c r="W40" t="n">
        <v>170130.540464851</v>
      </c>
      <c r="X40" t="n">
        <v>168662.892532388</v>
      </c>
      <c r="Y40" t="n">
        <v>164533.696082211</v>
      </c>
      <c r="Z40" t="n">
        <v>163834.749757038</v>
      </c>
      <c r="AA40" t="n">
        <v>168137.266050728</v>
      </c>
      <c r="AB40" t="n">
        <v>175968.784460311</v>
      </c>
      <c r="AC40" t="n">
        <v>179306.516587095</v>
      </c>
      <c r="AD40" t="n">
        <v>184859.262617502</v>
      </c>
      <c r="AE40" t="n">
        <v>173252</v>
      </c>
      <c r="AF40" t="n">
        <v>197711</v>
      </c>
    </row>
    <row r="41">
      <c r="A41" t="s">
        <v>69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238</v>
      </c>
      <c r="D42" t="s">
        <v>355</v>
      </c>
      <c r="E42" t="s">
        <v>239</v>
      </c>
      <c r="F42" t="n">
        <v>18546.6663393665</v>
      </c>
      <c r="G42" t="n">
        <v>19150.5390989655</v>
      </c>
      <c r="H42" t="n">
        <v>18860.3255726931</v>
      </c>
      <c r="I42" t="n">
        <v>20112.4975846706</v>
      </c>
      <c r="J42" t="n">
        <v>21333.4588198031</v>
      </c>
      <c r="K42" t="n">
        <v>22657.0295428686</v>
      </c>
      <c r="L42" t="n">
        <v>24062.737082545</v>
      </c>
      <c r="M42" t="n">
        <v>24960.6999295198</v>
      </c>
      <c r="N42" t="n">
        <v>25708.0733122946</v>
      </c>
      <c r="O42" t="n">
        <v>26453.3985214364</v>
      </c>
      <c r="P42" t="n">
        <v>27749.6284930315</v>
      </c>
      <c r="Q42" t="n">
        <v>28490.2808684819</v>
      </c>
      <c r="R42" t="n">
        <v>29985.1579769614</v>
      </c>
      <c r="S42" t="n">
        <v>31736.7545971959</v>
      </c>
      <c r="T42" t="n">
        <v>31302.7767885805</v>
      </c>
      <c r="U42" t="n">
        <v>32620.6989404833</v>
      </c>
      <c r="V42" t="n">
        <v>34836.7589680953</v>
      </c>
      <c r="W42" t="n">
        <v>34056.2490584292</v>
      </c>
      <c r="X42" t="n">
        <v>34682.6065802516</v>
      </c>
      <c r="Y42" t="n">
        <v>35027.4811105385</v>
      </c>
      <c r="Z42" t="n">
        <v>36407.8285450666</v>
      </c>
      <c r="AA42" t="n">
        <v>37589.0381722842</v>
      </c>
      <c r="AB42" t="n">
        <v>38893.0397722824</v>
      </c>
      <c r="AC42" t="n">
        <v>40297.6221277382</v>
      </c>
      <c r="AD42" t="n">
        <v>42461.2048323901</v>
      </c>
      <c r="AE42" t="n">
        <v>41995</v>
      </c>
      <c r="AF42" t="n">
        <v>44449</v>
      </c>
    </row>
    <row r="43">
      <c r="A43" t="s">
        <v>69</v>
      </c>
      <c r="B43" t="s">
        <v>356</v>
      </c>
      <c r="C43" t="s">
        <v>238</v>
      </c>
      <c r="D43" t="s">
        <v>357</v>
      </c>
      <c r="E43" t="s">
        <v>239</v>
      </c>
      <c r="F43" t="n">
        <v>28905.3506037541</v>
      </c>
      <c r="G43" t="n">
        <v>29882.9783958979</v>
      </c>
      <c r="H43" t="n">
        <v>29857.4750393648</v>
      </c>
      <c r="I43" t="n">
        <v>32871.3976930115</v>
      </c>
      <c r="J43" t="n">
        <v>36029.4253761937</v>
      </c>
      <c r="K43" t="n">
        <v>39231.6771024814</v>
      </c>
      <c r="L43" t="n">
        <v>41256.6114981695</v>
      </c>
      <c r="M43" t="n">
        <v>41690.5585458111</v>
      </c>
      <c r="N43" t="n">
        <v>42365.2770095936</v>
      </c>
      <c r="O43" t="n">
        <v>43361.3670696653</v>
      </c>
      <c r="P43" t="n">
        <v>45213.3119480428</v>
      </c>
      <c r="Q43" t="n">
        <v>46537.6960516359</v>
      </c>
      <c r="R43" t="n">
        <v>49555.1218696107</v>
      </c>
      <c r="S43" t="n">
        <v>52028.0724477755</v>
      </c>
      <c r="T43" t="n">
        <v>47417.8812042629</v>
      </c>
      <c r="U43" t="n">
        <v>49021.3377697361</v>
      </c>
      <c r="V43" t="n">
        <v>52736.6256961927</v>
      </c>
      <c r="W43" t="n">
        <v>52625.0783776032</v>
      </c>
      <c r="X43" t="n">
        <v>52323.1397702749</v>
      </c>
      <c r="Y43" t="n">
        <v>52714.9095007172</v>
      </c>
      <c r="Z43" t="n">
        <v>56509.3069149333</v>
      </c>
      <c r="AA43" t="n">
        <v>59618.1218101723</v>
      </c>
      <c r="AB43" t="n">
        <v>63688.978775439</v>
      </c>
      <c r="AC43" t="n">
        <v>66638.9408936635</v>
      </c>
      <c r="AD43" t="n">
        <v>68950.5984325165</v>
      </c>
      <c r="AE43" t="n">
        <v>63392</v>
      </c>
      <c r="AF43" t="n">
        <v>69777</v>
      </c>
    </row>
    <row r="44">
      <c r="A44" t="s">
        <v>69</v>
      </c>
      <c r="B44" t="s">
        <v>358</v>
      </c>
      <c r="C44" t="s">
        <v>238</v>
      </c>
      <c r="D44" t="s">
        <v>359</v>
      </c>
      <c r="E44" t="s">
        <v>239</v>
      </c>
      <c r="F44" t="n">
        <v>151702.777913634</v>
      </c>
      <c r="G44" t="n">
        <v>154717.877833326</v>
      </c>
      <c r="H44" t="n">
        <v>157785.718876025</v>
      </c>
      <c r="I44" t="n">
        <v>173644.935097597</v>
      </c>
      <c r="J44" t="n">
        <v>189476.096038261</v>
      </c>
      <c r="K44" t="n">
        <v>202381.26096344</v>
      </c>
      <c r="L44" t="n">
        <v>208465.9885403</v>
      </c>
      <c r="M44" t="n">
        <v>204273.709614536</v>
      </c>
      <c r="N44" t="n">
        <v>206950.087977701</v>
      </c>
      <c r="O44" t="n">
        <v>212889.965756932</v>
      </c>
      <c r="P44" t="n">
        <v>217563.483334349</v>
      </c>
      <c r="Q44" t="n">
        <v>226064.942266346</v>
      </c>
      <c r="R44" t="n">
        <v>242624.284377558</v>
      </c>
      <c r="S44" t="n">
        <v>249208.313047093</v>
      </c>
      <c r="T44" t="n">
        <v>219283.957289852</v>
      </c>
      <c r="U44" t="n">
        <v>225641.65319739</v>
      </c>
      <c r="V44" t="n">
        <v>238789.997768039</v>
      </c>
      <c r="W44" t="n">
        <v>241497.644249643</v>
      </c>
      <c r="X44" t="n">
        <v>240715.405281264</v>
      </c>
      <c r="Y44" t="n">
        <v>246605.011034001</v>
      </c>
      <c r="Z44" t="n">
        <v>252711.339090351</v>
      </c>
      <c r="AA44" t="n">
        <v>259205.102399493</v>
      </c>
      <c r="AB44" t="n">
        <v>271927.427284663</v>
      </c>
      <c r="AC44" t="n">
        <v>284190.402288373</v>
      </c>
      <c r="AD44" t="n">
        <v>294446.075602783</v>
      </c>
      <c r="AE44" t="n">
        <v>276780</v>
      </c>
      <c r="AF44" t="n">
        <v>301617</v>
      </c>
    </row>
    <row r="45">
      <c r="A45" t="s">
        <v>69</v>
      </c>
      <c r="B45" t="s">
        <v>360</v>
      </c>
      <c r="C45" t="s">
        <v>238</v>
      </c>
      <c r="D45" t="s">
        <v>361</v>
      </c>
      <c r="E45" t="s">
        <v>239</v>
      </c>
      <c r="F45" t="n">
        <v>140127.142778683</v>
      </c>
      <c r="G45" t="n">
        <v>142604.341133915</v>
      </c>
      <c r="H45" t="n">
        <v>145479.463426547</v>
      </c>
      <c r="I45" t="n">
        <v>160592.584643116</v>
      </c>
      <c r="J45" t="n">
        <v>175799.128069635</v>
      </c>
      <c r="K45" t="n">
        <v>189010.03742811</v>
      </c>
      <c r="L45" t="n">
        <v>195308.394819527</v>
      </c>
      <c r="M45" t="n">
        <v>191792.380984736</v>
      </c>
      <c r="N45" t="n">
        <v>194622.9089156</v>
      </c>
      <c r="O45" t="n">
        <v>200518.514338515</v>
      </c>
      <c r="P45" t="n">
        <v>205492.82150739</v>
      </c>
      <c r="Q45" t="n">
        <v>213920.834603742</v>
      </c>
      <c r="R45" t="n">
        <v>229481.347657675</v>
      </c>
      <c r="S45" t="n">
        <v>235288.916836189</v>
      </c>
      <c r="T45" t="n">
        <v>207131.456795639</v>
      </c>
      <c r="U45" t="n">
        <v>214666.963120312</v>
      </c>
      <c r="V45" t="n">
        <v>226432.088545918</v>
      </c>
      <c r="W45" t="n">
        <v>228072.762538246</v>
      </c>
      <c r="X45" t="n">
        <v>227428.720317625</v>
      </c>
      <c r="Y45" t="n">
        <v>233989.36526674</v>
      </c>
      <c r="Z45" t="n">
        <v>240704.100169565</v>
      </c>
      <c r="AA45" t="n">
        <v>247807.682784628</v>
      </c>
      <c r="AB45" t="n">
        <v>260829.71147359</v>
      </c>
      <c r="AC45" t="n">
        <v>271891.510103803</v>
      </c>
      <c r="AD45" t="n">
        <v>282205.648073209</v>
      </c>
      <c r="AE45" t="n">
        <v>264371</v>
      </c>
      <c r="AF45" t="n">
        <v>288532</v>
      </c>
    </row>
    <row r="46">
      <c r="A46" t="s">
        <v>69</v>
      </c>
      <c r="B46" t="s">
        <v>362</v>
      </c>
      <c r="C46" t="s">
        <v>238</v>
      </c>
      <c r="D46" t="s">
        <v>363</v>
      </c>
      <c r="E46" t="s">
        <v>239</v>
      </c>
      <c r="F46" t="n">
        <v>10428.1960116034</v>
      </c>
      <c r="G46" t="n">
        <v>10802.9223817193</v>
      </c>
      <c r="H46" t="n">
        <v>11053.5780565839</v>
      </c>
      <c r="I46" t="n">
        <v>12811.1526531125</v>
      </c>
      <c r="J46" t="n">
        <v>14759.3924575029</v>
      </c>
      <c r="K46" t="n">
        <v>16660.4851628018</v>
      </c>
      <c r="L46" t="n">
        <v>17275.7241566212</v>
      </c>
      <c r="M46" t="n">
        <v>16782.6636394963</v>
      </c>
      <c r="N46" t="n">
        <v>16699.0985093412</v>
      </c>
      <c r="O46" t="n">
        <v>16945.8428920772</v>
      </c>
      <c r="P46" t="n">
        <v>17497.4548196317</v>
      </c>
      <c r="Q46" t="n">
        <v>18084.5412247467</v>
      </c>
      <c r="R46" t="n">
        <v>19620.4946736134</v>
      </c>
      <c r="S46" t="n">
        <v>20335.5723197608</v>
      </c>
      <c r="T46" t="n">
        <v>16083.2403014007</v>
      </c>
      <c r="U46" t="n">
        <v>16360.5940278286</v>
      </c>
      <c r="V46" t="n">
        <v>17864.3051386218</v>
      </c>
      <c r="W46" t="n">
        <v>18555.7296538734</v>
      </c>
      <c r="X46" t="n">
        <v>17606.4408235122</v>
      </c>
      <c r="Y46" t="n">
        <v>17650.9122280459</v>
      </c>
      <c r="Z46" t="n">
        <v>20083.8472906804</v>
      </c>
      <c r="AA46" t="n">
        <v>22020.7667337324</v>
      </c>
      <c r="AB46" t="n">
        <v>24800.8701954528</v>
      </c>
      <c r="AC46" t="n">
        <v>26351.902452703</v>
      </c>
      <c r="AD46" t="n">
        <v>26492.3467952677</v>
      </c>
      <c r="AE46" t="n">
        <v>21397</v>
      </c>
      <c r="AF46" t="n">
        <v>25328</v>
      </c>
    </row>
    <row r="47">
      <c r="A47" t="s">
        <v>69</v>
      </c>
      <c r="B47" t="s">
        <v>364</v>
      </c>
      <c r="C47" t="s">
        <v>238</v>
      </c>
      <c r="D47" t="s">
        <v>365</v>
      </c>
      <c r="E47" t="s">
        <v>239</v>
      </c>
      <c r="F47" t="n">
        <v>41448.0794114876</v>
      </c>
      <c r="G47" t="n">
        <v>41362.96750606</v>
      </c>
      <c r="H47" t="n">
        <v>38300.1362393147</v>
      </c>
      <c r="I47" t="n">
        <v>37773.9403619894</v>
      </c>
      <c r="J47" t="n">
        <v>40326.5877136758</v>
      </c>
      <c r="K47" t="n">
        <v>44202.7258946489</v>
      </c>
      <c r="L47" t="n">
        <v>44497.7294105842</v>
      </c>
      <c r="M47" t="n">
        <v>42110.0463690406</v>
      </c>
      <c r="N47" t="n">
        <v>43464.1399333153</v>
      </c>
      <c r="O47" t="n">
        <v>46316.6906396796</v>
      </c>
      <c r="P47" t="n">
        <v>47163.0557712535</v>
      </c>
      <c r="Q47" t="n">
        <v>48085.816631883</v>
      </c>
      <c r="R47" t="n">
        <v>47886.3355702784</v>
      </c>
      <c r="S47" t="n">
        <v>48206.6533268883</v>
      </c>
      <c r="T47" t="n">
        <v>50025.5808296667</v>
      </c>
      <c r="U47" t="n">
        <v>50751.0627143764</v>
      </c>
      <c r="V47" t="n">
        <v>43401.7713610635</v>
      </c>
      <c r="W47" t="n">
        <v>45257.4290439593</v>
      </c>
      <c r="X47" t="n">
        <v>46227.2009449898</v>
      </c>
      <c r="Y47" t="n">
        <v>42418.9070475025</v>
      </c>
      <c r="Z47" t="n">
        <v>41064.150576139</v>
      </c>
      <c r="AA47" t="n">
        <v>44039.9221377835</v>
      </c>
      <c r="AB47" t="n">
        <v>41664.7975551513</v>
      </c>
      <c r="AC47" t="n">
        <v>43927.6216739131</v>
      </c>
      <c r="AD47" t="n">
        <v>48219.5831252909</v>
      </c>
      <c r="AE47" t="n">
        <v>47419</v>
      </c>
      <c r="AF47" t="n">
        <v>47292</v>
      </c>
    </row>
    <row r="48">
      <c r="A48" t="s">
        <v>69</v>
      </c>
      <c r="B48" t="s">
        <v>366</v>
      </c>
      <c r="C48" t="s">
        <v>238</v>
      </c>
      <c r="D48" t="s">
        <v>367</v>
      </c>
      <c r="E48" t="s">
        <v>239</v>
      </c>
      <c r="F48" t="n">
        <v>58279.0793388539</v>
      </c>
      <c r="G48" t="n">
        <v>58493.4532512932</v>
      </c>
      <c r="H48" t="n">
        <v>55021.094245786</v>
      </c>
      <c r="I48" t="n">
        <v>55332.8827256677</v>
      </c>
      <c r="J48" t="n">
        <v>58363.322845288</v>
      </c>
      <c r="K48" t="n">
        <v>64033.3066127653</v>
      </c>
      <c r="L48" t="n">
        <v>64331.0979985544</v>
      </c>
      <c r="M48" t="n">
        <v>62822.0687573587</v>
      </c>
      <c r="N48" t="n">
        <v>65774.2585270074</v>
      </c>
      <c r="O48" t="n">
        <v>69426.7177989121</v>
      </c>
      <c r="P48" t="n">
        <v>71460.723610033</v>
      </c>
      <c r="Q48" t="n">
        <v>71544.8692957676</v>
      </c>
      <c r="R48" t="n">
        <v>72286.6580816387</v>
      </c>
      <c r="S48" t="n">
        <v>72800.6489904268</v>
      </c>
      <c r="T48" t="n">
        <v>75477.8544586597</v>
      </c>
      <c r="U48" t="n">
        <v>76554.0414734213</v>
      </c>
      <c r="V48" t="n">
        <v>69839.3549805487</v>
      </c>
      <c r="W48" t="n">
        <v>71369.389277532</v>
      </c>
      <c r="X48" t="n">
        <v>70950.2586797127</v>
      </c>
      <c r="Y48" t="n">
        <v>67097.9035492523</v>
      </c>
      <c r="Z48" t="n">
        <v>64577.6906630417</v>
      </c>
      <c r="AA48" t="n">
        <v>67061.899849881</v>
      </c>
      <c r="AB48" t="n">
        <v>64758.8885940467</v>
      </c>
      <c r="AC48" t="n">
        <v>67060.3481912763</v>
      </c>
      <c r="AD48" t="n">
        <v>73039.2127185735</v>
      </c>
      <c r="AE48" t="n">
        <v>70106</v>
      </c>
      <c r="AF48" t="n">
        <v>71440</v>
      </c>
    </row>
    <row r="49">
      <c r="A49" t="s">
        <v>69</v>
      </c>
      <c r="B49" t="s">
        <v>368</v>
      </c>
      <c r="C49" t="s">
        <v>238</v>
      </c>
      <c r="D49" t="s">
        <v>369</v>
      </c>
      <c r="E49" t="s">
        <v>239</v>
      </c>
      <c r="F49" t="n">
        <v>8923.49181913077</v>
      </c>
      <c r="G49" t="n">
        <v>8980.7898861547</v>
      </c>
      <c r="H49" t="n">
        <v>8571.46321159709</v>
      </c>
      <c r="I49" t="n">
        <v>9306.66388586289</v>
      </c>
      <c r="J49" t="n">
        <v>9650.69520182042</v>
      </c>
      <c r="K49" t="n">
        <v>10762.5516864796</v>
      </c>
      <c r="L49" t="n">
        <v>10829.9810475124</v>
      </c>
      <c r="M49" t="n">
        <v>10835.4068897206</v>
      </c>
      <c r="N49" t="n">
        <v>11250.6640114339</v>
      </c>
      <c r="O49" t="n">
        <v>11578.8138695628</v>
      </c>
      <c r="P49" t="n">
        <v>12132.6221547192</v>
      </c>
      <c r="Q49" t="n">
        <v>11693.6005618775</v>
      </c>
      <c r="R49" t="n">
        <v>12443.3751971643</v>
      </c>
      <c r="S49" t="n">
        <v>12082.4598981035</v>
      </c>
      <c r="T49" t="n">
        <v>12902.1072430879</v>
      </c>
      <c r="U49" t="n">
        <v>12769.3509948595</v>
      </c>
      <c r="V49" t="n">
        <v>11926.894029094</v>
      </c>
      <c r="W49" t="n">
        <v>11597.9207486809</v>
      </c>
      <c r="X49" t="n">
        <v>11244.8991930389</v>
      </c>
      <c r="Y49" t="n">
        <v>10770.5198326876</v>
      </c>
      <c r="Z49" t="n">
        <v>10769.462655633</v>
      </c>
      <c r="AA49" t="n">
        <v>10403.7799483031</v>
      </c>
      <c r="AB49" t="n">
        <v>10952.0757601508</v>
      </c>
      <c r="AC49" t="n">
        <v>11409.0673412998</v>
      </c>
      <c r="AD49" t="n">
        <v>12524.9037185199</v>
      </c>
      <c r="AE49" t="n">
        <v>11108</v>
      </c>
      <c r="AF49" t="n">
        <v>12046</v>
      </c>
    </row>
    <row r="50">
      <c r="A50" t="s">
        <v>69</v>
      </c>
      <c r="B50" t="s">
        <v>370</v>
      </c>
      <c r="C50" t="s">
        <v>238</v>
      </c>
      <c r="D50" t="s">
        <v>371</v>
      </c>
      <c r="E50" t="s">
        <v>239</v>
      </c>
      <c r="F50" t="n">
        <v>8051.75373217751</v>
      </c>
      <c r="G50" t="n">
        <v>8279.91972655371</v>
      </c>
      <c r="H50" t="n">
        <v>8235.36880541068</v>
      </c>
      <c r="I50" t="n">
        <v>8323.55319249115</v>
      </c>
      <c r="J50" t="n">
        <v>8473.27645112717</v>
      </c>
      <c r="K50" t="n">
        <v>9166.19389439154</v>
      </c>
      <c r="L50" t="n">
        <v>9103.80271219944</v>
      </c>
      <c r="M50" t="n">
        <v>9948.62088855162</v>
      </c>
      <c r="N50" t="n">
        <v>11112.2173669585</v>
      </c>
      <c r="O50" t="n">
        <v>11587.0984510165</v>
      </c>
      <c r="P50" t="n">
        <v>12216.8184274602</v>
      </c>
      <c r="Q50" t="n">
        <v>11833.8385122461</v>
      </c>
      <c r="R50" t="n">
        <v>12020.719140051</v>
      </c>
      <c r="S50" t="n">
        <v>12561.4867717176</v>
      </c>
      <c r="T50" t="n">
        <v>12609.3082795692</v>
      </c>
      <c r="U50" t="n">
        <v>13090.06377402</v>
      </c>
      <c r="V50" t="n">
        <v>14520.6658828337</v>
      </c>
      <c r="W50" t="n">
        <v>14524.9571767777</v>
      </c>
      <c r="X50" t="n">
        <v>13487.9132910121</v>
      </c>
      <c r="Y50" t="n">
        <v>13921.6116451512</v>
      </c>
      <c r="Z50" t="n">
        <v>12756.0124935818</v>
      </c>
      <c r="AA50" t="n">
        <v>12633.6552130111</v>
      </c>
      <c r="AB50" t="n">
        <v>12156.7331354391</v>
      </c>
      <c r="AC50" t="n">
        <v>11736.521136288</v>
      </c>
      <c r="AD50" t="n">
        <v>12304.2836347596</v>
      </c>
      <c r="AE50" t="n">
        <v>11579</v>
      </c>
      <c r="AF50" t="n">
        <v>12101</v>
      </c>
    </row>
    <row r="51">
      <c r="A51" t="s">
        <v>69</v>
      </c>
      <c r="B51" t="s">
        <v>372</v>
      </c>
      <c r="C51" t="s">
        <v>238</v>
      </c>
      <c r="D51" t="s">
        <v>373</v>
      </c>
      <c r="E51" t="s">
        <v>239</v>
      </c>
      <c r="F51" t="n">
        <v>5029.7738478136</v>
      </c>
      <c r="G51" t="n">
        <v>5081.88235698546</v>
      </c>
      <c r="H51" t="n">
        <v>4993.72725487448</v>
      </c>
      <c r="I51" t="n">
        <v>4915.41475218435</v>
      </c>
      <c r="J51" t="n">
        <v>4925.94026557232</v>
      </c>
      <c r="K51" t="n">
        <v>5357.04268881435</v>
      </c>
      <c r="L51" t="n">
        <v>5156.31974935754</v>
      </c>
      <c r="M51" t="n">
        <v>5891.9951316489</v>
      </c>
      <c r="N51" t="n">
        <v>6791.69425662205</v>
      </c>
      <c r="O51" t="n">
        <v>7009.16229932177</v>
      </c>
      <c r="P51" t="n">
        <v>7356.10074885779</v>
      </c>
      <c r="Q51" t="n">
        <v>6871.30784586683</v>
      </c>
      <c r="R51" t="n">
        <v>6804.1351077815</v>
      </c>
      <c r="S51" t="n">
        <v>7191.29807094823</v>
      </c>
      <c r="T51" t="n">
        <v>7129.20854088762</v>
      </c>
      <c r="U51" t="n">
        <v>7411.10467640109</v>
      </c>
      <c r="V51" t="n">
        <v>8490.28646375936</v>
      </c>
      <c r="W51" t="n">
        <v>8472.13113421422</v>
      </c>
      <c r="X51" t="n">
        <v>7428.12691212938</v>
      </c>
      <c r="Y51" t="n">
        <v>7602.51088432758</v>
      </c>
      <c r="Z51" t="n">
        <v>6509.96601361698</v>
      </c>
      <c r="AA51" t="n">
        <v>6315.06953680189</v>
      </c>
      <c r="AB51" t="n">
        <v>6117.98850763324</v>
      </c>
      <c r="AC51" t="n">
        <v>5816.02095147242</v>
      </c>
      <c r="AD51" t="n">
        <v>6275.75271263563</v>
      </c>
      <c r="AE51" t="n">
        <v>5847</v>
      </c>
      <c r="AF51" t="n">
        <v>6002</v>
      </c>
    </row>
    <row r="52">
      <c r="A52" t="s">
        <v>69</v>
      </c>
      <c r="B52" t="s">
        <v>374</v>
      </c>
      <c r="C52" t="s">
        <v>238</v>
      </c>
      <c r="D52" t="s">
        <v>375</v>
      </c>
      <c r="E52" t="s">
        <v>239</v>
      </c>
      <c r="F52" t="n">
        <v>3008.91202084381</v>
      </c>
      <c r="G52" t="n">
        <v>3187.24771548384</v>
      </c>
      <c r="H52" t="n">
        <v>3232.41921291046</v>
      </c>
      <c r="I52" t="n">
        <v>3401.28685587205</v>
      </c>
      <c r="J52" t="n">
        <v>3541.55988017157</v>
      </c>
      <c r="K52" t="n">
        <v>3802.55919106856</v>
      </c>
      <c r="L52" t="n">
        <v>3940.11263658896</v>
      </c>
      <c r="M52" t="n">
        <v>4051.08333708931</v>
      </c>
      <c r="N52" t="n">
        <v>4315.67533691188</v>
      </c>
      <c r="O52" t="n">
        <v>4572.31756848563</v>
      </c>
      <c r="P52" t="n">
        <v>4854.57481253856</v>
      </c>
      <c r="Q52" t="n">
        <v>4956.9920026765</v>
      </c>
      <c r="R52" t="n">
        <v>5211.70369873144</v>
      </c>
      <c r="S52" t="n">
        <v>5363.94542768626</v>
      </c>
      <c r="T52" t="n">
        <v>5474.36975651573</v>
      </c>
      <c r="U52" t="n">
        <v>5672.97376673388</v>
      </c>
      <c r="V52" t="n">
        <v>6021.17018785362</v>
      </c>
      <c r="W52" t="n">
        <v>6043.81021899863</v>
      </c>
      <c r="X52" t="n">
        <v>6054.41711653987</v>
      </c>
      <c r="Y52" t="n">
        <v>6314.14959658755</v>
      </c>
      <c r="Z52" t="n">
        <v>6245.12508872038</v>
      </c>
      <c r="AA52" t="n">
        <v>6318.87378478776</v>
      </c>
      <c r="AB52" t="n">
        <v>6038.81584656747</v>
      </c>
      <c r="AC52" t="n">
        <v>5920.9236773474</v>
      </c>
      <c r="AD52" t="n">
        <v>6028.74648639032</v>
      </c>
      <c r="AE52" t="n">
        <v>5732</v>
      </c>
      <c r="AF52" t="n">
        <v>6099</v>
      </c>
    </row>
    <row r="53">
      <c r="A53" t="s">
        <v>69</v>
      </c>
      <c r="B53" t="s">
        <v>376</v>
      </c>
      <c r="C53" t="s">
        <v>238</v>
      </c>
      <c r="D53" t="s">
        <v>377</v>
      </c>
      <c r="E53" t="s">
        <v>239</v>
      </c>
      <c r="F53" t="n">
        <v>4985.05951728895</v>
      </c>
      <c r="G53" t="n">
        <v>4992.40561147889</v>
      </c>
      <c r="H53" t="n">
        <v>4720.85824401334</v>
      </c>
      <c r="I53" t="n">
        <v>5122.3261521919</v>
      </c>
      <c r="J53" t="n">
        <v>5605.07359430028</v>
      </c>
      <c r="K53" t="n">
        <v>6700.00487173454</v>
      </c>
      <c r="L53" t="n">
        <v>7096.63151277293</v>
      </c>
      <c r="M53" t="n">
        <v>7137.24771839172</v>
      </c>
      <c r="N53" t="n">
        <v>7446.2492070656</v>
      </c>
      <c r="O53" t="n">
        <v>7865.71808843764</v>
      </c>
      <c r="P53" t="n">
        <v>8429.52185206961</v>
      </c>
      <c r="Q53" t="n">
        <v>8612.79999591651</v>
      </c>
      <c r="R53" t="n">
        <v>9367.29552987181</v>
      </c>
      <c r="S53" t="n">
        <v>9148.09390485637</v>
      </c>
      <c r="T53" t="n">
        <v>9685.34295337349</v>
      </c>
      <c r="U53" t="n">
        <v>9345.9060252181</v>
      </c>
      <c r="V53" t="n">
        <v>9525.48483773273</v>
      </c>
      <c r="W53" t="n">
        <v>10052.9969349653</v>
      </c>
      <c r="X53" t="n">
        <v>10585.9498711255</v>
      </c>
      <c r="Y53" t="n">
        <v>9671.66086733076</v>
      </c>
      <c r="Z53" t="n">
        <v>8671.07151127528</v>
      </c>
      <c r="AA53" t="n">
        <v>8354.71046513483</v>
      </c>
      <c r="AB53" t="n">
        <v>8796.05921243173</v>
      </c>
      <c r="AC53" t="n">
        <v>9192.55141527565</v>
      </c>
      <c r="AD53" t="n">
        <v>10085.3605458181</v>
      </c>
      <c r="AE53" t="n">
        <v>8565</v>
      </c>
      <c r="AF53" t="n">
        <v>8868</v>
      </c>
    </row>
    <row r="54">
      <c r="A54" t="s">
        <v>69</v>
      </c>
      <c r="B54" t="s">
        <v>378</v>
      </c>
      <c r="C54" t="s">
        <v>238</v>
      </c>
      <c r="D54" t="s">
        <v>379</v>
      </c>
      <c r="E54" t="s">
        <v>239</v>
      </c>
      <c r="F54" t="n">
        <v>7343.00959824399</v>
      </c>
      <c r="G54" t="n">
        <v>7402.50637848226</v>
      </c>
      <c r="H54" t="n">
        <v>7243.37169725469</v>
      </c>
      <c r="I54" t="n">
        <v>7981.87380498694</v>
      </c>
      <c r="J54" t="n">
        <v>8928.54832611783</v>
      </c>
      <c r="K54" t="n">
        <v>10015.9204163348</v>
      </c>
      <c r="L54" t="n">
        <v>10593.3978694505</v>
      </c>
      <c r="M54" t="n">
        <v>10430.7711499245</v>
      </c>
      <c r="N54" t="n">
        <v>10803.3924086137</v>
      </c>
      <c r="O54" t="n">
        <v>11247.4566337025</v>
      </c>
      <c r="P54" t="n">
        <v>11880.8653641768</v>
      </c>
      <c r="Q54" t="n">
        <v>12146.919530753</v>
      </c>
      <c r="R54" t="n">
        <v>13106.0759329743</v>
      </c>
      <c r="S54" t="n">
        <v>12954.5606042694</v>
      </c>
      <c r="T54" t="n">
        <v>12973.7358354642</v>
      </c>
      <c r="U54" t="n">
        <v>12699.5161937583</v>
      </c>
      <c r="V54" t="n">
        <v>12973.5269833922</v>
      </c>
      <c r="W54" t="n">
        <v>13559.0816174252</v>
      </c>
      <c r="X54" t="n">
        <v>14153.3337543247</v>
      </c>
      <c r="Y54" t="n">
        <v>13393.1695378461</v>
      </c>
      <c r="Z54" t="n">
        <v>12593.2326207871</v>
      </c>
      <c r="AA54" t="n">
        <v>12456.464898268</v>
      </c>
      <c r="AB54" t="n">
        <v>13161.348421399</v>
      </c>
      <c r="AC54" t="n">
        <v>14039.6746341317</v>
      </c>
      <c r="AD54" t="n">
        <v>15002.4185906595</v>
      </c>
      <c r="AE54" t="n">
        <v>13410</v>
      </c>
      <c r="AF54" t="n">
        <v>13795</v>
      </c>
    </row>
    <row r="55">
      <c r="A55" t="s">
        <v>69</v>
      </c>
      <c r="B55" t="s">
        <v>380</v>
      </c>
      <c r="C55" t="s">
        <v>238</v>
      </c>
      <c r="D55" t="s">
        <v>381</v>
      </c>
      <c r="E55" t="s">
        <v>239</v>
      </c>
      <c r="F55" t="n">
        <v>2337.6141334568</v>
      </c>
      <c r="G55" t="n">
        <v>2384.02444540631</v>
      </c>
      <c r="H55" t="n">
        <v>2470.47272713453</v>
      </c>
      <c r="I55" t="n">
        <v>2790.71919176307</v>
      </c>
      <c r="J55" t="n">
        <v>3229.26077904013</v>
      </c>
      <c r="K55" t="n">
        <v>3263.00305498211</v>
      </c>
      <c r="L55" t="n">
        <v>3442.3288819919</v>
      </c>
      <c r="M55" t="n">
        <v>3261.84566630413</v>
      </c>
      <c r="N55" t="n">
        <v>3331.75082224744</v>
      </c>
      <c r="O55" t="n">
        <v>3368.73051271994</v>
      </c>
      <c r="P55" t="n">
        <v>3449.27681189889</v>
      </c>
      <c r="Q55" t="n">
        <v>3531.51276006707</v>
      </c>
      <c r="R55" t="n">
        <v>3742.16439838686</v>
      </c>
      <c r="S55" t="n">
        <v>3801.91510137707</v>
      </c>
      <c r="T55" t="n">
        <v>3307.29490007787</v>
      </c>
      <c r="U55" t="n">
        <v>3366.02358294673</v>
      </c>
      <c r="V55" t="n">
        <v>3460.03451447686</v>
      </c>
      <c r="W55" t="n">
        <v>3520.47642907238</v>
      </c>
      <c r="X55" t="n">
        <v>3583.37952190869</v>
      </c>
      <c r="Y55" t="n">
        <v>3733.81877880515</v>
      </c>
      <c r="Z55" t="n">
        <v>3928.58143198132</v>
      </c>
      <c r="AA55" t="n">
        <v>4102.83723520599</v>
      </c>
      <c r="AB55" t="n">
        <v>4365.62655685336</v>
      </c>
      <c r="AC55" t="n">
        <v>4845.18401953801</v>
      </c>
      <c r="AD55" t="n">
        <v>4915.7151793161</v>
      </c>
      <c r="AE55" t="n">
        <v>4845</v>
      </c>
      <c r="AF55" t="n">
        <v>4927</v>
      </c>
    </row>
    <row r="56">
      <c r="A56" t="s">
        <v>69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238</v>
      </c>
      <c r="D57" t="s">
        <v>385</v>
      </c>
      <c r="E57" t="s">
        <v>239</v>
      </c>
      <c r="F57" t="n">
        <v>340070.016896376</v>
      </c>
      <c r="G57" t="n">
        <v>341165.337264373</v>
      </c>
      <c r="H57" t="n">
        <v>341909.024221628</v>
      </c>
      <c r="I57" t="n">
        <v>363600.689807942</v>
      </c>
      <c r="J57" t="n">
        <v>391250.587333452</v>
      </c>
      <c r="K57" t="n">
        <v>417138.705437877</v>
      </c>
      <c r="L57" t="n">
        <v>425794.863655253</v>
      </c>
      <c r="M57" t="n">
        <v>421730.043979783</v>
      </c>
      <c r="N57" t="n">
        <v>431674.976460141</v>
      </c>
      <c r="O57" t="n">
        <v>447229.486643123</v>
      </c>
      <c r="P57" t="n">
        <v>460498.709067639</v>
      </c>
      <c r="Q57" t="n">
        <v>480639.817908976</v>
      </c>
      <c r="R57" t="n">
        <v>506889.416561197</v>
      </c>
      <c r="S57" t="n">
        <v>513004.289927179</v>
      </c>
      <c r="T57" t="n">
        <v>465659.248144681</v>
      </c>
      <c r="U57" t="n">
        <v>473867.152788073</v>
      </c>
      <c r="V57" t="n">
        <v>483822.981201411</v>
      </c>
      <c r="W57" t="n">
        <v>482605.506377718</v>
      </c>
      <c r="X57" t="n">
        <v>479963.244485106</v>
      </c>
      <c r="Y57" t="n">
        <v>478061.441079498</v>
      </c>
      <c r="Z57" t="n">
        <v>481020.550815437</v>
      </c>
      <c r="AA57" t="n">
        <v>494292.575292814</v>
      </c>
      <c r="AB57" t="n">
        <v>512573.791256722</v>
      </c>
      <c r="AC57" t="n">
        <v>530525.239790475</v>
      </c>
      <c r="AD57" t="n">
        <v>552331.300069144</v>
      </c>
      <c r="AE57" t="n">
        <v>520134</v>
      </c>
      <c r="AF57" t="n">
        <v>570767</v>
      </c>
    </row>
    <row r="58">
      <c r="A58" t="s">
        <v>69</v>
      </c>
      <c r="B58" t="s">
        <v>386</v>
      </c>
      <c r="C58" t="s">
        <v>238</v>
      </c>
      <c r="D58" t="s">
        <v>387</v>
      </c>
      <c r="E58" t="s">
        <v>239</v>
      </c>
      <c r="F58" t="n">
        <v>340071.802235978</v>
      </c>
      <c r="G58" t="n">
        <v>341164.290721885</v>
      </c>
      <c r="H58" t="n">
        <v>341910.793212339</v>
      </c>
      <c r="I58" t="n">
        <v>363602.571028375</v>
      </c>
      <c r="J58" t="n">
        <v>391249.607071375</v>
      </c>
      <c r="K58" t="n">
        <v>417138.866391955</v>
      </c>
      <c r="L58" t="n">
        <v>425795.027949333</v>
      </c>
      <c r="M58" t="n">
        <v>421726.242827315</v>
      </c>
      <c r="N58" t="n">
        <v>431671.023705571</v>
      </c>
      <c r="O58" t="n">
        <v>447225.391459261</v>
      </c>
      <c r="P58" t="n">
        <v>460493.114347363</v>
      </c>
      <c r="Q58" t="n">
        <v>480636.437540902</v>
      </c>
      <c r="R58" t="n">
        <v>506885.851578154</v>
      </c>
      <c r="S58" t="n">
        <v>513000.681937872</v>
      </c>
      <c r="T58" t="n">
        <v>465655.973135835</v>
      </c>
      <c r="U58" t="n">
        <v>473863.820052551</v>
      </c>
      <c r="V58" t="n">
        <v>483819.578445963</v>
      </c>
      <c r="W58" t="n">
        <v>482604.274647117</v>
      </c>
      <c r="X58" t="n">
        <v>479963.09832536</v>
      </c>
      <c r="Y58" t="n">
        <v>478059.175455544</v>
      </c>
      <c r="Z58" t="n">
        <v>481020.389346448</v>
      </c>
      <c r="AA58" t="n">
        <v>494292.409368672</v>
      </c>
      <c r="AB58" t="n">
        <v>512575.73642448</v>
      </c>
      <c r="AC58" t="n">
        <v>530527.253082237</v>
      </c>
      <c r="AD58" t="n">
        <v>552333.396112787</v>
      </c>
      <c r="AE58" t="n">
        <v>520138</v>
      </c>
      <c r="AF58" t="n">
        <v>570767</v>
      </c>
    </row>
    <row r="59">
      <c r="A59" t="s">
        <v>69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238</v>
      </c>
      <c r="D2" t="s">
        <v>199</v>
      </c>
      <c r="E2" t="s">
        <v>239</v>
      </c>
      <c r="F2" t="n">
        <v>4.87118803604752</v>
      </c>
      <c r="G2" t="n">
        <v>6.2392663780864</v>
      </c>
      <c r="H2" t="n">
        <v>8.11104629151232</v>
      </c>
      <c r="I2" t="n">
        <v>11.3700793059398</v>
      </c>
      <c r="J2" t="n">
        <v>17.3144365571153</v>
      </c>
      <c r="K2" t="n">
        <v>19.918014794963</v>
      </c>
      <c r="L2" t="n">
        <v>24.4785533549132</v>
      </c>
      <c r="M2" t="n">
        <v>28.3129561182003</v>
      </c>
      <c r="N2" t="n">
        <v>31.7105108523843</v>
      </c>
      <c r="O2" t="n">
        <v>32.5669261089816</v>
      </c>
      <c r="P2" t="n">
        <v>33.3370899020994</v>
      </c>
      <c r="Q2" t="n">
        <v>31.8456937749002</v>
      </c>
      <c r="R2" t="n">
        <v>34.7427673058112</v>
      </c>
      <c r="S2" t="n">
        <v>43.4564774929946</v>
      </c>
      <c r="T2" t="n">
        <v>45.0136679364935</v>
      </c>
      <c r="U2" t="n">
        <v>52.0984278464982</v>
      </c>
      <c r="V2" t="n">
        <v>62.2009925506452</v>
      </c>
      <c r="W2" t="n">
        <v>74.6934608024134</v>
      </c>
      <c r="X2" t="n">
        <v>95.4148725088894</v>
      </c>
      <c r="Y2" t="n">
        <v>107.124879589526</v>
      </c>
      <c r="Z2" t="n">
        <v>128.635555411103</v>
      </c>
      <c r="AA2" t="n">
        <v>134.63210009944</v>
      </c>
      <c r="AB2" t="n">
        <v>156.069672961427</v>
      </c>
      <c r="AC2" t="n">
        <v>175.795145516275</v>
      </c>
      <c r="AD2" t="n">
        <v>177.105419892793</v>
      </c>
      <c r="AE2" t="n">
        <v>177</v>
      </c>
      <c r="AF2" t="n">
        <v>169</v>
      </c>
    </row>
    <row r="3">
      <c r="A3" t="s">
        <v>141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e">
        <v>#NUM!</v>
      </c>
    </row>
    <row r="4">
      <c r="A4" t="s">
        <v>141</v>
      </c>
      <c r="B4" t="s">
        <v>278</v>
      </c>
      <c r="C4" t="s">
        <v>238</v>
      </c>
      <c r="D4" t="s">
        <v>279</v>
      </c>
      <c r="E4" t="s">
        <v>239</v>
      </c>
      <c r="F4" t="n">
        <v>313.983334504138</v>
      </c>
      <c r="G4" t="n">
        <v>328.03143021903</v>
      </c>
      <c r="H4" t="n">
        <v>355.311019948584</v>
      </c>
      <c r="I4" t="n">
        <v>385.2561950496</v>
      </c>
      <c r="J4" t="n">
        <v>415.265023299012</v>
      </c>
      <c r="K4" t="n">
        <v>422.934076396873</v>
      </c>
      <c r="L4" t="n">
        <v>469.480126953499</v>
      </c>
      <c r="M4" t="n">
        <v>499.529580652555</v>
      </c>
      <c r="N4" t="n">
        <v>527.935786208241</v>
      </c>
      <c r="O4" t="n">
        <v>522.306745515229</v>
      </c>
      <c r="P4" t="n">
        <v>505.39395566045</v>
      </c>
      <c r="Q4" t="n">
        <v>422.130110317904</v>
      </c>
      <c r="R4" t="n">
        <v>394.637878610894</v>
      </c>
      <c r="S4" t="n">
        <v>339.487944855379</v>
      </c>
      <c r="T4" t="n">
        <v>284.700662697824</v>
      </c>
      <c r="U4" t="n">
        <v>271.207405483113</v>
      </c>
      <c r="V4" t="n">
        <v>273.199324280447</v>
      </c>
      <c r="W4" t="n">
        <v>271.946116370903</v>
      </c>
      <c r="X4" t="n">
        <v>307.440382208924</v>
      </c>
      <c r="Y4" t="n">
        <v>335.864115658428</v>
      </c>
      <c r="Z4" t="n">
        <v>419.251068511555</v>
      </c>
      <c r="AA4" t="n">
        <v>433.226104128607</v>
      </c>
      <c r="AB4" t="n">
        <v>536.975316597847</v>
      </c>
      <c r="AC4" t="n">
        <v>605.296856879871</v>
      </c>
      <c r="AD4" t="n">
        <v>597.619378364299</v>
      </c>
      <c r="AE4" t="n">
        <v>607</v>
      </c>
      <c r="AF4" t="n">
        <v>650.3</v>
      </c>
    </row>
    <row r="5">
      <c r="A5" t="s">
        <v>141</v>
      </c>
      <c r="B5" t="s">
        <v>280</v>
      </c>
      <c r="C5" t="s">
        <v>238</v>
      </c>
      <c r="D5" t="s">
        <v>281</v>
      </c>
      <c r="E5" t="s">
        <v>239</v>
      </c>
      <c r="F5" t="n">
        <v>60.9469428365803</v>
      </c>
      <c r="G5" t="n">
        <v>63.6176515676214</v>
      </c>
      <c r="H5" t="n">
        <v>67.6536101079329</v>
      </c>
      <c r="I5" t="n">
        <v>71.4198935572405</v>
      </c>
      <c r="J5" t="n">
        <v>74.8175389788956</v>
      </c>
      <c r="K5" t="n">
        <v>73.5820199865836</v>
      </c>
      <c r="L5" t="n">
        <v>78.9965459855964</v>
      </c>
      <c r="M5" t="n">
        <v>82.7093836469194</v>
      </c>
      <c r="N5" t="n">
        <v>85.7660347816968</v>
      </c>
      <c r="O5" t="n">
        <v>84.3676755189518</v>
      </c>
      <c r="P5" t="n">
        <v>81.7368555296511</v>
      </c>
      <c r="Q5" t="n">
        <v>70.1925779960819</v>
      </c>
      <c r="R5" t="n">
        <v>66.6452111511186</v>
      </c>
      <c r="S5" t="n">
        <v>58.5857902677275</v>
      </c>
      <c r="T5" t="n">
        <v>50.6992415778411</v>
      </c>
      <c r="U5" t="n">
        <v>50.3151564143726</v>
      </c>
      <c r="V5" t="n">
        <v>50.3151564143726</v>
      </c>
      <c r="W5" t="n">
        <v>49.9681553356528</v>
      </c>
      <c r="X5" t="n">
        <v>56.3277387420086</v>
      </c>
      <c r="Y5" t="n">
        <v>62.3557949933464</v>
      </c>
      <c r="Z5" t="n">
        <v>77.1921738021081</v>
      </c>
      <c r="AA5" t="n">
        <v>81.1653003948637</v>
      </c>
      <c r="AB5" t="n">
        <v>99.2274376658333</v>
      </c>
      <c r="AC5" t="n">
        <v>110.534750330079</v>
      </c>
      <c r="AD5" t="n">
        <v>109.753191489362</v>
      </c>
      <c r="AE5" t="n">
        <v>124</v>
      </c>
      <c r="AF5" t="n">
        <v>139.3</v>
      </c>
    </row>
    <row r="6">
      <c r="A6" t="s">
        <v>141</v>
      </c>
      <c r="B6" t="s">
        <v>282</v>
      </c>
      <c r="C6" t="s">
        <v>238</v>
      </c>
      <c r="D6" t="s">
        <v>283</v>
      </c>
      <c r="E6" t="s">
        <v>239</v>
      </c>
      <c r="F6" t="n">
        <v>7.64779290268495</v>
      </c>
      <c r="G6" t="n">
        <v>7.59999419704317</v>
      </c>
      <c r="H6" t="n">
        <v>7.74249408823773</v>
      </c>
      <c r="I6" t="n">
        <v>8.03283761654664</v>
      </c>
      <c r="J6" t="n">
        <v>8.26909754644507</v>
      </c>
      <c r="K6" t="n">
        <v>8.07453054535225</v>
      </c>
      <c r="L6" t="n">
        <v>8.68012033625367</v>
      </c>
      <c r="M6" t="n">
        <v>9.05212549352168</v>
      </c>
      <c r="N6" t="n">
        <v>9.95733804287385</v>
      </c>
      <c r="O6" t="n">
        <v>9.23316800339211</v>
      </c>
      <c r="P6" t="n">
        <v>7.89016174835326</v>
      </c>
      <c r="Q6" t="n">
        <v>5.45138448068043</v>
      </c>
      <c r="R6" t="n">
        <v>4.72453321658971</v>
      </c>
      <c r="S6" t="n">
        <v>3.44215991494393</v>
      </c>
      <c r="T6" t="n">
        <v>2.54719833705851</v>
      </c>
      <c r="U6" t="n">
        <v>2.46229172582323</v>
      </c>
      <c r="V6" t="n">
        <v>2.83163548469671</v>
      </c>
      <c r="W6" t="n">
        <v>2.54847193622704</v>
      </c>
      <c r="X6" t="n">
        <v>2.54847193622704</v>
      </c>
      <c r="Y6" t="n">
        <v>2.54847193622704</v>
      </c>
      <c r="Z6" t="n">
        <v>2.80331912984974</v>
      </c>
      <c r="AA6" t="n">
        <v>2.94348508634223</v>
      </c>
      <c r="AB6" t="n">
        <v>3.8265306122449</v>
      </c>
      <c r="AC6" t="n">
        <v>3.57142857142857</v>
      </c>
      <c r="AD6" t="n">
        <v>3.21428571428571</v>
      </c>
      <c r="AE6" t="n">
        <v>3</v>
      </c>
      <c r="AF6" t="n">
        <v>2.2</v>
      </c>
    </row>
    <row r="7">
      <c r="A7" t="s">
        <v>141</v>
      </c>
      <c r="B7" t="s">
        <v>284</v>
      </c>
      <c r="C7" t="s">
        <v>238</v>
      </c>
      <c r="D7" t="s">
        <v>285</v>
      </c>
      <c r="E7" t="s">
        <v>239</v>
      </c>
      <c r="F7" t="n">
        <v>38.7289805034938</v>
      </c>
      <c r="G7" t="n">
        <v>39.9492086563436</v>
      </c>
      <c r="H7" t="n">
        <v>42.7564503457083</v>
      </c>
      <c r="I7" t="n">
        <v>45.4773153677079</v>
      </c>
      <c r="J7" t="n">
        <v>47.9429529478848</v>
      </c>
      <c r="K7" t="n">
        <v>47.4581365697601</v>
      </c>
      <c r="L7" t="n">
        <v>51.0450887523583</v>
      </c>
      <c r="M7" t="n">
        <v>54.3172098262274</v>
      </c>
      <c r="N7" t="n">
        <v>57.3873129903185</v>
      </c>
      <c r="O7" t="n">
        <v>56.6277750242702</v>
      </c>
      <c r="P7" t="n">
        <v>53.7553516534739</v>
      </c>
      <c r="Q7" t="n">
        <v>43.685687188809</v>
      </c>
      <c r="R7" t="n">
        <v>39.8466419510046</v>
      </c>
      <c r="S7" t="n">
        <v>33.5550669061091</v>
      </c>
      <c r="T7" t="n">
        <v>27.5973305370653</v>
      </c>
      <c r="U7" t="n">
        <v>24.9083598693512</v>
      </c>
      <c r="V7" t="n">
        <v>23.8516415718636</v>
      </c>
      <c r="W7" t="n">
        <v>23.1936652526398</v>
      </c>
      <c r="X7" t="n">
        <v>25.1562061586324</v>
      </c>
      <c r="Y7" t="n">
        <v>28.0743260730337</v>
      </c>
      <c r="Z7" t="n">
        <v>36.6046020721478</v>
      </c>
      <c r="AA7" t="n">
        <v>38.6636109387061</v>
      </c>
      <c r="AB7" t="n">
        <v>47.1923486457736</v>
      </c>
      <c r="AC7" t="n">
        <v>52.2568933784908</v>
      </c>
      <c r="AD7" t="n">
        <v>51.4785992217899</v>
      </c>
      <c r="AE7" t="n">
        <v>54</v>
      </c>
      <c r="AF7" t="n">
        <v>56.6</v>
      </c>
    </row>
    <row r="8">
      <c r="A8" t="s">
        <v>141</v>
      </c>
      <c r="B8" t="s">
        <v>286</v>
      </c>
      <c r="C8" t="s">
        <v>238</v>
      </c>
      <c r="D8" t="s">
        <v>287</v>
      </c>
      <c r="E8" t="s">
        <v>239</v>
      </c>
      <c r="F8" t="n">
        <v>3.49694981905377</v>
      </c>
      <c r="G8" t="n">
        <v>3.7592210554828</v>
      </c>
      <c r="H8" t="n">
        <v>4.46407500338583</v>
      </c>
      <c r="I8" t="n">
        <v>4.7120791702406</v>
      </c>
      <c r="J8" t="n">
        <v>5.34035639293934</v>
      </c>
      <c r="K8" t="n">
        <v>5.98119916009207</v>
      </c>
      <c r="L8" t="n">
        <v>6.79681722737735</v>
      </c>
      <c r="M8" t="n">
        <v>7.22934196002863</v>
      </c>
      <c r="N8" t="n">
        <v>7.73539589723064</v>
      </c>
      <c r="O8" t="n">
        <v>8.19951965106447</v>
      </c>
      <c r="P8" t="n">
        <v>8.27406073880142</v>
      </c>
      <c r="Q8" t="n">
        <v>7.30875365260792</v>
      </c>
      <c r="R8" t="n">
        <v>7.12603481129273</v>
      </c>
      <c r="S8" t="n">
        <v>6.47821346481157</v>
      </c>
      <c r="T8" t="n">
        <v>5.63604571438606</v>
      </c>
      <c r="U8" t="n">
        <v>5.1350638731073</v>
      </c>
      <c r="V8" t="n">
        <v>4.94249897786578</v>
      </c>
      <c r="W8" t="n">
        <v>5.29553461914191</v>
      </c>
      <c r="X8" t="n">
        <v>6.12769005929278</v>
      </c>
      <c r="Y8" t="n">
        <v>7.09061278289593</v>
      </c>
      <c r="Z8" t="n">
        <v>8.81261874445636</v>
      </c>
      <c r="AA8" t="n">
        <v>9.36340741598489</v>
      </c>
      <c r="AB8" t="n">
        <v>11.9383444553807</v>
      </c>
      <c r="AC8" t="n">
        <v>14.0872464573493</v>
      </c>
      <c r="AD8" t="n">
        <v>13.8524590163934</v>
      </c>
      <c r="AE8" t="n">
        <v>13</v>
      </c>
      <c r="AF8" t="n">
        <v>13.8</v>
      </c>
    </row>
    <row r="9">
      <c r="A9" t="s">
        <v>141</v>
      </c>
      <c r="B9" t="s">
        <v>288</v>
      </c>
      <c r="C9" t="s">
        <v>238</v>
      </c>
      <c r="D9" t="s">
        <v>289</v>
      </c>
      <c r="E9" t="s">
        <v>239</v>
      </c>
      <c r="F9" t="n">
        <v>42.6997848887085</v>
      </c>
      <c r="G9" t="n">
        <v>44.9471419881142</v>
      </c>
      <c r="H9" t="n">
        <v>49.2171204769851</v>
      </c>
      <c r="I9" t="n">
        <v>53.3948527965431</v>
      </c>
      <c r="J9" t="n">
        <v>57.9390955877383</v>
      </c>
      <c r="K9" t="n">
        <v>58.9047471808673</v>
      </c>
      <c r="L9" t="n">
        <v>65.028508026403</v>
      </c>
      <c r="M9" t="n">
        <v>68.8617674469067</v>
      </c>
      <c r="N9" t="n">
        <v>72.8314458056107</v>
      </c>
      <c r="O9" t="n">
        <v>71.2223789796728</v>
      </c>
      <c r="P9" t="n">
        <v>69.7316780242843</v>
      </c>
      <c r="Q9" t="n">
        <v>57.9309325124824</v>
      </c>
      <c r="R9" t="n">
        <v>54.5628550408264</v>
      </c>
      <c r="S9" t="n">
        <v>47.3117387788218</v>
      </c>
      <c r="T9" t="n">
        <v>39.5192170976041</v>
      </c>
      <c r="U9" t="n">
        <v>37.4726862121925</v>
      </c>
      <c r="V9" t="n">
        <v>38.2374349104005</v>
      </c>
      <c r="W9" t="n">
        <v>38.0711851933987</v>
      </c>
      <c r="X9" t="n">
        <v>42.7435579216795</v>
      </c>
      <c r="Y9" t="n">
        <v>46.5429852924954</v>
      </c>
      <c r="Z9" t="n">
        <v>59.161305749572</v>
      </c>
      <c r="AA9" t="n">
        <v>60.0377695384545</v>
      </c>
      <c r="AB9" t="n">
        <v>73.3794961025555</v>
      </c>
      <c r="AC9" t="n">
        <v>82.1850356348622</v>
      </c>
      <c r="AD9" t="n">
        <v>80.4317548746518</v>
      </c>
      <c r="AE9" t="n">
        <v>75</v>
      </c>
      <c r="AF9" t="n">
        <v>94.6</v>
      </c>
    </row>
    <row r="10">
      <c r="A10" t="s">
        <v>141</v>
      </c>
      <c r="B10" t="s">
        <v>290</v>
      </c>
      <c r="C10" t="s">
        <v>238</v>
      </c>
      <c r="D10" t="s">
        <v>291</v>
      </c>
      <c r="E10" t="s">
        <v>239</v>
      </c>
      <c r="F10" t="n">
        <v>54.2492501557372</v>
      </c>
      <c r="G10" t="n">
        <v>57.0702111638355</v>
      </c>
      <c r="H10" t="n">
        <v>62.4511167878543</v>
      </c>
      <c r="I10" t="n">
        <v>67.5908989659697</v>
      </c>
      <c r="J10" t="n">
        <v>73.6905654580207</v>
      </c>
      <c r="K10" t="n">
        <v>75.2853612776345</v>
      </c>
      <c r="L10" t="n">
        <v>84.398852379664</v>
      </c>
      <c r="M10" t="n">
        <v>90.512784992994</v>
      </c>
      <c r="N10" t="n">
        <v>97.0454468664014</v>
      </c>
      <c r="O10" t="n">
        <v>95.6473344962922</v>
      </c>
      <c r="P10" t="n">
        <v>93.7183126240981</v>
      </c>
      <c r="Q10" t="n">
        <v>78.0242142402213</v>
      </c>
      <c r="R10" t="n">
        <v>72.9526403146069</v>
      </c>
      <c r="S10" t="n">
        <v>63.0171854908081</v>
      </c>
      <c r="T10" t="n">
        <v>52.4919747226625</v>
      </c>
      <c r="U10" t="n">
        <v>50.0378044758886</v>
      </c>
      <c r="V10" t="n">
        <v>51.0833705395639</v>
      </c>
      <c r="W10" t="n">
        <v>50.110353957858</v>
      </c>
      <c r="X10" t="n">
        <v>56.1405829934646</v>
      </c>
      <c r="Y10" t="n">
        <v>60.6318296329417</v>
      </c>
      <c r="Z10" t="n">
        <v>76.5605306382061</v>
      </c>
      <c r="AA10" t="n">
        <v>78.0917412509702</v>
      </c>
      <c r="AB10" t="n">
        <v>95.4950435869007</v>
      </c>
      <c r="AC10" t="n">
        <v>106.749816581071</v>
      </c>
      <c r="AD10" t="n">
        <v>103.448275862069</v>
      </c>
      <c r="AE10" t="n">
        <v>100</v>
      </c>
      <c r="AF10" t="n">
        <v>127.7</v>
      </c>
    </row>
    <row r="11">
      <c r="A11" t="s">
        <v>141</v>
      </c>
      <c r="B11" t="s">
        <v>292</v>
      </c>
      <c r="C11" t="s">
        <v>238</v>
      </c>
      <c r="D11" t="s">
        <v>293</v>
      </c>
      <c r="E11" t="s">
        <v>239</v>
      </c>
      <c r="F11" t="n">
        <v>11.6957896751766</v>
      </c>
      <c r="G11" t="n">
        <v>12.2805791589355</v>
      </c>
      <c r="H11" t="n">
        <v>13.4103924415575</v>
      </c>
      <c r="I11" t="n">
        <v>14.4037548446359</v>
      </c>
      <c r="J11" t="n">
        <v>15.9434665694073</v>
      </c>
      <c r="K11" t="n">
        <v>16.5413465657601</v>
      </c>
      <c r="L11" t="n">
        <v>19.4360822147681</v>
      </c>
      <c r="M11" t="n">
        <v>21.6226414639295</v>
      </c>
      <c r="N11" t="n">
        <v>24.0732074965082</v>
      </c>
      <c r="O11" t="n">
        <v>24.2236650433614</v>
      </c>
      <c r="P11" t="n">
        <v>23.7832347698457</v>
      </c>
      <c r="Q11" t="n">
        <v>19.909965107328</v>
      </c>
      <c r="R11" t="n">
        <v>18.2703209220186</v>
      </c>
      <c r="S11" t="n">
        <v>15.6242744436573</v>
      </c>
      <c r="T11" t="n">
        <v>12.9200730976397</v>
      </c>
      <c r="U11" t="n">
        <v>12.489403994385</v>
      </c>
      <c r="V11" t="n">
        <v>12.7669463053714</v>
      </c>
      <c r="W11" t="n">
        <v>12.0159494638789</v>
      </c>
      <c r="X11" t="n">
        <v>13.3777570697852</v>
      </c>
      <c r="Y11" t="n">
        <v>14.0912374468404</v>
      </c>
      <c r="Z11" t="n">
        <v>17.4127434164528</v>
      </c>
      <c r="AA11" t="n">
        <v>18.0657212945698</v>
      </c>
      <c r="AB11" t="n">
        <v>22.130508585848</v>
      </c>
      <c r="AC11" t="n">
        <v>24.5765121663891</v>
      </c>
      <c r="AD11" t="n">
        <v>23.0125523012552</v>
      </c>
      <c r="AE11" t="n">
        <v>25</v>
      </c>
      <c r="AF11" t="n">
        <v>33.1</v>
      </c>
    </row>
    <row r="12">
      <c r="A12" t="s">
        <v>141</v>
      </c>
      <c r="B12" t="s">
        <v>294</v>
      </c>
      <c r="C12" t="s">
        <v>238</v>
      </c>
      <c r="D12" t="s">
        <v>295</v>
      </c>
      <c r="E12" t="s">
        <v>239</v>
      </c>
      <c r="F12" t="n">
        <v>11.6003718099332</v>
      </c>
      <c r="G12" t="n">
        <v>11.9483829642312</v>
      </c>
      <c r="H12" t="n">
        <v>13.2627050902966</v>
      </c>
      <c r="I12" t="n">
        <v>14.7152870763767</v>
      </c>
      <c r="J12" t="n">
        <v>16.1228362749866</v>
      </c>
      <c r="K12" t="n">
        <v>16.5742756906863</v>
      </c>
      <c r="L12" t="n">
        <v>18.4305945680431</v>
      </c>
      <c r="M12" t="n">
        <v>19.0203735942205</v>
      </c>
      <c r="N12" t="n">
        <v>19.76464908269</v>
      </c>
      <c r="O12" t="n">
        <v>19.6787158258087</v>
      </c>
      <c r="P12" t="n">
        <v>19.3507372287119</v>
      </c>
      <c r="Q12" t="n">
        <v>17.1834546590962</v>
      </c>
      <c r="R12" t="n">
        <v>16.3586488354596</v>
      </c>
      <c r="S12" t="n">
        <v>14.4382857112969</v>
      </c>
      <c r="T12" t="n">
        <v>12.1694122423788</v>
      </c>
      <c r="U12" t="n">
        <v>11.5967340192081</v>
      </c>
      <c r="V12" t="n">
        <v>11.5967340192081</v>
      </c>
      <c r="W12" t="n">
        <v>11.2653987615164</v>
      </c>
      <c r="X12" t="n">
        <v>12.6519093783184</v>
      </c>
      <c r="Y12" t="n">
        <v>12.7422801595921</v>
      </c>
      <c r="Z12" t="n">
        <v>14.6046134136864</v>
      </c>
      <c r="AA12" t="n">
        <v>14.9175694154082</v>
      </c>
      <c r="AB12" t="n">
        <v>18.5404077020074</v>
      </c>
      <c r="AC12" t="n">
        <v>21.7031831335263</v>
      </c>
      <c r="AD12" t="n">
        <v>22.2457627118644</v>
      </c>
      <c r="AE12" t="n">
        <v>25</v>
      </c>
      <c r="AF12" t="n">
        <v>29.3</v>
      </c>
    </row>
    <row r="13">
      <c r="A13" t="s">
        <v>141</v>
      </c>
      <c r="B13" t="s">
        <v>296</v>
      </c>
      <c r="C13" t="s">
        <v>238</v>
      </c>
      <c r="D13" t="s">
        <v>297</v>
      </c>
      <c r="E13" t="s">
        <v>239</v>
      </c>
      <c r="F13" t="n">
        <v>33.4272136172594</v>
      </c>
      <c r="G13" t="n">
        <v>35.3038291185792</v>
      </c>
      <c r="H13" t="n">
        <v>38.540013454449</v>
      </c>
      <c r="I13" t="n">
        <v>42.3337960288713</v>
      </c>
      <c r="J13" t="n">
        <v>44.4206732979002</v>
      </c>
      <c r="K13" t="n">
        <v>44.7760386842834</v>
      </c>
      <c r="L13" t="n">
        <v>48.7695772696384</v>
      </c>
      <c r="M13" t="n">
        <v>50.9293728344366</v>
      </c>
      <c r="N13" t="n">
        <v>52.6270185955845</v>
      </c>
      <c r="O13" t="n">
        <v>52.0328425791828</v>
      </c>
      <c r="P13" t="n">
        <v>50.959149002152</v>
      </c>
      <c r="Q13" t="n">
        <v>44.0101741382222</v>
      </c>
      <c r="R13" t="n">
        <v>42.084729019675</v>
      </c>
      <c r="S13" t="n">
        <v>36.9329777086458</v>
      </c>
      <c r="T13" t="n">
        <v>30.8248313952928</v>
      </c>
      <c r="U13" t="n">
        <v>29.6778609247703</v>
      </c>
      <c r="V13" t="n">
        <v>30.3807576308833</v>
      </c>
      <c r="W13" t="n">
        <v>30.211975644045</v>
      </c>
      <c r="X13" t="n">
        <v>34.2106194792863</v>
      </c>
      <c r="Y13" t="n">
        <v>38.1204045626333</v>
      </c>
      <c r="Z13" t="n">
        <v>48.0740657539875</v>
      </c>
      <c r="AA13" t="n">
        <v>51.0926698827263</v>
      </c>
      <c r="AB13" t="n">
        <v>69.940188106132</v>
      </c>
      <c r="AC13" t="n">
        <v>81.4057927136946</v>
      </c>
      <c r="AD13" t="n">
        <v>81.8518518518518</v>
      </c>
      <c r="AE13" t="n">
        <v>85</v>
      </c>
      <c r="AF13" t="n">
        <v>82.7</v>
      </c>
    </row>
    <row r="14">
      <c r="A14" t="s">
        <v>141</v>
      </c>
      <c r="B14" t="s">
        <v>298</v>
      </c>
      <c r="C14" t="s">
        <v>238</v>
      </c>
      <c r="D14" t="s">
        <v>299</v>
      </c>
      <c r="E14" t="s">
        <v>239</v>
      </c>
      <c r="F14" t="n">
        <v>13.0441770622002</v>
      </c>
      <c r="G14" t="n">
        <v>14.157704372388</v>
      </c>
      <c r="H14" t="n">
        <v>15.6056514104732</v>
      </c>
      <c r="I14" t="n">
        <v>17.5646587151921</v>
      </c>
      <c r="J14" t="n">
        <v>19.7850967037164</v>
      </c>
      <c r="K14" t="n">
        <v>21.6646808905695</v>
      </c>
      <c r="L14" t="n">
        <v>25.3098494213637</v>
      </c>
      <c r="M14" t="n">
        <v>27.6721020340243</v>
      </c>
      <c r="N14" t="n">
        <v>29.6942941057415</v>
      </c>
      <c r="O14" t="n">
        <v>29.0538289387549</v>
      </c>
      <c r="P14" t="n">
        <v>27.1738753015413</v>
      </c>
      <c r="Q14" t="n">
        <v>20.3034992819064</v>
      </c>
      <c r="R14" t="n">
        <v>17.7547621380075</v>
      </c>
      <c r="S14" t="n">
        <v>13.8679088050923</v>
      </c>
      <c r="T14" t="n">
        <v>10.3547052411356</v>
      </c>
      <c r="U14" t="n">
        <v>9.36854283721793</v>
      </c>
      <c r="V14" t="n">
        <v>8.76234300657442</v>
      </c>
      <c r="W14" t="n">
        <v>8.13646136324767</v>
      </c>
      <c r="X14" t="n">
        <v>9.28912672304109</v>
      </c>
      <c r="Y14" t="n">
        <v>10.0632206166278</v>
      </c>
      <c r="Z14" t="n">
        <v>14.088508863279</v>
      </c>
      <c r="AA14" t="n">
        <v>15.0948309249418</v>
      </c>
      <c r="AB14" t="n">
        <v>20.270201527779</v>
      </c>
      <c r="AC14" t="n">
        <v>24.2116296026249</v>
      </c>
      <c r="AD14" t="n">
        <v>23.9810426540284</v>
      </c>
      <c r="AE14" t="n">
        <v>23</v>
      </c>
      <c r="AF14" t="n">
        <v>27.4</v>
      </c>
    </row>
    <row r="15">
      <c r="A15" t="s">
        <v>141</v>
      </c>
      <c r="B15" t="s">
        <v>300</v>
      </c>
      <c r="C15" t="s">
        <v>238</v>
      </c>
      <c r="D15" t="s">
        <v>301</v>
      </c>
      <c r="E15" t="s">
        <v>239</v>
      </c>
      <c r="F15" t="n">
        <v>20.0620226538604</v>
      </c>
      <c r="G15" t="n">
        <v>21.5147898115537</v>
      </c>
      <c r="H15" t="n">
        <v>23.4927624232611</v>
      </c>
      <c r="I15" t="n">
        <v>26.1623945168135</v>
      </c>
      <c r="J15" t="n">
        <v>29.1321798403437</v>
      </c>
      <c r="K15" t="n">
        <v>31.2381205516938</v>
      </c>
      <c r="L15" t="n">
        <v>36.3832227602081</v>
      </c>
      <c r="M15" t="n">
        <v>39.437616769707</v>
      </c>
      <c r="N15" t="n">
        <v>42.0855710385302</v>
      </c>
      <c r="O15" t="n">
        <v>41.109673739086</v>
      </c>
      <c r="P15" t="n">
        <v>38.7860834842681</v>
      </c>
      <c r="Q15" t="n">
        <v>29.7359973379389</v>
      </c>
      <c r="R15" t="n">
        <v>26.4879114748717</v>
      </c>
      <c r="S15" t="n">
        <v>21.1403519884354</v>
      </c>
      <c r="T15" t="n">
        <v>16.2876802819991</v>
      </c>
      <c r="U15" t="n">
        <v>15.0152052599679</v>
      </c>
      <c r="V15" t="n">
        <v>14.7842021021222</v>
      </c>
      <c r="W15" t="n">
        <v>14.5825993461842</v>
      </c>
      <c r="X15" t="n">
        <v>16.8429022448427</v>
      </c>
      <c r="Y15" t="n">
        <v>18.7798360029997</v>
      </c>
      <c r="Z15" t="n">
        <v>25.5998817093522</v>
      </c>
      <c r="AA15" t="n">
        <v>27.1998743161867</v>
      </c>
      <c r="AB15" t="n">
        <v>35.699835039995</v>
      </c>
      <c r="AC15" t="n">
        <v>40.9972299168975</v>
      </c>
      <c r="AD15" t="n">
        <v>39.9722991689751</v>
      </c>
      <c r="AE15" t="n">
        <v>39</v>
      </c>
      <c r="AF15" t="n">
        <v>41.5</v>
      </c>
    </row>
    <row r="16">
      <c r="A16" t="s">
        <v>141</v>
      </c>
      <c r="B16" t="s">
        <v>302</v>
      </c>
      <c r="C16" t="s">
        <v>238</v>
      </c>
      <c r="D16" t="s">
        <v>303</v>
      </c>
      <c r="E16" t="s">
        <v>239</v>
      </c>
      <c r="F16" t="n">
        <v>6.91004933438456</v>
      </c>
      <c r="G16" t="n">
        <v>7.1945807775651</v>
      </c>
      <c r="H16" t="n">
        <v>7.67421949606944</v>
      </c>
      <c r="I16" t="n">
        <v>8.32046955889634</v>
      </c>
      <c r="J16" t="n">
        <v>8.99403138033081</v>
      </c>
      <c r="K16" t="n">
        <v>9.11134483311773</v>
      </c>
      <c r="L16" t="n">
        <v>10.5194617618723</v>
      </c>
      <c r="M16" t="n">
        <v>11.1205738625507</v>
      </c>
      <c r="N16" t="n">
        <v>11.6766025556782</v>
      </c>
      <c r="O16" t="n">
        <v>11.3522524846872</v>
      </c>
      <c r="P16" t="n">
        <v>10.9738440685309</v>
      </c>
      <c r="Q16" t="n">
        <v>9.01010355100435</v>
      </c>
      <c r="R16" t="n">
        <v>8.40942998093739</v>
      </c>
      <c r="S16" t="n">
        <v>7.04289760903507</v>
      </c>
      <c r="T16" t="n">
        <v>5.78523732170738</v>
      </c>
      <c r="U16" t="n">
        <v>5.5222719889025</v>
      </c>
      <c r="V16" t="n">
        <v>5.9517820324838</v>
      </c>
      <c r="W16" t="n">
        <v>6.47256296032613</v>
      </c>
      <c r="X16" t="n">
        <v>7.6052614783832</v>
      </c>
      <c r="Y16" t="n">
        <v>8.84111646862048</v>
      </c>
      <c r="Z16" t="n">
        <v>11.6039653650644</v>
      </c>
      <c r="AA16" t="n">
        <v>12.1841636333176</v>
      </c>
      <c r="AB16" t="n">
        <v>15.4738878143133</v>
      </c>
      <c r="AC16" t="n">
        <v>16.7832167832168</v>
      </c>
      <c r="AD16" t="n">
        <v>16</v>
      </c>
      <c r="AE16" t="n">
        <v>16</v>
      </c>
      <c r="AF16" t="n">
        <v>14.1</v>
      </c>
    </row>
    <row r="17">
      <c r="A17" t="s">
        <v>141</v>
      </c>
      <c r="B17" t="s">
        <v>304</v>
      </c>
      <c r="C17" t="s">
        <v>238</v>
      </c>
      <c r="D17" t="s">
        <v>305</v>
      </c>
      <c r="E17" t="s">
        <v>239</v>
      </c>
      <c r="F17" t="n">
        <v>26.769981319239</v>
      </c>
      <c r="G17" t="n">
        <v>27.7038178768869</v>
      </c>
      <c r="H17" t="n">
        <v>29.9704938849959</v>
      </c>
      <c r="I17" t="n">
        <v>32.26610618257</v>
      </c>
      <c r="J17" t="n">
        <v>35.0498486767525</v>
      </c>
      <c r="K17" t="n">
        <v>34.9872596612583</v>
      </c>
      <c r="L17" t="n">
        <v>38.6132120261524</v>
      </c>
      <c r="M17" t="n">
        <v>40.8845774394554</v>
      </c>
      <c r="N17" t="n">
        <v>43.1559428527585</v>
      </c>
      <c r="O17" t="n">
        <v>42.2928239957034</v>
      </c>
      <c r="P17" t="n">
        <v>40.1781827959182</v>
      </c>
      <c r="Q17" t="n">
        <v>32.895887164158</v>
      </c>
      <c r="R17" t="n">
        <v>30.0353752368399</v>
      </c>
      <c r="S17" t="n">
        <v>24.9293614465771</v>
      </c>
      <c r="T17" t="n">
        <v>20.1634541112021</v>
      </c>
      <c r="U17" t="n">
        <v>17.9977497807397</v>
      </c>
      <c r="V17" t="n">
        <v>17.834133873642</v>
      </c>
      <c r="W17" t="n">
        <v>17.2991098574328</v>
      </c>
      <c r="X17" t="n">
        <v>19.5095516725492</v>
      </c>
      <c r="Y17" t="n">
        <v>20.3310064798144</v>
      </c>
      <c r="Z17" t="n">
        <v>25.0749079917711</v>
      </c>
      <c r="AA17" t="n">
        <v>24.3910468647228</v>
      </c>
      <c r="AB17" t="n">
        <v>27.9388354995916</v>
      </c>
      <c r="AC17" t="n">
        <v>31.4032511015409</v>
      </c>
      <c r="AD17" t="n">
        <v>30.1038062283737</v>
      </c>
      <c r="AE17" t="n">
        <v>30</v>
      </c>
      <c r="AF17" t="n">
        <v>29.5</v>
      </c>
    </row>
    <row r="18">
      <c r="A18" t="s">
        <v>141</v>
      </c>
      <c r="B18" t="s">
        <v>306</v>
      </c>
      <c r="C18" t="s">
        <v>238</v>
      </c>
      <c r="D18" t="s">
        <v>307</v>
      </c>
      <c r="E18" t="s">
        <v>239</v>
      </c>
      <c r="F18" t="n">
        <v>28.2674919931508</v>
      </c>
      <c r="G18" t="n">
        <v>29.2882625373479</v>
      </c>
      <c r="H18" t="n">
        <v>32.2962462573999</v>
      </c>
      <c r="I18" t="n">
        <v>36.8984613490793</v>
      </c>
      <c r="J18" t="n">
        <v>41.6310900873308</v>
      </c>
      <c r="K18" t="n">
        <v>44.2232145644665</v>
      </c>
      <c r="L18" t="n">
        <v>50.0669964890567</v>
      </c>
      <c r="M18" t="n">
        <v>53.5804699268853</v>
      </c>
      <c r="N18" t="n">
        <v>56.7556088855155</v>
      </c>
      <c r="O18" t="n">
        <v>57.8907210632258</v>
      </c>
      <c r="P18" t="n">
        <v>57.3916631230256</v>
      </c>
      <c r="Q18" t="n">
        <v>51.652496810723</v>
      </c>
      <c r="R18" t="n">
        <v>49.9029767574566</v>
      </c>
      <c r="S18" t="n">
        <v>44.7405998515128</v>
      </c>
      <c r="T18" t="n">
        <v>39.0237454260417</v>
      </c>
      <c r="U18" t="n">
        <v>37.9443652334065</v>
      </c>
      <c r="V18" t="n">
        <v>38.6503069121676</v>
      </c>
      <c r="W18" t="n">
        <v>39.9700734896562</v>
      </c>
      <c r="X18" t="n">
        <v>45.2344246321963</v>
      </c>
      <c r="Y18" t="n">
        <v>48.627006479611</v>
      </c>
      <c r="Z18" t="n">
        <v>57.7040476891384</v>
      </c>
      <c r="AA18" t="n">
        <v>57.9259863340966</v>
      </c>
      <c r="AB18" t="n">
        <v>68.3972223252603</v>
      </c>
      <c r="AC18" t="n">
        <v>75.8069214104968</v>
      </c>
      <c r="AD18" t="n">
        <v>75.138036809816</v>
      </c>
      <c r="AE18" t="n">
        <v>69</v>
      </c>
      <c r="AF18" t="n">
        <v>55.9</v>
      </c>
    </row>
    <row r="19">
      <c r="A19" t="s">
        <v>141</v>
      </c>
      <c r="B19" t="s">
        <v>308</v>
      </c>
      <c r="C19" t="s">
        <v>238</v>
      </c>
      <c r="D19" t="s">
        <v>309</v>
      </c>
      <c r="E19" t="s">
        <v>239</v>
      </c>
      <c r="F19" t="n">
        <v>27.0539568286413</v>
      </c>
      <c r="G19" t="n">
        <v>28.1183748022272</v>
      </c>
      <c r="H19" t="n">
        <v>30.2607271681111</v>
      </c>
      <c r="I19" t="n">
        <v>32.9254777694821</v>
      </c>
      <c r="J19" t="n">
        <v>35.5506172132652</v>
      </c>
      <c r="K19" t="n">
        <v>36.4393826435968</v>
      </c>
      <c r="L19" t="n">
        <v>41.1903401275088</v>
      </c>
      <c r="M19" t="n">
        <v>44.5954082447162</v>
      </c>
      <c r="N19" t="n">
        <v>47.5240619204886</v>
      </c>
      <c r="O19" t="n">
        <v>47.4520557660636</v>
      </c>
      <c r="P19" t="n">
        <v>46.2480483809545</v>
      </c>
      <c r="Q19" t="n">
        <v>38.1057863420541</v>
      </c>
      <c r="R19" t="n">
        <v>35.8540807854782</v>
      </c>
      <c r="S19" t="n">
        <v>31.032325093638</v>
      </c>
      <c r="T19" t="n">
        <v>27.0772248366057</v>
      </c>
      <c r="U19" t="n">
        <v>26.3215813527935</v>
      </c>
      <c r="V19" t="n">
        <v>27.3605911430353</v>
      </c>
      <c r="W19" t="n">
        <v>27.907802965896</v>
      </c>
      <c r="X19" t="n">
        <v>32.8973798597986</v>
      </c>
      <c r="Y19" t="n">
        <v>36.6570804152042</v>
      </c>
      <c r="Z19" t="n">
        <v>46.1268261891319</v>
      </c>
      <c r="AA19" t="n">
        <v>47.4140864548751</v>
      </c>
      <c r="AB19" t="n">
        <v>58.8816794579147</v>
      </c>
      <c r="AC19" t="n">
        <v>66.8080593849417</v>
      </c>
      <c r="AD19" t="n">
        <v>66.5853658536585</v>
      </c>
      <c r="AE19" t="n">
        <v>65</v>
      </c>
      <c r="AF19" t="n">
        <v>71.8</v>
      </c>
    </row>
    <row r="20">
      <c r="A20" t="s">
        <v>141</v>
      </c>
      <c r="B20" t="s">
        <v>310</v>
      </c>
      <c r="C20" t="s">
        <v>238</v>
      </c>
      <c r="D20" t="s">
        <v>311</v>
      </c>
      <c r="E20" t="s">
        <v>239</v>
      </c>
      <c r="F20" t="n">
        <v>84.5278135312948</v>
      </c>
      <c r="G20" t="n">
        <v>88.9340506196282</v>
      </c>
      <c r="H20" t="n">
        <v>95.2864828067445</v>
      </c>
      <c r="I20" t="n">
        <v>101.358660632664</v>
      </c>
      <c r="J20" t="n">
        <v>105.357213299825</v>
      </c>
      <c r="K20" t="n">
        <v>103.982988778523</v>
      </c>
      <c r="L20" t="n">
        <v>105.506877407173</v>
      </c>
      <c r="M20" t="n">
        <v>105.035864561606</v>
      </c>
      <c r="N20" t="n">
        <v>105.531316752934</v>
      </c>
      <c r="O20" t="n">
        <v>105.038179758761</v>
      </c>
      <c r="P20" t="n">
        <v>106.268356638819</v>
      </c>
      <c r="Q20" t="n">
        <v>97.5012172161164</v>
      </c>
      <c r="R20" t="n">
        <v>101.632624725274</v>
      </c>
      <c r="S20" t="n">
        <v>97.9969861172153</v>
      </c>
      <c r="T20" t="n">
        <v>92.5439280187573</v>
      </c>
      <c r="U20" t="n">
        <v>107.861543690828</v>
      </c>
      <c r="V20" t="n">
        <v>119.062550151029</v>
      </c>
      <c r="W20" t="n">
        <v>127.204327477533</v>
      </c>
      <c r="X20" t="n">
        <v>142.811666948181</v>
      </c>
      <c r="Y20" t="n">
        <v>204.441131275483</v>
      </c>
      <c r="Z20" t="n">
        <v>311.428459041409</v>
      </c>
      <c r="AA20" t="n">
        <v>345.053705706025</v>
      </c>
      <c r="AB20" t="n">
        <v>443.525842982263</v>
      </c>
      <c r="AC20" t="n">
        <v>499.837370167183</v>
      </c>
      <c r="AD20" t="n">
        <v>484.11214953271</v>
      </c>
      <c r="AE20" t="n">
        <v>518</v>
      </c>
      <c r="AF20" t="n">
        <v>577.3</v>
      </c>
    </row>
    <row r="21">
      <c r="A21" t="s">
        <v>141</v>
      </c>
      <c r="B21" t="s">
        <v>312</v>
      </c>
      <c r="C21" t="s">
        <v>238</v>
      </c>
      <c r="D21" t="s">
        <v>313</v>
      </c>
      <c r="E21" t="s">
        <v>239</v>
      </c>
      <c r="F21" t="n">
        <v>103.165750351072</v>
      </c>
      <c r="G21" t="n">
        <v>108.638020587086</v>
      </c>
      <c r="H21" t="n">
        <v>116.695340447295</v>
      </c>
      <c r="I21" t="n">
        <v>124.817336142426</v>
      </c>
      <c r="J21" t="n">
        <v>130.272316018281</v>
      </c>
      <c r="K21" t="n">
        <v>129.816818409825</v>
      </c>
      <c r="L21" t="n">
        <v>133.017781055547</v>
      </c>
      <c r="M21" t="n">
        <v>134.14187497996</v>
      </c>
      <c r="N21" t="n">
        <v>135.522747222401</v>
      </c>
      <c r="O21" t="n">
        <v>135.720590649003</v>
      </c>
      <c r="P21" t="n">
        <v>136.574776184556</v>
      </c>
      <c r="Q21" t="n">
        <v>125.22310647571</v>
      </c>
      <c r="R21" t="n">
        <v>129.012753119053</v>
      </c>
      <c r="S21" t="n">
        <v>123.471820773556</v>
      </c>
      <c r="T21" t="n">
        <v>115.398663261439</v>
      </c>
      <c r="U21" t="n">
        <v>131.346117420485</v>
      </c>
      <c r="V21" t="n">
        <v>143.644129688517</v>
      </c>
      <c r="W21" t="n">
        <v>152.368527749353</v>
      </c>
      <c r="X21" t="n">
        <v>170.416942643473</v>
      </c>
      <c r="Y21" t="n">
        <v>234.251085565859</v>
      </c>
      <c r="Z21" t="n">
        <v>347.030793729693</v>
      </c>
      <c r="AA21" t="n">
        <v>382.184562445169</v>
      </c>
      <c r="AB21" t="n">
        <v>488.029089469654</v>
      </c>
      <c r="AC21" t="n">
        <v>549.699273697173</v>
      </c>
      <c r="AD21" t="n">
        <v>533.881396637724</v>
      </c>
      <c r="AE21" t="n">
        <v>570</v>
      </c>
      <c r="AF21" t="n">
        <v>631.5</v>
      </c>
    </row>
    <row r="22">
      <c r="A22" t="s">
        <v>141</v>
      </c>
      <c r="B22" t="s">
        <v>314</v>
      </c>
      <c r="C22" t="s">
        <v>238</v>
      </c>
      <c r="D22" t="s">
        <v>315</v>
      </c>
      <c r="E22" t="s">
        <v>239</v>
      </c>
      <c r="F22" t="n">
        <v>18.9977779538581</v>
      </c>
      <c r="G22" t="n">
        <v>20.0833652655072</v>
      </c>
      <c r="H22" t="n">
        <v>21.8178377202555</v>
      </c>
      <c r="I22" t="n">
        <v>23.90476132828</v>
      </c>
      <c r="J22" t="n">
        <v>25.3758235638664</v>
      </c>
      <c r="K22" t="n">
        <v>26.2821029768617</v>
      </c>
      <c r="L22" t="n">
        <v>27.9466361653962</v>
      </c>
      <c r="M22" t="n">
        <v>29.5302788814353</v>
      </c>
      <c r="N22" t="n">
        <v>30.4161872478784</v>
      </c>
      <c r="O22" t="n">
        <v>31.1258982836622</v>
      </c>
      <c r="P22" t="n">
        <v>30.7368245551165</v>
      </c>
      <c r="Q22" t="n">
        <v>28.1151542254153</v>
      </c>
      <c r="R22" t="n">
        <v>27.7843877051163</v>
      </c>
      <c r="S22" t="n">
        <v>25.847900077184</v>
      </c>
      <c r="T22" t="n">
        <v>23.1823353817244</v>
      </c>
      <c r="U22" t="n">
        <v>23.7618937662675</v>
      </c>
      <c r="V22" t="n">
        <v>24.8179779336572</v>
      </c>
      <c r="W22" t="n">
        <v>25.3694885544051</v>
      </c>
      <c r="X22" t="n">
        <v>27.8124763411256</v>
      </c>
      <c r="Y22" t="n">
        <v>29.7990817940631</v>
      </c>
      <c r="Z22" t="n">
        <v>35.5460475686325</v>
      </c>
      <c r="AA22" t="n">
        <v>37.1011871497601</v>
      </c>
      <c r="AB22" t="n">
        <v>44.5214245797122</v>
      </c>
      <c r="AC22" t="n">
        <v>49.8868270290621</v>
      </c>
      <c r="AD22" t="n">
        <v>49.775967413442</v>
      </c>
      <c r="AE22" t="n">
        <v>52</v>
      </c>
      <c r="AF22" t="n">
        <v>54.2</v>
      </c>
    </row>
    <row r="23">
      <c r="A23" t="s">
        <v>141</v>
      </c>
      <c r="B23" t="s">
        <v>316</v>
      </c>
      <c r="C23" t="s">
        <v>238</v>
      </c>
      <c r="D23" t="s">
        <v>317</v>
      </c>
      <c r="E23" t="s">
        <v>239</v>
      </c>
      <c r="F23" t="n">
        <v>168.00546618777</v>
      </c>
      <c r="G23" t="n">
        <v>166.074368875267</v>
      </c>
      <c r="H23" t="n">
        <v>167.62525792313</v>
      </c>
      <c r="I23" t="n">
        <v>171.13677518397</v>
      </c>
      <c r="J23" t="n">
        <v>179.298682923513</v>
      </c>
      <c r="K23" t="n">
        <v>181.13093223806</v>
      </c>
      <c r="L23" t="n">
        <v>197.579219099384</v>
      </c>
      <c r="M23" t="n">
        <v>209.985356112601</v>
      </c>
      <c r="N23" t="n">
        <v>224.844489362942</v>
      </c>
      <c r="O23" t="n">
        <v>226.523825798018</v>
      </c>
      <c r="P23" t="n">
        <v>225.07407331291</v>
      </c>
      <c r="Q23" t="n">
        <v>194.063867656465</v>
      </c>
      <c r="R23" t="n">
        <v>187.521563027137</v>
      </c>
      <c r="S23" t="n">
        <v>165.937448425646</v>
      </c>
      <c r="T23" t="n">
        <v>143.241967811376</v>
      </c>
      <c r="U23" t="n">
        <v>138.492768878593</v>
      </c>
      <c r="V23" t="n">
        <v>137.331751654461</v>
      </c>
      <c r="W23" t="n">
        <v>131.278312601271</v>
      </c>
      <c r="X23" t="n">
        <v>134.278959746443</v>
      </c>
      <c r="Y23" t="n">
        <v>136.483539682578</v>
      </c>
      <c r="Z23" t="n">
        <v>156.636187338834</v>
      </c>
      <c r="AA23" t="n">
        <v>157.858171779066</v>
      </c>
      <c r="AB23" t="n">
        <v>194.616574636191</v>
      </c>
      <c r="AC23" t="n">
        <v>220.45164039199</v>
      </c>
      <c r="AD23" t="n">
        <v>223.110353642948</v>
      </c>
      <c r="AE23" t="n">
        <v>247</v>
      </c>
      <c r="AF23" t="n">
        <v>265.2</v>
      </c>
    </row>
    <row r="24">
      <c r="A24" t="s">
        <v>141</v>
      </c>
      <c r="B24" t="s">
        <v>318</v>
      </c>
      <c r="C24" t="s">
        <v>238</v>
      </c>
      <c r="D24" t="s">
        <v>319</v>
      </c>
      <c r="E24" t="s">
        <v>239</v>
      </c>
      <c r="F24" t="n">
        <v>282.400276086364</v>
      </c>
      <c r="G24" t="n">
        <v>295.121822069807</v>
      </c>
      <c r="H24" t="n">
        <v>315.553332828486</v>
      </c>
      <c r="I24" t="n">
        <v>339.382729053882</v>
      </c>
      <c r="J24" t="n">
        <v>371.84341728856</v>
      </c>
      <c r="K24" t="n">
        <v>376.81360157905</v>
      </c>
      <c r="L24" t="n">
        <v>426.801026193588</v>
      </c>
      <c r="M24" t="n">
        <v>471.669852024196</v>
      </c>
      <c r="N24" t="n">
        <v>524.62679648799</v>
      </c>
      <c r="O24" t="n">
        <v>536.327106337722</v>
      </c>
      <c r="P24" t="n">
        <v>530.515056762869</v>
      </c>
      <c r="Q24" t="n">
        <v>421.021535649029</v>
      </c>
      <c r="R24" t="n">
        <v>385.366449540802</v>
      </c>
      <c r="S24" t="n">
        <v>316.084394226779</v>
      </c>
      <c r="T24" t="n">
        <v>255.666786769409</v>
      </c>
      <c r="U24" t="n">
        <v>258.05219458855</v>
      </c>
      <c r="V24" t="n">
        <v>249.03757125759</v>
      </c>
      <c r="W24" t="n">
        <v>243.082324988387</v>
      </c>
      <c r="X24" t="n">
        <v>277.915771558887</v>
      </c>
      <c r="Y24" t="n">
        <v>302.327292033654</v>
      </c>
      <c r="Z24" t="n">
        <v>406.729588729013</v>
      </c>
      <c r="AA24" t="n">
        <v>423.490423429385</v>
      </c>
      <c r="AB24" t="n">
        <v>527.427723588263</v>
      </c>
      <c r="AC24" t="n">
        <v>587.257079898386</v>
      </c>
      <c r="AD24" t="n">
        <v>565.994323557237</v>
      </c>
      <c r="AE24" t="n">
        <v>556</v>
      </c>
      <c r="AF24" t="n">
        <v>563.6</v>
      </c>
    </row>
    <row r="25">
      <c r="A25" t="s">
        <v>141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238</v>
      </c>
      <c r="D28" t="s">
        <v>327</v>
      </c>
      <c r="E28" t="s">
        <v>239</v>
      </c>
      <c r="F28" t="n">
        <v>144.818758540508</v>
      </c>
      <c r="G28" t="n">
        <v>152.65953747924</v>
      </c>
      <c r="H28" t="n">
        <v>169.136388408302</v>
      </c>
      <c r="I28" t="n">
        <v>186.361594280411</v>
      </c>
      <c r="J28" t="n">
        <v>197.41017451275</v>
      </c>
      <c r="K28" t="n">
        <v>201.03607567727</v>
      </c>
      <c r="L28" t="n">
        <v>218.40670433602</v>
      </c>
      <c r="M28" t="n">
        <v>235.453081259807</v>
      </c>
      <c r="N28" t="n">
        <v>254.178090084406</v>
      </c>
      <c r="O28" t="n">
        <v>258.564920065558</v>
      </c>
      <c r="P28" t="n">
        <v>251.770513406901</v>
      </c>
      <c r="Q28" t="n">
        <v>217.967990773567</v>
      </c>
      <c r="R28" t="n">
        <v>211.123585266184</v>
      </c>
      <c r="S28" t="n">
        <v>192.83373456398</v>
      </c>
      <c r="T28" t="n">
        <v>166.142378929318</v>
      </c>
      <c r="U28" t="n">
        <v>165.612137294437</v>
      </c>
      <c r="V28" t="n">
        <v>164.585085280208</v>
      </c>
      <c r="W28" t="n">
        <v>243.923536646052</v>
      </c>
      <c r="X28" t="n">
        <v>484.954390325468</v>
      </c>
      <c r="Y28" t="n">
        <v>560.654587839687</v>
      </c>
      <c r="Z28" t="n">
        <v>758.075473206527</v>
      </c>
      <c r="AA28" t="n">
        <v>750.449861937585</v>
      </c>
      <c r="AB28" t="n">
        <v>709.838627030902</v>
      </c>
      <c r="AC28" t="n">
        <v>672.484823870751</v>
      </c>
      <c r="AD28" t="n">
        <v>587.693259121831</v>
      </c>
      <c r="AE28" t="n">
        <v>510</v>
      </c>
      <c r="AF28" t="n">
        <v>471.1</v>
      </c>
    </row>
    <row r="29">
      <c r="A29" t="s">
        <v>141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238</v>
      </c>
      <c r="D34" t="s">
        <v>339</v>
      </c>
      <c r="E34" t="s">
        <v>239</v>
      </c>
      <c r="F34" t="n">
        <v>101.242764239136</v>
      </c>
      <c r="G34" t="n">
        <v>105.596911092777</v>
      </c>
      <c r="H34" t="n">
        <v>113.347795476018</v>
      </c>
      <c r="I34" t="n">
        <v>123.990096530358</v>
      </c>
      <c r="J34" t="n">
        <v>140.799249558526</v>
      </c>
      <c r="K34" t="n">
        <v>146.431219540867</v>
      </c>
      <c r="L34" t="n">
        <v>169.49036261805</v>
      </c>
      <c r="M34" t="n">
        <v>190.081340555945</v>
      </c>
      <c r="N34" t="n">
        <v>214.032766440239</v>
      </c>
      <c r="O34" t="n">
        <v>217.599979214243</v>
      </c>
      <c r="P34" t="n">
        <v>213.99403670155</v>
      </c>
      <c r="Q34" t="n">
        <v>164.619370941765</v>
      </c>
      <c r="R34" t="n">
        <v>149.215044331293</v>
      </c>
      <c r="S34" t="n">
        <v>118.320520051961</v>
      </c>
      <c r="T34" t="n">
        <v>93.6785605039495</v>
      </c>
      <c r="U34" t="n">
        <v>103.098460199069</v>
      </c>
      <c r="V34" t="n">
        <v>99.4596910155723</v>
      </c>
      <c r="W34" t="n">
        <v>87.7964322849692</v>
      </c>
      <c r="X34" t="n">
        <v>94.3811647063419</v>
      </c>
      <c r="Y34" t="n">
        <v>102.381092000498</v>
      </c>
      <c r="Z34" t="n">
        <v>146.609723744714</v>
      </c>
      <c r="AA34" t="n">
        <v>154.273413849551</v>
      </c>
      <c r="AB34" t="n">
        <v>197.355693124574</v>
      </c>
      <c r="AC34" t="n">
        <v>224.681866018746</v>
      </c>
      <c r="AD34" t="n">
        <v>211.471927162367</v>
      </c>
      <c r="AE34" t="n">
        <v>208</v>
      </c>
      <c r="AF34" t="n">
        <v>203.7</v>
      </c>
    </row>
    <row r="35">
      <c r="A35" t="s">
        <v>141</v>
      </c>
      <c r="B35" t="s">
        <v>340</v>
      </c>
      <c r="C35" t="s">
        <v>238</v>
      </c>
      <c r="D35" t="s">
        <v>341</v>
      </c>
      <c r="E35" t="s">
        <v>239</v>
      </c>
      <c r="F35" t="n">
        <v>219.01428202039</v>
      </c>
      <c r="G35" t="n">
        <v>234.359850339335</v>
      </c>
      <c r="H35" t="n">
        <v>257.112285809779</v>
      </c>
      <c r="I35" t="n">
        <v>285.369674891009</v>
      </c>
      <c r="J35" t="n">
        <v>327.951793335615</v>
      </c>
      <c r="K35" t="n">
        <v>349.204258492863</v>
      </c>
      <c r="L35" t="n">
        <v>419.045110191435</v>
      </c>
      <c r="M35" t="n">
        <v>476.549110714056</v>
      </c>
      <c r="N35" t="n">
        <v>532.565830715692</v>
      </c>
      <c r="O35" t="n">
        <v>543.802732344463</v>
      </c>
      <c r="P35" t="n">
        <v>539.697099180039</v>
      </c>
      <c r="Q35" t="n">
        <v>436.907730094377</v>
      </c>
      <c r="R35" t="n">
        <v>402.993069277659</v>
      </c>
      <c r="S35" t="n">
        <v>337.305841717568</v>
      </c>
      <c r="T35" t="n">
        <v>284.327507841854</v>
      </c>
      <c r="U35" t="n">
        <v>299.848137857074</v>
      </c>
      <c r="V35" t="n">
        <v>324.665665771944</v>
      </c>
      <c r="W35" t="n">
        <v>303.431219449991</v>
      </c>
      <c r="X35" t="n">
        <v>316.888479747631</v>
      </c>
      <c r="Y35" t="n">
        <v>348.857760005357</v>
      </c>
      <c r="Z35" t="n">
        <v>444.459193351958</v>
      </c>
      <c r="AA35" t="n">
        <v>466.084469507713</v>
      </c>
      <c r="AB35" t="n">
        <v>568.95597027763</v>
      </c>
      <c r="AC35" t="n">
        <v>635.805468972278</v>
      </c>
      <c r="AD35" t="n">
        <v>616.864225907076</v>
      </c>
      <c r="AE35" t="n">
        <v>639</v>
      </c>
      <c r="AF35" t="n">
        <v>651.1</v>
      </c>
    </row>
    <row r="36">
      <c r="A36" t="s">
        <v>141</v>
      </c>
      <c r="B36" t="s">
        <v>342</v>
      </c>
      <c r="C36" t="s">
        <v>238</v>
      </c>
      <c r="D36" t="s">
        <v>343</v>
      </c>
      <c r="E36" t="s">
        <v>239</v>
      </c>
      <c r="F36" t="n">
        <v>93.2314216649317</v>
      </c>
      <c r="G36" t="n">
        <v>99.1954905508501</v>
      </c>
      <c r="H36" t="n">
        <v>107.599552944742</v>
      </c>
      <c r="I36" t="n">
        <v>117.304610661326</v>
      </c>
      <c r="J36" t="n">
        <v>131.059972744827</v>
      </c>
      <c r="K36" t="n">
        <v>137.543258630608</v>
      </c>
      <c r="L36" t="n">
        <v>157.458376286498</v>
      </c>
      <c r="M36" t="n">
        <v>173.204213915148</v>
      </c>
      <c r="N36" t="n">
        <v>188.119021224508</v>
      </c>
      <c r="O36" t="n">
        <v>191.962313055977</v>
      </c>
      <c r="P36" t="n">
        <v>189.27682991996</v>
      </c>
      <c r="Q36" t="n">
        <v>159.010824749184</v>
      </c>
      <c r="R36" t="n">
        <v>148.088869109846</v>
      </c>
      <c r="S36" t="n">
        <v>127.456262627126</v>
      </c>
      <c r="T36" t="n">
        <v>111.424028334406</v>
      </c>
      <c r="U36" t="n">
        <v>104.883922323473</v>
      </c>
      <c r="V36" t="n">
        <v>104.376419473521</v>
      </c>
      <c r="W36" t="n">
        <v>101.521679795613</v>
      </c>
      <c r="X36" t="n">
        <v>106.103631715592</v>
      </c>
      <c r="Y36" t="n">
        <v>111.314077915911</v>
      </c>
      <c r="Z36" t="n">
        <v>120.016814916609</v>
      </c>
      <c r="AA36" t="n">
        <v>120.221971865185</v>
      </c>
      <c r="AB36" t="n">
        <v>134.125904263506</v>
      </c>
      <c r="AC36" t="n">
        <v>142.109589041096</v>
      </c>
      <c r="AD36" t="n">
        <v>140.4</v>
      </c>
      <c r="AE36" t="n">
        <v>143</v>
      </c>
      <c r="AF36" t="n">
        <v>118</v>
      </c>
    </row>
    <row r="37">
      <c r="A37" t="s">
        <v>141</v>
      </c>
      <c r="B37" t="s">
        <v>344</v>
      </c>
      <c r="C37" t="s">
        <v>238</v>
      </c>
      <c r="D37" t="s">
        <v>345</v>
      </c>
      <c r="E37" t="s">
        <v>239</v>
      </c>
      <c r="F37" t="n">
        <v>89.3481392867576</v>
      </c>
      <c r="G37" t="n">
        <v>95.2195884398874</v>
      </c>
      <c r="H37" t="n">
        <v>104.527088751354</v>
      </c>
      <c r="I37" t="n">
        <v>116.033852302973</v>
      </c>
      <c r="J37" t="n">
        <v>132.043034180865</v>
      </c>
      <c r="K37" t="n">
        <v>140.976638803663</v>
      </c>
      <c r="L37" t="n">
        <v>173.161016151123</v>
      </c>
      <c r="M37" t="n">
        <v>201.347478086132</v>
      </c>
      <c r="N37" t="n">
        <v>228.773546529758</v>
      </c>
      <c r="O37" t="n">
        <v>233.578508165336</v>
      </c>
      <c r="P37" t="n">
        <v>232.669370259303</v>
      </c>
      <c r="Q37" t="n">
        <v>184.296964398854</v>
      </c>
      <c r="R37" t="n">
        <v>168.170980013954</v>
      </c>
      <c r="S37" t="n">
        <v>138.107537696391</v>
      </c>
      <c r="T37" t="n">
        <v>114.206478111383</v>
      </c>
      <c r="U37" t="n">
        <v>125.448678300472</v>
      </c>
      <c r="V37" t="n">
        <v>143.720551009454</v>
      </c>
      <c r="W37" t="n">
        <v>125.558063793974</v>
      </c>
      <c r="X37" t="n">
        <v>121.899418226467</v>
      </c>
      <c r="Y37" t="n">
        <v>139.955196715651</v>
      </c>
      <c r="Z37" t="n">
        <v>196.348908333428</v>
      </c>
      <c r="AA37" t="n">
        <v>212.101193634753</v>
      </c>
      <c r="AB37" t="n">
        <v>269.039588931356</v>
      </c>
      <c r="AC37" t="n">
        <v>305.642829142188</v>
      </c>
      <c r="AD37" t="n">
        <v>293.327550312283</v>
      </c>
      <c r="AE37" t="n">
        <v>303</v>
      </c>
      <c r="AF37" t="n">
        <v>350.9</v>
      </c>
    </row>
    <row r="38">
      <c r="A38" t="s">
        <v>141</v>
      </c>
      <c r="B38" t="s">
        <v>346</v>
      </c>
      <c r="C38" t="s">
        <v>238</v>
      </c>
      <c r="D38" t="s">
        <v>347</v>
      </c>
      <c r="E38" t="s">
        <v>239</v>
      </c>
      <c r="F38" t="n">
        <v>42.3734778246431</v>
      </c>
      <c r="G38" t="n">
        <v>46.0458459027789</v>
      </c>
      <c r="H38" t="n">
        <v>51.17551470072</v>
      </c>
      <c r="I38" t="n">
        <v>58.0264303783971</v>
      </c>
      <c r="J38" t="n">
        <v>70.1255584147437</v>
      </c>
      <c r="K38" t="n">
        <v>75.4977503166919</v>
      </c>
      <c r="L38" t="n">
        <v>91.3607607764912</v>
      </c>
      <c r="M38" t="n">
        <v>103.371107979693</v>
      </c>
      <c r="N38" t="n">
        <v>115.547336649693</v>
      </c>
      <c r="O38" t="n">
        <v>118.09212918305</v>
      </c>
      <c r="P38" t="n">
        <v>117.214873366261</v>
      </c>
      <c r="Q38" t="n">
        <v>94.937910522307</v>
      </c>
      <c r="R38" t="n">
        <v>88.4174496347859</v>
      </c>
      <c r="S38" t="n">
        <v>74.2256042156993</v>
      </c>
      <c r="T38" t="n">
        <v>61.9839187443041</v>
      </c>
      <c r="U38" t="n">
        <v>69.5857200997376</v>
      </c>
      <c r="V38" t="n">
        <v>74.8715584534677</v>
      </c>
      <c r="W38" t="n">
        <v>75.1031199744578</v>
      </c>
      <c r="X38" t="n">
        <v>87.6203066368674</v>
      </c>
      <c r="Y38" t="n">
        <v>96.0094849318867</v>
      </c>
      <c r="Z38" t="n">
        <v>126.464106496302</v>
      </c>
      <c r="AA38" t="n">
        <v>132.512389850473</v>
      </c>
      <c r="AB38" t="n">
        <v>165.303591406692</v>
      </c>
      <c r="AC38" t="n">
        <v>188.147629385811</v>
      </c>
      <c r="AD38" t="n">
        <v>183.107960741549</v>
      </c>
      <c r="AE38" t="n">
        <v>193</v>
      </c>
      <c r="AF38" t="n">
        <v>182.2</v>
      </c>
    </row>
    <row r="39">
      <c r="A39" t="s">
        <v>141</v>
      </c>
      <c r="B39" t="s">
        <v>348</v>
      </c>
      <c r="C39" t="s">
        <v>238</v>
      </c>
      <c r="D39" t="s">
        <v>349</v>
      </c>
      <c r="E39" t="s">
        <v>239</v>
      </c>
      <c r="F39" t="n">
        <v>320.633735042598</v>
      </c>
      <c r="G39" t="n">
        <v>319.416050501963</v>
      </c>
      <c r="H39" t="n">
        <v>318.263452347336</v>
      </c>
      <c r="I39" t="n">
        <v>360.14484030556</v>
      </c>
      <c r="J39" t="n">
        <v>451.757214222487</v>
      </c>
      <c r="K39" t="n">
        <v>552.85605488463</v>
      </c>
      <c r="L39" t="n">
        <v>676.950324042808</v>
      </c>
      <c r="M39" t="n">
        <v>772.546840588261</v>
      </c>
      <c r="N39" t="n">
        <v>918.116500804122</v>
      </c>
      <c r="O39" t="n">
        <v>1024.31747112181</v>
      </c>
      <c r="P39" t="n">
        <v>1053.11039245476</v>
      </c>
      <c r="Q39" t="n">
        <v>1165.07442498083</v>
      </c>
      <c r="R39" t="n">
        <v>1397.13801507964</v>
      </c>
      <c r="S39" t="n">
        <v>1620.77214904535</v>
      </c>
      <c r="T39" t="n">
        <v>1723.0576400844</v>
      </c>
      <c r="U39" t="n">
        <v>1769.23643438284</v>
      </c>
      <c r="V39" t="n">
        <v>2062.05218461915</v>
      </c>
      <c r="W39" t="n">
        <v>2474.0663807773</v>
      </c>
      <c r="X39" t="n">
        <v>2649.16229143049</v>
      </c>
      <c r="Y39" t="n">
        <v>3131.23631077987</v>
      </c>
      <c r="Z39" t="n">
        <v>3713.90445664523</v>
      </c>
      <c r="AA39" t="n">
        <v>4200.16794818589</v>
      </c>
      <c r="AB39" t="n">
        <v>4927.02390414293</v>
      </c>
      <c r="AC39" t="n">
        <v>5268.28211991361</v>
      </c>
      <c r="AD39" t="n">
        <v>5779.85528165168</v>
      </c>
      <c r="AE39" t="n">
        <v>5864.2</v>
      </c>
      <c r="AF39" t="n">
        <v>6003.6</v>
      </c>
    </row>
    <row r="40">
      <c r="A40" t="s">
        <v>141</v>
      </c>
      <c r="B40" t="s">
        <v>350</v>
      </c>
      <c r="C40" t="s">
        <v>238</v>
      </c>
      <c r="D40" t="s">
        <v>351</v>
      </c>
      <c r="E40" t="s">
        <v>239</v>
      </c>
      <c r="F40" t="e">
        <v>#NUM!</v>
      </c>
      <c r="G40" t="e">
        <v>#NUM!</v>
      </c>
      <c r="H40" t="e">
        <v>#NUM!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19.1837112465422</v>
      </c>
      <c r="W40" t="n">
        <v>15.3469689972338</v>
      </c>
      <c r="X40" t="n">
        <v>10.7428782980636</v>
      </c>
      <c r="Y40" t="n">
        <v>7.52001480864455</v>
      </c>
      <c r="Z40" t="n">
        <v>4.51200888518673</v>
      </c>
      <c r="AA40" t="n">
        <v>3.15840621963071</v>
      </c>
      <c r="AB40" t="n">
        <v>2.2108843537415</v>
      </c>
      <c r="AC40" t="n">
        <v>1.54761904761905</v>
      </c>
      <c r="AD40" t="n">
        <v>1.08333333333333</v>
      </c>
      <c r="AE40" t="n">
        <v>26</v>
      </c>
      <c r="AF40" t="n">
        <v>20.3</v>
      </c>
    </row>
    <row r="41">
      <c r="A41" t="s">
        <v>141</v>
      </c>
      <c r="B41" t="s">
        <v>352</v>
      </c>
      <c r="C41" t="s">
        <v>238</v>
      </c>
      <c r="D41" t="s">
        <v>353</v>
      </c>
      <c r="E41" t="s">
        <v>239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238</v>
      </c>
      <c r="D42" t="s">
        <v>355</v>
      </c>
      <c r="E42" t="s">
        <v>239</v>
      </c>
      <c r="F42" t="n">
        <v>149.54285646117</v>
      </c>
      <c r="G42" t="n">
        <v>155.034091475609</v>
      </c>
      <c r="H42" t="n">
        <v>164.164769401893</v>
      </c>
      <c r="I42" t="n">
        <v>175.530022668178</v>
      </c>
      <c r="J42" t="n">
        <v>195.83163459228</v>
      </c>
      <c r="K42" t="n">
        <v>203.975397977967</v>
      </c>
      <c r="L42" t="n">
        <v>237.790113322982</v>
      </c>
      <c r="M42" t="n">
        <v>268.91577442511</v>
      </c>
      <c r="N42" t="n">
        <v>304.786175721548</v>
      </c>
      <c r="O42" t="n">
        <v>307.76565596498</v>
      </c>
      <c r="P42" t="n">
        <v>302.644205702421</v>
      </c>
      <c r="Q42" t="n">
        <v>236.956656510191</v>
      </c>
      <c r="R42" t="n">
        <v>216.615497743503</v>
      </c>
      <c r="S42" t="n">
        <v>176.073537496753</v>
      </c>
      <c r="T42" t="n">
        <v>143.379706635572</v>
      </c>
      <c r="U42" t="n">
        <v>138.39258640477</v>
      </c>
      <c r="V42" t="n">
        <v>135.806704167449</v>
      </c>
      <c r="W42" t="n">
        <v>119.066449204767</v>
      </c>
      <c r="X42" t="n">
        <v>121.952908579428</v>
      </c>
      <c r="Y42" t="n">
        <v>137.332525383612</v>
      </c>
      <c r="Z42" t="n">
        <v>189.473610570466</v>
      </c>
      <c r="AA42" t="n">
        <v>232.631488533739</v>
      </c>
      <c r="AB42" t="n">
        <v>271.044659594115</v>
      </c>
      <c r="AC42" t="n">
        <v>336.942392457934</v>
      </c>
      <c r="AD42" t="n">
        <v>347.799425103801</v>
      </c>
      <c r="AE42" t="n">
        <v>328</v>
      </c>
      <c r="AF42" t="n">
        <v>304.1</v>
      </c>
    </row>
    <row r="43">
      <c r="A43" t="s">
        <v>141</v>
      </c>
      <c r="B43" t="s">
        <v>356</v>
      </c>
      <c r="C43" t="s">
        <v>238</v>
      </c>
      <c r="D43" t="s">
        <v>357</v>
      </c>
      <c r="E43" t="s">
        <v>239</v>
      </c>
      <c r="F43" t="n">
        <v>414.8770277003</v>
      </c>
      <c r="G43" t="n">
        <v>437.800856899176</v>
      </c>
      <c r="H43" t="n">
        <v>471.577980913463</v>
      </c>
      <c r="I43" t="n">
        <v>513.218808587267</v>
      </c>
      <c r="J43" t="n">
        <v>579.877861465722</v>
      </c>
      <c r="K43" t="n">
        <v>613.403690752636</v>
      </c>
      <c r="L43" t="n">
        <v>717.10073686377</v>
      </c>
      <c r="M43" t="n">
        <v>808.028398535578</v>
      </c>
      <c r="N43" t="n">
        <v>903.362539289231</v>
      </c>
      <c r="O43" t="n">
        <v>914.862036180446</v>
      </c>
      <c r="P43" t="n">
        <v>903.54953795247</v>
      </c>
      <c r="Q43" t="n">
        <v>729.049231146972</v>
      </c>
      <c r="R43" t="n">
        <v>679.728557453143</v>
      </c>
      <c r="S43" t="n">
        <v>574.675168932069</v>
      </c>
      <c r="T43" t="n">
        <v>473.079945627173</v>
      </c>
      <c r="U43" t="n">
        <v>488.986104319627</v>
      </c>
      <c r="V43" t="n">
        <v>517.466161418388</v>
      </c>
      <c r="W43" t="n">
        <v>549.221312191369</v>
      </c>
      <c r="X43" t="n">
        <v>629.669582987964</v>
      </c>
      <c r="Y43" t="n">
        <v>673.898384795698</v>
      </c>
      <c r="Z43" t="n">
        <v>873.326939062026</v>
      </c>
      <c r="AA43" t="n">
        <v>948.704577421904</v>
      </c>
      <c r="AB43" t="n">
        <v>1128.42105456098</v>
      </c>
      <c r="AC43" t="n">
        <v>1290.77012677003</v>
      </c>
      <c r="AD43" t="n">
        <v>1273.39642481598</v>
      </c>
      <c r="AE43" t="n">
        <v>1200</v>
      </c>
      <c r="AF43" t="n">
        <v>1208.5</v>
      </c>
    </row>
    <row r="44">
      <c r="A44" t="s">
        <v>141</v>
      </c>
      <c r="B44" t="s">
        <v>358</v>
      </c>
      <c r="C44" t="s">
        <v>238</v>
      </c>
      <c r="D44" t="s">
        <v>359</v>
      </c>
      <c r="E44" t="s">
        <v>239</v>
      </c>
      <c r="F44" t="n">
        <v>1820.22125613341</v>
      </c>
      <c r="G44" t="n">
        <v>1889.35395896594</v>
      </c>
      <c r="H44" t="n">
        <v>2000.95992492796</v>
      </c>
      <c r="I44" t="n">
        <v>2209.18270833138</v>
      </c>
      <c r="J44" t="n">
        <v>2542.8773446828</v>
      </c>
      <c r="K44" t="n">
        <v>2765.85516088758</v>
      </c>
      <c r="L44" t="n">
        <v>3235.87811977527</v>
      </c>
      <c r="M44" t="n">
        <v>3631.03284267862</v>
      </c>
      <c r="N44" t="n">
        <v>4101.5251933464</v>
      </c>
      <c r="O44" t="n">
        <v>4276.73032273743</v>
      </c>
      <c r="P44" t="n">
        <v>4297.93333569527</v>
      </c>
      <c r="Q44" t="n">
        <v>3949.39942771912</v>
      </c>
      <c r="R44" t="n">
        <v>4067.3137290751</v>
      </c>
      <c r="S44" t="n">
        <v>3981.5463435266</v>
      </c>
      <c r="T44" t="n">
        <v>3752.70066426647</v>
      </c>
      <c r="U44" t="n">
        <v>3861.93111207022</v>
      </c>
      <c r="V44" t="n">
        <v>4235.66638098024</v>
      </c>
      <c r="W44" t="n">
        <v>4758.563052148</v>
      </c>
      <c r="X44" t="n">
        <v>5448.41656101808</v>
      </c>
      <c r="Y44" t="n">
        <v>6292.35865321906</v>
      </c>
      <c r="Z44" t="n">
        <v>7769.45121628284</v>
      </c>
      <c r="AA44" t="n">
        <v>8452.99676240484</v>
      </c>
      <c r="AB44" t="n">
        <v>9891.65698670665</v>
      </c>
      <c r="AC44" t="n">
        <v>10724.7970330249</v>
      </c>
      <c r="AD44" t="n">
        <v>11030.7844411923</v>
      </c>
      <c r="AE44" t="n">
        <v>11006.2</v>
      </c>
      <c r="AF44" t="n">
        <v>11266</v>
      </c>
    </row>
    <row r="45">
      <c r="A45" t="s">
        <v>141</v>
      </c>
      <c r="B45" t="s">
        <v>360</v>
      </c>
      <c r="C45" t="s">
        <v>238</v>
      </c>
      <c r="D45" t="s">
        <v>361</v>
      </c>
      <c r="E45" t="s">
        <v>239</v>
      </c>
      <c r="F45" t="n">
        <v>1855.68543137932</v>
      </c>
      <c r="G45" t="n">
        <v>1918.98602741685</v>
      </c>
      <c r="H45" t="n">
        <v>2024.3042562072</v>
      </c>
      <c r="I45" t="n">
        <v>2223.9641226287</v>
      </c>
      <c r="J45" t="n">
        <v>2545.23527750936</v>
      </c>
      <c r="K45" t="n">
        <v>2765.40171345047</v>
      </c>
      <c r="L45" t="n">
        <v>3232.16053280389</v>
      </c>
      <c r="M45" t="n">
        <v>3624.67543252364</v>
      </c>
      <c r="N45" t="n">
        <v>4095.00796580194</v>
      </c>
      <c r="O45" t="n">
        <v>4271.16123932529</v>
      </c>
      <c r="P45" t="n">
        <v>4290.7856148998</v>
      </c>
      <c r="Q45" t="n">
        <v>3939.94100746485</v>
      </c>
      <c r="R45" t="n">
        <v>4053.22499510253</v>
      </c>
      <c r="S45" t="n">
        <v>3949.24547267636</v>
      </c>
      <c r="T45" t="n">
        <v>3715.94958089951</v>
      </c>
      <c r="U45" t="n">
        <v>3815.19862847194</v>
      </c>
      <c r="V45" t="n">
        <v>4176.86946642494</v>
      </c>
      <c r="W45" t="n">
        <v>4685.52022486553</v>
      </c>
      <c r="X45" t="n">
        <v>5351.31976898782</v>
      </c>
      <c r="Y45" t="n">
        <v>6184.14564707887</v>
      </c>
      <c r="Z45" t="n">
        <v>7640.22436159404</v>
      </c>
      <c r="AA45" t="n">
        <v>8318.45961968766</v>
      </c>
      <c r="AB45" t="n">
        <v>9735.82071237325</v>
      </c>
      <c r="AC45" t="n">
        <v>10548.9076776168</v>
      </c>
      <c r="AD45" t="n">
        <v>10853.6805519401</v>
      </c>
      <c r="AE45" t="n">
        <v>10829.2</v>
      </c>
      <c r="AF45" t="n">
        <v>11097</v>
      </c>
    </row>
    <row r="46">
      <c r="A46" t="s">
        <v>141</v>
      </c>
      <c r="B46" t="s">
        <v>362</v>
      </c>
      <c r="C46" t="s">
        <v>238</v>
      </c>
      <c r="D46" t="s">
        <v>363</v>
      </c>
      <c r="E46" t="s">
        <v>239</v>
      </c>
      <c r="F46" t="n">
        <v>251.441504395606</v>
      </c>
      <c r="G46" t="n">
        <v>269.314134921139</v>
      </c>
      <c r="H46" t="n">
        <v>294.165010031888</v>
      </c>
      <c r="I46" t="n">
        <v>324.649045345676</v>
      </c>
      <c r="J46" t="n">
        <v>370.430864604375</v>
      </c>
      <c r="K46" t="n">
        <v>396.455804878819</v>
      </c>
      <c r="L46" t="n">
        <v>464.437282624118</v>
      </c>
      <c r="M46" t="n">
        <v>521.974258082966</v>
      </c>
      <c r="N46" t="n">
        <v>578.015913179791</v>
      </c>
      <c r="O46" t="n">
        <v>586.557703896781</v>
      </c>
      <c r="P46" t="n">
        <v>581.031250155569</v>
      </c>
      <c r="Q46" t="n">
        <v>478.476079841832</v>
      </c>
      <c r="R46" t="n">
        <v>452.115131576118</v>
      </c>
      <c r="S46" t="n">
        <v>391.922606338965</v>
      </c>
      <c r="T46" t="n">
        <v>324.789196627297</v>
      </c>
      <c r="U46" t="n">
        <v>348.993590830025</v>
      </c>
      <c r="V46" t="n">
        <v>383.635390067396</v>
      </c>
      <c r="W46" t="n">
        <v>440.808958858448</v>
      </c>
      <c r="X46" t="n">
        <v>525.134080062296</v>
      </c>
      <c r="Y46" t="n">
        <v>552.689702284646</v>
      </c>
      <c r="Z46" t="n">
        <v>700.385876962972</v>
      </c>
      <c r="AA46" t="n">
        <v>723.91795021762</v>
      </c>
      <c r="AB46" t="n">
        <v>868.815185151288</v>
      </c>
      <c r="AC46" t="n">
        <v>956.972667222714</v>
      </c>
      <c r="AD46" t="n">
        <v>925.59835768627</v>
      </c>
      <c r="AE46" t="n">
        <v>872</v>
      </c>
      <c r="AF46" t="n">
        <v>904.4</v>
      </c>
    </row>
    <row r="47">
      <c r="A47" t="s">
        <v>141</v>
      </c>
      <c r="B47" t="s">
        <v>364</v>
      </c>
      <c r="C47" t="s">
        <v>238</v>
      </c>
      <c r="D47" t="s">
        <v>365</v>
      </c>
      <c r="E47" t="s">
        <v>239</v>
      </c>
      <c r="F47" t="n">
        <v>245.042411358743</v>
      </c>
      <c r="G47" t="n">
        <v>247.71663581707</v>
      </c>
      <c r="H47" t="n">
        <v>255.648166151816</v>
      </c>
      <c r="I47" t="n">
        <v>255.946356081231</v>
      </c>
      <c r="J47" t="n">
        <v>264.810839633312</v>
      </c>
      <c r="K47" t="n">
        <v>292.133295829592</v>
      </c>
      <c r="L47" t="n">
        <v>339.338782534898</v>
      </c>
      <c r="M47" t="n">
        <v>407.149745940199</v>
      </c>
      <c r="N47" t="n">
        <v>485.192482956131</v>
      </c>
      <c r="O47" t="n">
        <v>510.89878193844</v>
      </c>
      <c r="P47" t="n">
        <v>520.180876925609</v>
      </c>
      <c r="Q47" t="n">
        <v>533.394346790897</v>
      </c>
      <c r="R47" t="n">
        <v>553.83606667198</v>
      </c>
      <c r="S47" t="n">
        <v>600.939899872067</v>
      </c>
      <c r="T47" t="n">
        <v>662.716738720704</v>
      </c>
      <c r="U47" t="n">
        <v>689.070734703942</v>
      </c>
      <c r="V47" t="n">
        <v>798.394457036779</v>
      </c>
      <c r="W47" t="n">
        <v>857.454793270936</v>
      </c>
      <c r="X47" t="n">
        <v>881.434461218344</v>
      </c>
      <c r="Y47" t="n">
        <v>997.570019212374</v>
      </c>
      <c r="Z47" t="n">
        <v>1189.12361583083</v>
      </c>
      <c r="AA47" t="n">
        <v>1325.66855182587</v>
      </c>
      <c r="AB47" t="n">
        <v>1291.11424039303</v>
      </c>
      <c r="AC47" t="n">
        <v>1151.96202936166</v>
      </c>
      <c r="AD47" t="n">
        <v>1165.09100837277</v>
      </c>
      <c r="AE47" t="n">
        <v>1122</v>
      </c>
      <c r="AF47" t="n">
        <v>1088.8</v>
      </c>
    </row>
    <row r="48">
      <c r="A48" t="s">
        <v>141</v>
      </c>
      <c r="B48" t="s">
        <v>366</v>
      </c>
      <c r="C48" t="s">
        <v>238</v>
      </c>
      <c r="D48" t="s">
        <v>367</v>
      </c>
      <c r="E48" t="s">
        <v>239</v>
      </c>
      <c r="F48" t="n">
        <v>373.198660973725</v>
      </c>
      <c r="G48" t="n">
        <v>387.684192174044</v>
      </c>
      <c r="H48" t="n">
        <v>415.538120199397</v>
      </c>
      <c r="I48" t="n">
        <v>443.518591848847</v>
      </c>
      <c r="J48" t="n">
        <v>491.906260021172</v>
      </c>
      <c r="K48" t="n">
        <v>543.422847271516</v>
      </c>
      <c r="L48" t="n">
        <v>631.648562038205</v>
      </c>
      <c r="M48" t="n">
        <v>765.767333028448</v>
      </c>
      <c r="N48" t="n">
        <v>917.214354323767</v>
      </c>
      <c r="O48" t="n">
        <v>996.845765313854</v>
      </c>
      <c r="P48" t="n">
        <v>1036.85361235986</v>
      </c>
      <c r="Q48" t="n">
        <v>1079.42458069077</v>
      </c>
      <c r="R48" t="n">
        <v>1182.37128417358</v>
      </c>
      <c r="S48" t="n">
        <v>1294.08670150771</v>
      </c>
      <c r="T48" t="n">
        <v>1438.99437939722</v>
      </c>
      <c r="U48" t="n">
        <v>1592.61675233287</v>
      </c>
      <c r="V48" t="n">
        <v>1889.27547629499</v>
      </c>
      <c r="W48" t="n">
        <v>2097.96844047476</v>
      </c>
      <c r="X48" t="n">
        <v>2315.47840378868</v>
      </c>
      <c r="Y48" t="n">
        <v>2645.55529358993</v>
      </c>
      <c r="Z48" t="n">
        <v>3030.86095841668</v>
      </c>
      <c r="AA48" t="n">
        <v>3281.76938349963</v>
      </c>
      <c r="AB48" t="n">
        <v>3362.56053090291</v>
      </c>
      <c r="AC48" t="n">
        <v>3285.0878120731</v>
      </c>
      <c r="AD48" t="n">
        <v>3290.17560088806</v>
      </c>
      <c r="AE48" t="n">
        <v>3217.5</v>
      </c>
      <c r="AF48" t="n">
        <v>3127.9</v>
      </c>
    </row>
    <row r="49">
      <c r="A49" t="s">
        <v>141</v>
      </c>
      <c r="B49" t="s">
        <v>368</v>
      </c>
      <c r="C49" t="s">
        <v>238</v>
      </c>
      <c r="D49" t="s">
        <v>369</v>
      </c>
      <c r="E49" t="s">
        <v>239</v>
      </c>
      <c r="F49" t="n">
        <v>64.7302714049731</v>
      </c>
      <c r="G49" t="n">
        <v>70.6817116477857</v>
      </c>
      <c r="H49" t="n">
        <v>81.4338992984488</v>
      </c>
      <c r="I49" t="n">
        <v>98.710659894708</v>
      </c>
      <c r="J49" t="n">
        <v>127.683368848536</v>
      </c>
      <c r="K49" t="n">
        <v>147.958607246726</v>
      </c>
      <c r="L49" t="n">
        <v>176.771599184247</v>
      </c>
      <c r="M49" t="n">
        <v>223.195322676084</v>
      </c>
      <c r="N49" t="n">
        <v>272.72111710219</v>
      </c>
      <c r="O49" t="n">
        <v>309.517430517661</v>
      </c>
      <c r="P49" t="n">
        <v>326.324150946261</v>
      </c>
      <c r="Q49" t="n">
        <v>348.763519528184</v>
      </c>
      <c r="R49" t="n">
        <v>406.476055901202</v>
      </c>
      <c r="S49" t="n">
        <v>456.013839556063</v>
      </c>
      <c r="T49" t="n">
        <v>517.709829613647</v>
      </c>
      <c r="U49" t="n">
        <v>595.50900246518</v>
      </c>
      <c r="V49" t="n">
        <v>709.766640790658</v>
      </c>
      <c r="W49" t="n">
        <v>798.744632715863</v>
      </c>
      <c r="X49" t="n">
        <v>926.559861455592</v>
      </c>
      <c r="Y49" t="n">
        <v>1068.60194465016</v>
      </c>
      <c r="Z49" t="n">
        <v>1211.9708400998</v>
      </c>
      <c r="AA49" t="n">
        <v>1304.82344478487</v>
      </c>
      <c r="AB49" t="n">
        <v>1398.46683351012</v>
      </c>
      <c r="AC49" t="n">
        <v>1456.51130632955</v>
      </c>
      <c r="AD49" t="n">
        <v>1451.45740875912</v>
      </c>
      <c r="AE49" t="n">
        <v>1431.5</v>
      </c>
      <c r="AF49" t="n">
        <v>1365.7</v>
      </c>
    </row>
    <row r="50">
      <c r="A50" t="s">
        <v>141</v>
      </c>
      <c r="B50" t="s">
        <v>370</v>
      </c>
      <c r="C50" t="s">
        <v>238</v>
      </c>
      <c r="D50" t="s">
        <v>371</v>
      </c>
      <c r="E50" t="s">
        <v>239</v>
      </c>
      <c r="F50" t="n">
        <v>72.2994108854408</v>
      </c>
      <c r="G50" t="n">
        <v>77.4701915373742</v>
      </c>
      <c r="H50" t="n">
        <v>85.8058899581129</v>
      </c>
      <c r="I50" t="n">
        <v>94.3617510317461</v>
      </c>
      <c r="J50" t="n">
        <v>103.320816157794</v>
      </c>
      <c r="K50" t="n">
        <v>105.674234748055</v>
      </c>
      <c r="L50" t="n">
        <v>116.913575322414</v>
      </c>
      <c r="M50" t="n">
        <v>135.840742546866</v>
      </c>
      <c r="N50" t="n">
        <v>159.188370172109</v>
      </c>
      <c r="O50" t="n">
        <v>177.591649960792</v>
      </c>
      <c r="P50" t="n">
        <v>192.939648952181</v>
      </c>
      <c r="Q50" t="n">
        <v>198.983002225626</v>
      </c>
      <c r="R50" t="n">
        <v>222.213110857548</v>
      </c>
      <c r="S50" t="n">
        <v>236.344393793879</v>
      </c>
      <c r="T50" t="n">
        <v>256.954521025193</v>
      </c>
      <c r="U50" t="n">
        <v>305.843017780818</v>
      </c>
      <c r="V50" t="n">
        <v>378.863889732051</v>
      </c>
      <c r="W50" t="n">
        <v>439.635188408263</v>
      </c>
      <c r="X50" t="n">
        <v>505.538913249048</v>
      </c>
      <c r="Y50" t="n">
        <v>577.226751776077</v>
      </c>
      <c r="Z50" t="n">
        <v>626.394101882718</v>
      </c>
      <c r="AA50" t="n">
        <v>646.981880056485</v>
      </c>
      <c r="AB50" t="n">
        <v>669.692716599564</v>
      </c>
      <c r="AC50" t="n">
        <v>676.624427522631</v>
      </c>
      <c r="AD50" t="n">
        <v>673.246753246753</v>
      </c>
      <c r="AE50" t="n">
        <v>664</v>
      </c>
      <c r="AF50" t="n">
        <v>673.4</v>
      </c>
    </row>
    <row r="51">
      <c r="A51" t="s">
        <v>141</v>
      </c>
      <c r="B51" t="s">
        <v>372</v>
      </c>
      <c r="C51" t="s">
        <v>238</v>
      </c>
      <c r="D51" t="s">
        <v>373</v>
      </c>
      <c r="E51" t="s">
        <v>239</v>
      </c>
      <c r="F51" t="n">
        <v>70.648432320321</v>
      </c>
      <c r="G51" t="n">
        <v>73.5595737526156</v>
      </c>
      <c r="H51" t="n">
        <v>78.6658936781613</v>
      </c>
      <c r="I51" t="n">
        <v>81.1310000238364</v>
      </c>
      <c r="J51" t="n">
        <v>80.1442716451681</v>
      </c>
      <c r="K51" t="n">
        <v>75.4254967726021</v>
      </c>
      <c r="L51" t="n">
        <v>77.5691687861392</v>
      </c>
      <c r="M51" t="n">
        <v>82.2233189133076</v>
      </c>
      <c r="N51" t="n">
        <v>91.8248806702809</v>
      </c>
      <c r="O51" t="n">
        <v>98.0032214067381</v>
      </c>
      <c r="P51" t="n">
        <v>107.629573331897</v>
      </c>
      <c r="Q51" t="n">
        <v>102.248094665302</v>
      </c>
      <c r="R51" t="n">
        <v>103.9611517487</v>
      </c>
      <c r="S51" t="n">
        <v>100.069868415089</v>
      </c>
      <c r="T51" t="n">
        <v>97.7791123911294</v>
      </c>
      <c r="U51" t="n">
        <v>122.515285194713</v>
      </c>
      <c r="V51" t="n">
        <v>158.415112949443</v>
      </c>
      <c r="W51" t="n">
        <v>189.147644861635</v>
      </c>
      <c r="X51" t="n">
        <v>214.622935768675</v>
      </c>
      <c r="Y51" t="n">
        <v>242.89265285891</v>
      </c>
      <c r="Z51" t="n">
        <v>248.497867924885</v>
      </c>
      <c r="AA51" t="n">
        <v>241.680669778273</v>
      </c>
      <c r="AB51" t="n">
        <v>235.942133326917</v>
      </c>
      <c r="AC51" t="n">
        <v>226.680853327169</v>
      </c>
      <c r="AD51" t="n">
        <v>222.510781025395</v>
      </c>
      <c r="AE51" t="n">
        <v>214</v>
      </c>
      <c r="AF51" t="n">
        <v>232.6</v>
      </c>
    </row>
    <row r="52">
      <c r="A52" t="s">
        <v>141</v>
      </c>
      <c r="B52" t="s">
        <v>374</v>
      </c>
      <c r="C52" t="s">
        <v>238</v>
      </c>
      <c r="D52" t="s">
        <v>375</v>
      </c>
      <c r="E52" t="s">
        <v>239</v>
      </c>
      <c r="F52" t="n">
        <v>16.89426074813</v>
      </c>
      <c r="G52" t="n">
        <v>18.9735543786691</v>
      </c>
      <c r="H52" t="n">
        <v>22.228367365579</v>
      </c>
      <c r="I52" t="n">
        <v>26.9818182329875</v>
      </c>
      <c r="J52" t="n">
        <v>34.3313433486893</v>
      </c>
      <c r="K52" t="n">
        <v>39.2223840449409</v>
      </c>
      <c r="L52" t="n">
        <v>47.117145961679</v>
      </c>
      <c r="M52" t="n">
        <v>59.9103457196286</v>
      </c>
      <c r="N52" t="n">
        <v>73.3084775805637</v>
      </c>
      <c r="O52" t="n">
        <v>84.9023726761854</v>
      </c>
      <c r="P52" t="n">
        <v>91.4485836535548</v>
      </c>
      <c r="Q52" t="n">
        <v>100.287337973208</v>
      </c>
      <c r="R52" t="n">
        <v>120.00911573363</v>
      </c>
      <c r="S52" t="n">
        <v>136.534961178916</v>
      </c>
      <c r="T52" t="n">
        <v>158.188552678385</v>
      </c>
      <c r="U52" t="n">
        <v>182.737072519957</v>
      </c>
      <c r="V52" t="n">
        <v>220.20806789589</v>
      </c>
      <c r="W52" t="n">
        <v>250.514669782579</v>
      </c>
      <c r="X52" t="n">
        <v>290.825499382772</v>
      </c>
      <c r="Y52" t="n">
        <v>334.173224132546</v>
      </c>
      <c r="Z52" t="n">
        <v>377.533737570604</v>
      </c>
      <c r="AA52" t="n">
        <v>404.812186817035</v>
      </c>
      <c r="AB52" t="n">
        <v>433.315401066892</v>
      </c>
      <c r="AC52" t="n">
        <v>449.747621470987</v>
      </c>
      <c r="AD52" t="n">
        <v>450.627323420074</v>
      </c>
      <c r="AE52" t="n">
        <v>450</v>
      </c>
      <c r="AF52" t="n">
        <v>440.8</v>
      </c>
    </row>
    <row r="53">
      <c r="A53" t="s">
        <v>141</v>
      </c>
      <c r="B53" t="s">
        <v>376</v>
      </c>
      <c r="C53" t="s">
        <v>238</v>
      </c>
      <c r="D53" t="s">
        <v>377</v>
      </c>
      <c r="E53" t="s">
        <v>239</v>
      </c>
      <c r="F53" t="n">
        <v>13.8201266277042</v>
      </c>
      <c r="G53" t="n">
        <v>16.8408114477596</v>
      </c>
      <c r="H53" t="n">
        <v>19.6611401119024</v>
      </c>
      <c r="I53" t="n">
        <v>22.2614844492831</v>
      </c>
      <c r="J53" t="n">
        <v>27.0699650903282</v>
      </c>
      <c r="K53" t="n">
        <v>34.7201726158558</v>
      </c>
      <c r="L53" t="n">
        <v>47.134507716633</v>
      </c>
      <c r="M53" t="n">
        <v>65.510999332738</v>
      </c>
      <c r="N53" t="n">
        <v>80.6895040961702</v>
      </c>
      <c r="O53" t="n">
        <v>78.4888812571837</v>
      </c>
      <c r="P53" t="n">
        <v>94.1081686273633</v>
      </c>
      <c r="Q53" t="n">
        <v>102.407159025304</v>
      </c>
      <c r="R53" t="n">
        <v>112.690191935696</v>
      </c>
      <c r="S53" t="n">
        <v>126.360002174852</v>
      </c>
      <c r="T53" t="n">
        <v>140.771308208017</v>
      </c>
      <c r="U53" t="n">
        <v>150.998774681906</v>
      </c>
      <c r="V53" t="n">
        <v>164.996944351988</v>
      </c>
      <c r="W53" t="n">
        <v>177.903371999077</v>
      </c>
      <c r="X53" t="n">
        <v>213.24471450831</v>
      </c>
      <c r="Y53" t="n">
        <v>281.029310992441</v>
      </c>
      <c r="Z53" t="n">
        <v>278.585577853376</v>
      </c>
      <c r="AA53" t="n">
        <v>302.216572395025</v>
      </c>
      <c r="AB53" t="n">
        <v>337.713282534513</v>
      </c>
      <c r="AC53" t="n">
        <v>357.154014259362</v>
      </c>
      <c r="AD53" t="n">
        <v>336.976430976431</v>
      </c>
      <c r="AE53" t="n">
        <v>307</v>
      </c>
      <c r="AF53" t="n">
        <v>334.3</v>
      </c>
    </row>
    <row r="54">
      <c r="A54" t="s">
        <v>141</v>
      </c>
      <c r="B54" t="s">
        <v>378</v>
      </c>
      <c r="C54" t="s">
        <v>238</v>
      </c>
      <c r="D54" t="s">
        <v>379</v>
      </c>
      <c r="E54" t="s">
        <v>239</v>
      </c>
      <c r="F54" t="n">
        <v>48.9020099139722</v>
      </c>
      <c r="G54" t="n">
        <v>54.2037624739523</v>
      </c>
      <c r="H54" t="n">
        <v>60.2181525566785</v>
      </c>
      <c r="I54" t="n">
        <v>66.6276383223679</v>
      </c>
      <c r="J54" t="n">
        <v>77.2773572188749</v>
      </c>
      <c r="K54" t="n">
        <v>87.5256088930626</v>
      </c>
      <c r="L54" t="n">
        <v>108.258419238828</v>
      </c>
      <c r="M54" t="n">
        <v>135.497634402146</v>
      </c>
      <c r="N54" t="n">
        <v>159.71783655153</v>
      </c>
      <c r="O54" t="n">
        <v>157.978788474464</v>
      </c>
      <c r="P54" t="n">
        <v>174.509322572807</v>
      </c>
      <c r="Q54" t="n">
        <v>173.348902525008</v>
      </c>
      <c r="R54" t="n">
        <v>182.038744150293</v>
      </c>
      <c r="S54" t="n">
        <v>189.044167731357</v>
      </c>
      <c r="T54" t="n">
        <v>198.148277792074</v>
      </c>
      <c r="U54" t="n">
        <v>208.727876104866</v>
      </c>
      <c r="V54" t="n">
        <v>226.242581166032</v>
      </c>
      <c r="W54" t="n">
        <v>240.23389868551</v>
      </c>
      <c r="X54" t="n">
        <v>284.802544535919</v>
      </c>
      <c r="Y54" t="n">
        <v>361.791103349178</v>
      </c>
      <c r="Z54" t="n">
        <v>374.741580344063</v>
      </c>
      <c r="AA54" t="n">
        <v>402.92913944866</v>
      </c>
      <c r="AB54" t="n">
        <v>454.655028975678</v>
      </c>
      <c r="AC54" t="n">
        <v>483.39371722698</v>
      </c>
      <c r="AD54" t="n">
        <v>461.242718446602</v>
      </c>
      <c r="AE54" t="n">
        <v>428</v>
      </c>
      <c r="AF54" t="n">
        <v>448</v>
      </c>
    </row>
    <row r="55">
      <c r="A55" t="s">
        <v>141</v>
      </c>
      <c r="B55" t="s">
        <v>380</v>
      </c>
      <c r="C55" t="s">
        <v>238</v>
      </c>
      <c r="D55" t="s">
        <v>381</v>
      </c>
      <c r="E55" t="s">
        <v>239</v>
      </c>
      <c r="F55" t="n">
        <v>45.0393847533454</v>
      </c>
      <c r="G55" t="n">
        <v>47.2913539910127</v>
      </c>
      <c r="H55" t="n">
        <v>50.9077516491489</v>
      </c>
      <c r="I55" t="n">
        <v>55.4530866178229</v>
      </c>
      <c r="J55" t="n">
        <v>62.2265508892617</v>
      </c>
      <c r="K55" t="n">
        <v>63.9339867368329</v>
      </c>
      <c r="L55" t="n">
        <v>72.458518301744</v>
      </c>
      <c r="M55" t="n">
        <v>80.2764110658795</v>
      </c>
      <c r="N55" t="n">
        <v>88.9486072978139</v>
      </c>
      <c r="O55" t="n">
        <v>90.1557669682843</v>
      </c>
      <c r="P55" t="n">
        <v>87.8552405008177</v>
      </c>
      <c r="Q55" t="n">
        <v>74.4487589958228</v>
      </c>
      <c r="R55" t="n">
        <v>71.9329043814812</v>
      </c>
      <c r="S55" t="n">
        <v>63.8261802369015</v>
      </c>
      <c r="T55" t="n">
        <v>57.7310675295938</v>
      </c>
      <c r="U55" t="n">
        <v>57.9153156174542</v>
      </c>
      <c r="V55" t="n">
        <v>61.3626558327789</v>
      </c>
      <c r="W55" t="n">
        <v>62.294746807454</v>
      </c>
      <c r="X55" t="n">
        <v>71.3864125577311</v>
      </c>
      <c r="Y55" t="n">
        <v>80.0479639480691</v>
      </c>
      <c r="Z55" t="n">
        <v>95.8469042009775</v>
      </c>
      <c r="AA55" t="n">
        <v>100.304899745209</v>
      </c>
      <c r="AB55" t="n">
        <v>116.604445953805</v>
      </c>
      <c r="AC55" t="n">
        <v>125.955891619408</v>
      </c>
      <c r="AD55" t="n">
        <v>124.15652173913</v>
      </c>
      <c r="AE55" t="n">
        <v>121</v>
      </c>
      <c r="AF55" t="n">
        <v>113.7</v>
      </c>
    </row>
    <row r="56">
      <c r="A56" t="s">
        <v>141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238</v>
      </c>
      <c r="D57" t="s">
        <v>385</v>
      </c>
      <c r="E57" t="s">
        <v>239</v>
      </c>
      <c r="F57" t="n">
        <v>2153.86215154608</v>
      </c>
      <c r="G57" t="n">
        <v>2236.13141885895</v>
      </c>
      <c r="H57" t="n">
        <v>2375.59488103552</v>
      </c>
      <c r="I57" t="n">
        <v>2600.38529386399</v>
      </c>
      <c r="J57" t="n">
        <v>2966.6066984661</v>
      </c>
      <c r="K57" t="n">
        <v>3238.2505293271</v>
      </c>
      <c r="L57" t="n">
        <v>3783.06555550925</v>
      </c>
      <c r="M57" t="n">
        <v>4321.53727978837</v>
      </c>
      <c r="N57" t="n">
        <v>4951.46498552754</v>
      </c>
      <c r="O57" t="n">
        <v>5216.37163270569</v>
      </c>
      <c r="P57" t="n">
        <v>5287.3616338463</v>
      </c>
      <c r="Q57" t="n">
        <v>5013.16862353668</v>
      </c>
      <c r="R57" t="n">
        <v>5240.87512461608</v>
      </c>
      <c r="S57" t="n">
        <v>5275.98400270246</v>
      </c>
      <c r="T57" t="n">
        <v>5198.81708457312</v>
      </c>
      <c r="U57" t="n">
        <v>5463.39947326036</v>
      </c>
      <c r="V57" t="n">
        <v>6136.82008339845</v>
      </c>
      <c r="W57" t="n">
        <v>6869.42315019362</v>
      </c>
      <c r="X57" t="n">
        <v>7777.91477916653</v>
      </c>
      <c r="Y57" t="n">
        <v>8953.52949275149</v>
      </c>
      <c r="Z57" t="n">
        <v>10816.3754161857</v>
      </c>
      <c r="AA57" t="n">
        <v>11751.6477686683</v>
      </c>
      <c r="AB57" t="n">
        <v>13266.3412813789</v>
      </c>
      <c r="AC57" t="n">
        <v>14015.4268266104</v>
      </c>
      <c r="AD57" t="n">
        <v>14323.9089523091</v>
      </c>
      <c r="AE57" t="n">
        <v>14249.7</v>
      </c>
      <c r="AF57" t="n">
        <v>14414.2</v>
      </c>
    </row>
    <row r="58">
      <c r="A58" t="s">
        <v>141</v>
      </c>
      <c r="B58" t="s">
        <v>386</v>
      </c>
      <c r="C58" t="s">
        <v>238</v>
      </c>
      <c r="D58" t="s">
        <v>387</v>
      </c>
      <c r="E58" t="s">
        <v>239</v>
      </c>
      <c r="F58" t="n">
        <v>2153.86215154608</v>
      </c>
      <c r="G58" t="n">
        <v>2236.13141885895</v>
      </c>
      <c r="H58" t="n">
        <v>2375.59488103552</v>
      </c>
      <c r="I58" t="n">
        <v>2600.38529386399</v>
      </c>
      <c r="J58" t="n">
        <v>2966.6066984661</v>
      </c>
      <c r="K58" t="n">
        <v>3238.2505293271</v>
      </c>
      <c r="L58" t="n">
        <v>3783.06555550925</v>
      </c>
      <c r="M58" t="n">
        <v>4321.53727978837</v>
      </c>
      <c r="N58" t="n">
        <v>4951.46498552754</v>
      </c>
      <c r="O58" t="n">
        <v>5216.37163270569</v>
      </c>
      <c r="P58" t="n">
        <v>5287.3616338463</v>
      </c>
      <c r="Q58" t="n">
        <v>5013.16862353668</v>
      </c>
      <c r="R58" t="n">
        <v>5240.87512461608</v>
      </c>
      <c r="S58" t="n">
        <v>5275.98400270246</v>
      </c>
      <c r="T58" t="n">
        <v>5198.81708457312</v>
      </c>
      <c r="U58" t="n">
        <v>5463.39947326036</v>
      </c>
      <c r="V58" t="n">
        <v>6136.82008339845</v>
      </c>
      <c r="W58" t="n">
        <v>6869.42315019362</v>
      </c>
      <c r="X58" t="n">
        <v>7777.91477916653</v>
      </c>
      <c r="Y58" t="n">
        <v>8953.52949275149</v>
      </c>
      <c r="Z58" t="n">
        <v>10816.3754161857</v>
      </c>
      <c r="AA58" t="n">
        <v>11751.6477686683</v>
      </c>
      <c r="AB58" t="n">
        <v>13266.3412813789</v>
      </c>
      <c r="AC58" t="n">
        <v>14015.4268266104</v>
      </c>
      <c r="AD58" t="n">
        <v>14323.9089523091</v>
      </c>
      <c r="AE58" t="n">
        <v>14249.7</v>
      </c>
      <c r="AF58" t="n">
        <v>14414.2</v>
      </c>
    </row>
    <row r="59">
      <c r="A59" t="s">
        <v>141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238</v>
      </c>
      <c r="D2" t="s">
        <v>199</v>
      </c>
      <c r="E2" t="s">
        <v>239</v>
      </c>
      <c r="F2" t="e">
        <v>#NUM!</v>
      </c>
      <c r="G2" t="e">
        <v>#NUM!</v>
      </c>
      <c r="H2" t="e">
        <v>#NUM!</v>
      </c>
      <c r="I2" t="e">
        <v>#NUM!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e">
        <v>#NUM!</v>
      </c>
      <c r="P2" t="e">
        <v>#NUM!</v>
      </c>
      <c r="Q2" t="e">
        <v>#NUM!</v>
      </c>
      <c r="R2" t="e">
        <v>#NUM!</v>
      </c>
      <c r="S2" t="e">
        <v>#NUM!</v>
      </c>
      <c r="T2" t="e">
        <v>#NUM!</v>
      </c>
      <c r="U2" t="e">
        <v>#NUM!</v>
      </c>
      <c r="V2" t="e">
        <v>#NUM!</v>
      </c>
      <c r="W2" t="e">
        <v>#NUM!</v>
      </c>
      <c r="X2" t="e">
        <v>#NUM!</v>
      </c>
      <c r="Y2" t="e">
        <v>#NUM!</v>
      </c>
      <c r="Z2" t="e">
        <v>#NUM!</v>
      </c>
      <c r="AA2" t="e">
        <v>#NUM!</v>
      </c>
      <c r="AB2" t="e">
        <v>#NUM!</v>
      </c>
      <c r="AC2" t="e">
        <v>#NUM!</v>
      </c>
      <c r="AD2" t="e">
        <v>#NUM!</v>
      </c>
      <c r="AE2" t="n">
        <v>0</v>
      </c>
      <c r="AF2" t="e">
        <v>#NUM!</v>
      </c>
    </row>
    <row r="3">
      <c r="A3" t="s">
        <v>142</v>
      </c>
      <c r="B3" t="s">
        <v>276</v>
      </c>
      <c r="C3" t="s">
        <v>238</v>
      </c>
      <c r="D3" t="s">
        <v>277</v>
      </c>
      <c r="E3" t="s">
        <v>239</v>
      </c>
      <c r="F3" t="n">
        <v>69.7426668865124</v>
      </c>
      <c r="G3" t="n">
        <v>68.4184390342368</v>
      </c>
      <c r="H3" t="n">
        <v>68.4184390342368</v>
      </c>
      <c r="I3" t="n">
        <v>68.6885118198983</v>
      </c>
      <c r="J3" t="n">
        <v>69.1345411174301</v>
      </c>
      <c r="K3" t="n">
        <v>73.0850863241404</v>
      </c>
      <c r="L3" t="n">
        <v>78.8007148700026</v>
      </c>
      <c r="M3" t="n">
        <v>81.2110896777909</v>
      </c>
      <c r="N3" t="n">
        <v>80.8460960163177</v>
      </c>
      <c r="O3" t="n">
        <v>79.574359674488</v>
      </c>
      <c r="P3" t="n">
        <v>81.7847585543349</v>
      </c>
      <c r="Q3" t="n">
        <v>78.8107673341772</v>
      </c>
      <c r="R3" t="n">
        <v>81.4623445528972</v>
      </c>
      <c r="S3" t="n">
        <v>84.5447035359798</v>
      </c>
      <c r="T3" t="n">
        <v>85.1485942755225</v>
      </c>
      <c r="U3" t="n">
        <v>86.0239536559251</v>
      </c>
      <c r="V3" t="n">
        <v>84.5631695372396</v>
      </c>
      <c r="W3" t="n">
        <v>84.3192373174206</v>
      </c>
      <c r="X3" t="n">
        <v>78.8871326056252</v>
      </c>
      <c r="Y3" t="n">
        <v>78.4675201981485</v>
      </c>
      <c r="Z3" t="n">
        <v>77.2531419093676</v>
      </c>
      <c r="AA3" t="n">
        <v>77.1528131536412</v>
      </c>
      <c r="AB3" t="n">
        <v>80.5028695142598</v>
      </c>
      <c r="AC3" t="n">
        <v>83.661842874946</v>
      </c>
      <c r="AD3" t="n">
        <v>88.9294403892944</v>
      </c>
      <c r="AE3" t="n">
        <v>85</v>
      </c>
      <c r="AF3" t="n">
        <v>81.5</v>
      </c>
    </row>
    <row r="4">
      <c r="A4" t="s">
        <v>142</v>
      </c>
      <c r="B4" t="s">
        <v>278</v>
      </c>
      <c r="C4" t="s">
        <v>238</v>
      </c>
      <c r="D4" t="s">
        <v>279</v>
      </c>
      <c r="E4" t="s">
        <v>239</v>
      </c>
      <c r="F4" t="n">
        <v>1853.51213262346</v>
      </c>
      <c r="G4" t="n">
        <v>1931.13246074549</v>
      </c>
      <c r="H4" t="n">
        <v>2058.33983041311</v>
      </c>
      <c r="I4" t="n">
        <v>2206.01725494075</v>
      </c>
      <c r="J4" t="n">
        <v>2335.88328292688</v>
      </c>
      <c r="K4" t="n">
        <v>2572.06405726645</v>
      </c>
      <c r="L4" t="n">
        <v>2839.34792461215</v>
      </c>
      <c r="M4" t="n">
        <v>2972.94816029196</v>
      </c>
      <c r="N4" t="n">
        <v>2997.79072802359</v>
      </c>
      <c r="O4" t="n">
        <v>2973.32453549209</v>
      </c>
      <c r="P4" t="n">
        <v>3042.33546892326</v>
      </c>
      <c r="Q4" t="n">
        <v>2924.92373174986</v>
      </c>
      <c r="R4" t="n">
        <v>2973.59734700856</v>
      </c>
      <c r="S4" t="n">
        <v>3037.84495844581</v>
      </c>
      <c r="T4" t="n">
        <v>3014.91927337324</v>
      </c>
      <c r="U4" t="n">
        <v>3036.9776947592</v>
      </c>
      <c r="V4" t="n">
        <v>2978.45132298975</v>
      </c>
      <c r="W4" t="n">
        <v>2839.78513191943</v>
      </c>
      <c r="X4" t="n">
        <v>2651.01139676765</v>
      </c>
      <c r="Y4" t="n">
        <v>2686.79452591286</v>
      </c>
      <c r="Z4" t="n">
        <v>2730.45375314042</v>
      </c>
      <c r="AA4" t="n">
        <v>2757.05300741455</v>
      </c>
      <c r="AB4" t="n">
        <v>2844.88382119819</v>
      </c>
      <c r="AC4" t="n">
        <v>2944.30674340296</v>
      </c>
      <c r="AD4" t="n">
        <v>3094.66969205835</v>
      </c>
      <c r="AE4" t="n">
        <v>3176</v>
      </c>
      <c r="AF4" t="n">
        <v>3367.2</v>
      </c>
    </row>
    <row r="5">
      <c r="A5" t="s">
        <v>142</v>
      </c>
      <c r="B5" t="s">
        <v>280</v>
      </c>
      <c r="C5" t="s">
        <v>238</v>
      </c>
      <c r="D5" t="s">
        <v>281</v>
      </c>
      <c r="E5" t="s">
        <v>239</v>
      </c>
      <c r="F5" t="n">
        <v>445.220954770466</v>
      </c>
      <c r="G5" t="n">
        <v>462.525089044946</v>
      </c>
      <c r="H5" t="n">
        <v>488.491409833434</v>
      </c>
      <c r="I5" t="n">
        <v>514.605156228268</v>
      </c>
      <c r="J5" t="n">
        <v>533.790784004025</v>
      </c>
      <c r="K5" t="n">
        <v>569.406590495264</v>
      </c>
      <c r="L5" t="n">
        <v>612.066016288032</v>
      </c>
      <c r="M5" t="n">
        <v>635.052698270831</v>
      </c>
      <c r="N5" t="n">
        <v>638.948171313006</v>
      </c>
      <c r="O5" t="n">
        <v>631.302637639175</v>
      </c>
      <c r="P5" t="n">
        <v>640.460971678166</v>
      </c>
      <c r="Q5" t="n">
        <v>612.220172927003</v>
      </c>
      <c r="R5" t="n">
        <v>620.847255709905</v>
      </c>
      <c r="S5" t="n">
        <v>637.082486609825</v>
      </c>
      <c r="T5" t="n">
        <v>644.718221013502</v>
      </c>
      <c r="U5" t="n">
        <v>662.653991071772</v>
      </c>
      <c r="V5" t="n">
        <v>643.135222522876</v>
      </c>
      <c r="W5" t="n">
        <v>603.368846168408</v>
      </c>
      <c r="X5" t="n">
        <v>556.648528755638</v>
      </c>
      <c r="Y5" t="n">
        <v>566.730899367803</v>
      </c>
      <c r="Z5" t="n">
        <v>577.043698705214</v>
      </c>
      <c r="AA5" t="n">
        <v>581.273338381587</v>
      </c>
      <c r="AB5" t="n">
        <v>602.142171020506</v>
      </c>
      <c r="AC5" t="n">
        <v>617.067936210488</v>
      </c>
      <c r="AD5" t="n">
        <v>651.48730350665</v>
      </c>
      <c r="AE5" t="n">
        <v>682</v>
      </c>
      <c r="AF5" t="n">
        <v>740.8</v>
      </c>
    </row>
    <row r="6">
      <c r="A6" t="s">
        <v>142</v>
      </c>
      <c r="B6" t="s">
        <v>282</v>
      </c>
      <c r="C6" t="s">
        <v>238</v>
      </c>
      <c r="D6" t="s">
        <v>283</v>
      </c>
      <c r="E6" t="s">
        <v>239</v>
      </c>
      <c r="F6" t="n">
        <v>41.967336651203</v>
      </c>
      <c r="G6" t="n">
        <v>42.3955747802969</v>
      </c>
      <c r="H6" t="n">
        <v>43.5203553356925</v>
      </c>
      <c r="I6" t="n">
        <v>44.7389252850919</v>
      </c>
      <c r="J6" t="n">
        <v>45.2454036845457</v>
      </c>
      <c r="K6" t="n">
        <v>47.0552198319276</v>
      </c>
      <c r="L6" t="n">
        <v>49.2399264669814</v>
      </c>
      <c r="M6" t="n">
        <v>49.4068414719542</v>
      </c>
      <c r="N6" t="n">
        <v>48.6531777884837</v>
      </c>
      <c r="O6" t="n">
        <v>46.7753358387527</v>
      </c>
      <c r="P6" t="n">
        <v>45.1047881302259</v>
      </c>
      <c r="Q6" t="n">
        <v>41.3856213896634</v>
      </c>
      <c r="R6" t="n">
        <v>39.6430689100986</v>
      </c>
      <c r="S6" t="n">
        <v>38.1294244608039</v>
      </c>
      <c r="T6" t="n">
        <v>35.8865171395802</v>
      </c>
      <c r="U6" t="n">
        <v>34.4042479533801</v>
      </c>
      <c r="V6" t="n">
        <v>33.4441294058439</v>
      </c>
      <c r="W6" t="n">
        <v>32.0904384537026</v>
      </c>
      <c r="X6" t="n">
        <v>30.5661426271517</v>
      </c>
      <c r="Y6" t="n">
        <v>30.8965874123101</v>
      </c>
      <c r="Z6" t="n">
        <v>30.8965874123101</v>
      </c>
      <c r="AA6" t="n">
        <v>30.8965874123101</v>
      </c>
      <c r="AB6" t="n">
        <v>32.4912499884294</v>
      </c>
      <c r="AC6" t="n">
        <v>33.6081367067816</v>
      </c>
      <c r="AD6" t="n">
        <v>36.3387978142076</v>
      </c>
      <c r="AE6" t="n">
        <v>38</v>
      </c>
      <c r="AF6" t="n">
        <v>40.8</v>
      </c>
    </row>
    <row r="7">
      <c r="A7" t="s">
        <v>142</v>
      </c>
      <c r="B7" t="s">
        <v>284</v>
      </c>
      <c r="C7" t="s">
        <v>238</v>
      </c>
      <c r="D7" t="s">
        <v>285</v>
      </c>
      <c r="E7" t="s">
        <v>239</v>
      </c>
      <c r="F7" t="n">
        <v>156.498554369536</v>
      </c>
      <c r="G7" t="n">
        <v>162.26429058315</v>
      </c>
      <c r="H7" t="n">
        <v>171.248415146511</v>
      </c>
      <c r="I7" t="n">
        <v>180.412519524622</v>
      </c>
      <c r="J7" t="n">
        <v>188.299901031477</v>
      </c>
      <c r="K7" t="n">
        <v>204.787404327535</v>
      </c>
      <c r="L7" t="n">
        <v>222.834878772838</v>
      </c>
      <c r="M7" t="n">
        <v>230.786662828633</v>
      </c>
      <c r="N7" t="n">
        <v>230.603498810515</v>
      </c>
      <c r="O7" t="n">
        <v>226.652920942446</v>
      </c>
      <c r="P7" t="n">
        <v>228.355057502883</v>
      </c>
      <c r="Q7" t="n">
        <v>216.683576786069</v>
      </c>
      <c r="R7" t="n">
        <v>218.209517467661</v>
      </c>
      <c r="S7" t="n">
        <v>221.174733907117</v>
      </c>
      <c r="T7" t="n">
        <v>217.735974793367</v>
      </c>
      <c r="U7" t="n">
        <v>216.257013455148</v>
      </c>
      <c r="V7" t="n">
        <v>207.406340317601</v>
      </c>
      <c r="W7" t="n">
        <v>191.349075260755</v>
      </c>
      <c r="X7" t="n">
        <v>173.383987408763</v>
      </c>
      <c r="Y7" t="n">
        <v>180.145962917704</v>
      </c>
      <c r="Z7" t="n">
        <v>178.516983465789</v>
      </c>
      <c r="AA7" t="n">
        <v>177.50268242337</v>
      </c>
      <c r="AB7" t="n">
        <v>181.787229930141</v>
      </c>
      <c r="AC7" t="n">
        <v>187.812761708724</v>
      </c>
      <c r="AD7" t="n">
        <v>197.40978744439</v>
      </c>
      <c r="AE7" t="n">
        <v>208</v>
      </c>
      <c r="AF7" t="n">
        <v>223.1</v>
      </c>
    </row>
    <row r="8">
      <c r="A8" t="s">
        <v>142</v>
      </c>
      <c r="B8" t="s">
        <v>286</v>
      </c>
      <c r="C8" t="s">
        <v>238</v>
      </c>
      <c r="D8" t="s">
        <v>287</v>
      </c>
      <c r="E8" t="s">
        <v>239</v>
      </c>
      <c r="F8" t="n">
        <v>11.7730898938684</v>
      </c>
      <c r="G8" t="n">
        <v>12.0447765837269</v>
      </c>
      <c r="H8" t="n">
        <v>12.3889130575477</v>
      </c>
      <c r="I8" t="n">
        <v>12.5658975297984</v>
      </c>
      <c r="J8" t="n">
        <v>13.3737052281426</v>
      </c>
      <c r="K8" t="n">
        <v>15.9592882389168</v>
      </c>
      <c r="L8" t="n">
        <v>18.5878768900325</v>
      </c>
      <c r="M8" t="n">
        <v>19.6102101189843</v>
      </c>
      <c r="N8" t="n">
        <v>19.9837379307745</v>
      </c>
      <c r="O8" t="n">
        <v>20.1654082755997</v>
      </c>
      <c r="P8" t="n">
        <v>22.1819491031596</v>
      </c>
      <c r="Q8" t="n">
        <v>22.8391920395496</v>
      </c>
      <c r="R8" t="n">
        <v>24.6073875522889</v>
      </c>
      <c r="S8" t="n">
        <v>27.6646690360581</v>
      </c>
      <c r="T8" t="n">
        <v>27.5109764303022</v>
      </c>
      <c r="U8" t="n">
        <v>28.4010374324591</v>
      </c>
      <c r="V8" t="n">
        <v>27.8998426542392</v>
      </c>
      <c r="W8" t="n">
        <v>36.9461552724319</v>
      </c>
      <c r="X8" t="n">
        <v>40.0529910567046</v>
      </c>
      <c r="Y8" t="n">
        <v>44.1453618820636</v>
      </c>
      <c r="Z8" t="n">
        <v>43.9534255260546</v>
      </c>
      <c r="AA8" t="n">
        <v>44.975598212707</v>
      </c>
      <c r="AB8" t="n">
        <v>48.34876807866</v>
      </c>
      <c r="AC8" t="n">
        <v>57.6070428171268</v>
      </c>
      <c r="AD8" t="n">
        <v>60.4873949579832</v>
      </c>
      <c r="AE8" t="n">
        <v>61</v>
      </c>
      <c r="AF8" t="n">
        <v>64.2</v>
      </c>
    </row>
    <row r="9">
      <c r="A9" t="s">
        <v>142</v>
      </c>
      <c r="B9" t="s">
        <v>288</v>
      </c>
      <c r="C9" t="s">
        <v>238</v>
      </c>
      <c r="D9" t="s">
        <v>289</v>
      </c>
      <c r="E9" t="s">
        <v>239</v>
      </c>
      <c r="F9" t="n">
        <v>108.952316650119</v>
      </c>
      <c r="G9" t="n">
        <v>113.953406594714</v>
      </c>
      <c r="H9" t="n">
        <v>122.054781594807</v>
      </c>
      <c r="I9" t="n">
        <v>131.208890214418</v>
      </c>
      <c r="J9" t="n">
        <v>139.838736684897</v>
      </c>
      <c r="K9" t="n">
        <v>154.430604860712</v>
      </c>
      <c r="L9" t="n">
        <v>169.784399101199</v>
      </c>
      <c r="M9" t="n">
        <v>175.766440105801</v>
      </c>
      <c r="N9" t="n">
        <v>176.990683967234</v>
      </c>
      <c r="O9" t="n">
        <v>175.486263153513</v>
      </c>
      <c r="P9" t="n">
        <v>179.482484987701</v>
      </c>
      <c r="Q9" t="n">
        <v>174.048611588991</v>
      </c>
      <c r="R9" t="n">
        <v>177.559463410743</v>
      </c>
      <c r="S9" t="n">
        <v>183.848027739874</v>
      </c>
      <c r="T9" t="n">
        <v>183.316235924097</v>
      </c>
      <c r="U9" t="n">
        <v>198.31483704516</v>
      </c>
      <c r="V9" t="n">
        <v>228.426314343445</v>
      </c>
      <c r="W9" t="n">
        <v>230.767078695375</v>
      </c>
      <c r="X9" t="n">
        <v>229.239352390423</v>
      </c>
      <c r="Y9" t="n">
        <v>260.224451669568</v>
      </c>
      <c r="Z9" t="n">
        <v>289.641128814823</v>
      </c>
      <c r="AA9" t="n">
        <v>311.464783312329</v>
      </c>
      <c r="AB9" t="n">
        <v>328.05588124694</v>
      </c>
      <c r="AC9" t="n">
        <v>346.349340045446</v>
      </c>
      <c r="AD9" t="n">
        <v>365.68287037037</v>
      </c>
      <c r="AE9" t="n">
        <v>356</v>
      </c>
      <c r="AF9" t="n">
        <v>407.3</v>
      </c>
    </row>
    <row r="10">
      <c r="A10" t="s">
        <v>142</v>
      </c>
      <c r="B10" t="s">
        <v>290</v>
      </c>
      <c r="C10" t="s">
        <v>238</v>
      </c>
      <c r="D10" t="s">
        <v>291</v>
      </c>
      <c r="E10" t="s">
        <v>239</v>
      </c>
      <c r="F10" t="n">
        <v>173.608608078214</v>
      </c>
      <c r="G10" t="n">
        <v>183.143588625514</v>
      </c>
      <c r="H10" t="n">
        <v>197.507791654967</v>
      </c>
      <c r="I10" t="n">
        <v>212.63797569459</v>
      </c>
      <c r="J10" t="n">
        <v>227.762852626841</v>
      </c>
      <c r="K10" t="n">
        <v>253.540663854375</v>
      </c>
      <c r="L10" t="n">
        <v>283.711094105147</v>
      </c>
      <c r="M10" t="n">
        <v>299.782070638318</v>
      </c>
      <c r="N10" t="n">
        <v>307.008959841206</v>
      </c>
      <c r="O10" t="n">
        <v>308.089343277598</v>
      </c>
      <c r="P10" t="n">
        <v>318.036227789131</v>
      </c>
      <c r="Q10" t="n">
        <v>309.627416530832</v>
      </c>
      <c r="R10" t="n">
        <v>315.48929480496</v>
      </c>
      <c r="S10" t="n">
        <v>325.013499931147</v>
      </c>
      <c r="T10" t="n">
        <v>327.613607930596</v>
      </c>
      <c r="U10" t="n">
        <v>348.19959747538</v>
      </c>
      <c r="V10" t="n">
        <v>372.663269429153</v>
      </c>
      <c r="W10" t="n">
        <v>361.841388461014</v>
      </c>
      <c r="X10" t="n">
        <v>346.588881503465</v>
      </c>
      <c r="Y10" t="n">
        <v>372.625314552993</v>
      </c>
      <c r="Z10" t="n">
        <v>397.025652409509</v>
      </c>
      <c r="AA10" t="n">
        <v>415.566951912897</v>
      </c>
      <c r="AB10" t="n">
        <v>430.845148674401</v>
      </c>
      <c r="AC10" t="n">
        <v>448.099373822736</v>
      </c>
      <c r="AD10" t="n">
        <v>469.781601588352</v>
      </c>
      <c r="AE10" t="n">
        <v>467</v>
      </c>
      <c r="AF10" t="n">
        <v>540.7</v>
      </c>
    </row>
    <row r="11">
      <c r="A11" t="s">
        <v>142</v>
      </c>
      <c r="B11" t="s">
        <v>292</v>
      </c>
      <c r="C11" t="s">
        <v>238</v>
      </c>
      <c r="D11" t="s">
        <v>293</v>
      </c>
      <c r="E11" t="s">
        <v>239</v>
      </c>
      <c r="F11" t="n">
        <v>64.8519127668187</v>
      </c>
      <c r="G11" t="n">
        <v>69.418948877158</v>
      </c>
      <c r="H11" t="n">
        <v>75.7214587094263</v>
      </c>
      <c r="I11" t="n">
        <v>81.7237694607833</v>
      </c>
      <c r="J11" t="n">
        <v>88.261671017646</v>
      </c>
      <c r="K11" t="n">
        <v>99.5446062817574</v>
      </c>
      <c r="L11" t="n">
        <v>114.570207229947</v>
      </c>
      <c r="M11" t="n">
        <v>124.909469833625</v>
      </c>
      <c r="N11" t="n">
        <v>131.108680558702</v>
      </c>
      <c r="O11" t="n">
        <v>133.805242073739</v>
      </c>
      <c r="P11" t="n">
        <v>139.862641545996</v>
      </c>
      <c r="Q11" t="n">
        <v>136.877768098368</v>
      </c>
      <c r="R11" t="n">
        <v>139.248276931356</v>
      </c>
      <c r="S11" t="n">
        <v>142.502448620513</v>
      </c>
      <c r="T11" t="n">
        <v>145.695126431136</v>
      </c>
      <c r="U11" t="n">
        <v>151.261007665584</v>
      </c>
      <c r="V11" t="n">
        <v>145.277055713979</v>
      </c>
      <c r="W11" t="n">
        <v>131.828551127885</v>
      </c>
      <c r="X11" t="n">
        <v>117.816585630644</v>
      </c>
      <c r="Y11" t="n">
        <v>112.570737657309</v>
      </c>
      <c r="Z11" t="n">
        <v>107.419195425534</v>
      </c>
      <c r="AA11" t="n">
        <v>104.075012926437</v>
      </c>
      <c r="AB11" t="n">
        <v>102.748566683257</v>
      </c>
      <c r="AC11" t="n">
        <v>101.731254141839</v>
      </c>
      <c r="AD11" t="n">
        <v>104.094707520891</v>
      </c>
      <c r="AE11" t="n">
        <v>111</v>
      </c>
      <c r="AF11" t="n">
        <v>133.4</v>
      </c>
    </row>
    <row r="12">
      <c r="A12" t="s">
        <v>142</v>
      </c>
      <c r="B12" t="s">
        <v>294</v>
      </c>
      <c r="C12" t="s">
        <v>238</v>
      </c>
      <c r="D12" t="s">
        <v>295</v>
      </c>
      <c r="E12" t="s">
        <v>239</v>
      </c>
      <c r="F12" t="n">
        <v>170.84411989982</v>
      </c>
      <c r="G12" t="n">
        <v>177.641144024867</v>
      </c>
      <c r="H12" t="n">
        <v>189.238441510428</v>
      </c>
      <c r="I12" t="n">
        <v>201.636822161111</v>
      </c>
      <c r="J12" t="n">
        <v>213.093459783902</v>
      </c>
      <c r="K12" t="n">
        <v>233.025046324034</v>
      </c>
      <c r="L12" t="n">
        <v>257.382396845147</v>
      </c>
      <c r="M12" t="n">
        <v>269.729153889379</v>
      </c>
      <c r="N12" t="n">
        <v>271.695928969823</v>
      </c>
      <c r="O12" t="n">
        <v>268.904532439311</v>
      </c>
      <c r="P12" t="n">
        <v>277.025810264659</v>
      </c>
      <c r="Q12" t="n">
        <v>264.479656547506</v>
      </c>
      <c r="R12" t="n">
        <v>270.008327334092</v>
      </c>
      <c r="S12" t="n">
        <v>275.438246864502</v>
      </c>
      <c r="T12" t="n">
        <v>271.765736906309</v>
      </c>
      <c r="U12" t="n">
        <v>268.710382467717</v>
      </c>
      <c r="V12" t="n">
        <v>269.778650043277</v>
      </c>
      <c r="W12" t="n">
        <v>257.155979261436</v>
      </c>
      <c r="X12" t="n">
        <v>240.395653456537</v>
      </c>
      <c r="Y12" t="n">
        <v>238.605473058456</v>
      </c>
      <c r="Z12" t="n">
        <v>240.03140218032</v>
      </c>
      <c r="AA12" t="n">
        <v>241.745912195893</v>
      </c>
      <c r="AB12" t="n">
        <v>251.232144193454</v>
      </c>
      <c r="AC12" t="n">
        <v>260.934198542388</v>
      </c>
      <c r="AD12" t="n">
        <v>275.785789289465</v>
      </c>
      <c r="AE12" t="n">
        <v>294</v>
      </c>
      <c r="AF12" t="n">
        <v>321</v>
      </c>
    </row>
    <row r="13">
      <c r="A13" t="s">
        <v>142</v>
      </c>
      <c r="B13" t="s">
        <v>296</v>
      </c>
      <c r="C13" t="s">
        <v>238</v>
      </c>
      <c r="D13" t="s">
        <v>297</v>
      </c>
      <c r="E13" t="s">
        <v>239</v>
      </c>
      <c r="F13" t="n">
        <v>263.971032833495</v>
      </c>
      <c r="G13" t="n">
        <v>274.261429028699</v>
      </c>
      <c r="H13" t="n">
        <v>293.352175559127</v>
      </c>
      <c r="I13" t="n">
        <v>316.511557840111</v>
      </c>
      <c r="J13" t="n">
        <v>330.598551118629</v>
      </c>
      <c r="K13" t="n">
        <v>361.885759843797</v>
      </c>
      <c r="L13" t="n">
        <v>394.418924112583</v>
      </c>
      <c r="M13" t="n">
        <v>408.802550014853</v>
      </c>
      <c r="N13" t="n">
        <v>410.779177729211</v>
      </c>
      <c r="O13" t="n">
        <v>408.973554969962</v>
      </c>
      <c r="P13" t="n">
        <v>423.340513905329</v>
      </c>
      <c r="Q13" t="n">
        <v>416.673734158788</v>
      </c>
      <c r="R13" t="n">
        <v>434.498946251863</v>
      </c>
      <c r="S13" t="n">
        <v>452.416428571527</v>
      </c>
      <c r="T13" t="n">
        <v>448.045625787023</v>
      </c>
      <c r="U13" t="n">
        <v>455.848215679544</v>
      </c>
      <c r="V13" t="n">
        <v>444.963509631899</v>
      </c>
      <c r="W13" t="n">
        <v>429.885556451002</v>
      </c>
      <c r="X13" t="n">
        <v>405.821753955168</v>
      </c>
      <c r="Y13" t="n">
        <v>394.723079682073</v>
      </c>
      <c r="Z13" t="n">
        <v>388.018453209004</v>
      </c>
      <c r="AA13" t="n">
        <v>379.976619981875</v>
      </c>
      <c r="AB13" t="n">
        <v>380.992600249206</v>
      </c>
      <c r="AC13" t="n">
        <v>385.271126776068</v>
      </c>
      <c r="AD13" t="n">
        <v>397.323726196603</v>
      </c>
      <c r="AE13" t="n">
        <v>400</v>
      </c>
      <c r="AF13" t="n">
        <v>404.8</v>
      </c>
    </row>
    <row r="14">
      <c r="A14" t="s">
        <v>142</v>
      </c>
      <c r="B14" t="s">
        <v>298</v>
      </c>
      <c r="C14" t="s">
        <v>238</v>
      </c>
      <c r="D14" t="s">
        <v>299</v>
      </c>
      <c r="E14" t="s">
        <v>239</v>
      </c>
      <c r="F14" t="n">
        <v>72.064101913753</v>
      </c>
      <c r="G14" t="n">
        <v>76.1946053161266</v>
      </c>
      <c r="H14" t="n">
        <v>82.6622869301699</v>
      </c>
      <c r="I14" t="n">
        <v>89.6706112568582</v>
      </c>
      <c r="J14" t="n">
        <v>97.231074558907</v>
      </c>
      <c r="K14" t="n">
        <v>116.412113812801</v>
      </c>
      <c r="L14" t="n">
        <v>135.814132781601</v>
      </c>
      <c r="M14" t="n">
        <v>143.744219729251</v>
      </c>
      <c r="N14" t="n">
        <v>144.919486934585</v>
      </c>
      <c r="O14" t="n">
        <v>142.745694630566</v>
      </c>
      <c r="P14" t="n">
        <v>143.979299398978</v>
      </c>
      <c r="Q14" t="n">
        <v>135.290893400764</v>
      </c>
      <c r="R14" t="n">
        <v>133.452701914341</v>
      </c>
      <c r="S14" t="n">
        <v>131.986188706491</v>
      </c>
      <c r="T14" t="n">
        <v>127.159265233796</v>
      </c>
      <c r="U14" t="n">
        <v>127.556637937652</v>
      </c>
      <c r="V14" t="n">
        <v>121.505874343173</v>
      </c>
      <c r="W14" t="n">
        <v>108.36340222034</v>
      </c>
      <c r="X14" t="n">
        <v>95.2108976760395</v>
      </c>
      <c r="Y14" t="n">
        <v>88.8058009232877</v>
      </c>
      <c r="Z14" t="n">
        <v>83.3037023878232</v>
      </c>
      <c r="AA14" t="n">
        <v>80.2560059590004</v>
      </c>
      <c r="AB14" t="n">
        <v>78.1226184588244</v>
      </c>
      <c r="AC14" t="n">
        <v>79.948861487732</v>
      </c>
      <c r="AD14" t="n">
        <v>81.0763454317897</v>
      </c>
      <c r="AE14" t="n">
        <v>82</v>
      </c>
      <c r="AF14" t="n">
        <v>96.1</v>
      </c>
    </row>
    <row r="15">
      <c r="A15" t="s">
        <v>142</v>
      </c>
      <c r="B15" t="s">
        <v>300</v>
      </c>
      <c r="C15" t="s">
        <v>238</v>
      </c>
      <c r="D15" t="s">
        <v>301</v>
      </c>
      <c r="E15" t="s">
        <v>239</v>
      </c>
      <c r="F15" t="n">
        <v>143.412658414215</v>
      </c>
      <c r="G15" t="n">
        <v>152.053048393208</v>
      </c>
      <c r="H15" t="n">
        <v>164.649158910988</v>
      </c>
      <c r="I15" t="n">
        <v>178.644337418422</v>
      </c>
      <c r="J15" t="n">
        <v>193.277014302444</v>
      </c>
      <c r="K15" t="n">
        <v>224.5264754934</v>
      </c>
      <c r="L15" t="n">
        <v>255.058318395222</v>
      </c>
      <c r="M15" t="n">
        <v>266.188135925195</v>
      </c>
      <c r="N15" t="n">
        <v>265.362034813703</v>
      </c>
      <c r="O15" t="n">
        <v>260.220071509355</v>
      </c>
      <c r="P15" t="n">
        <v>263.081598068908</v>
      </c>
      <c r="Q15" t="n">
        <v>248.28851140433</v>
      </c>
      <c r="R15" t="n">
        <v>247.9145829233</v>
      </c>
      <c r="S15" t="n">
        <v>248.286827041803</v>
      </c>
      <c r="T15" t="n">
        <v>242.616078522947</v>
      </c>
      <c r="U15" t="n">
        <v>240.998637999461</v>
      </c>
      <c r="V15" t="n">
        <v>230.232375820791</v>
      </c>
      <c r="W15" t="n">
        <v>208.043313513425</v>
      </c>
      <c r="X15" t="n">
        <v>185.567951531452</v>
      </c>
      <c r="Y15" t="n">
        <v>176.594477818898</v>
      </c>
      <c r="Z15" t="n">
        <v>167.137505782695</v>
      </c>
      <c r="AA15" t="n">
        <v>162.755241911564</v>
      </c>
      <c r="AB15" t="n">
        <v>159.786750077956</v>
      </c>
      <c r="AC15" t="n">
        <v>160.708596713022</v>
      </c>
      <c r="AD15" t="n">
        <v>162.975</v>
      </c>
      <c r="AE15" t="n">
        <v>164</v>
      </c>
      <c r="AF15" t="n">
        <v>175.5</v>
      </c>
    </row>
    <row r="16">
      <c r="A16" t="s">
        <v>142</v>
      </c>
      <c r="B16" t="s">
        <v>302</v>
      </c>
      <c r="C16" t="s">
        <v>238</v>
      </c>
      <c r="D16" t="s">
        <v>303</v>
      </c>
      <c r="E16" t="s">
        <v>239</v>
      </c>
      <c r="F16" t="n">
        <v>71.4564125611473</v>
      </c>
      <c r="G16" t="n">
        <v>75.978970318182</v>
      </c>
      <c r="H16" t="n">
        <v>82.112212500493</v>
      </c>
      <c r="I16" t="n">
        <v>89.1104124295123</v>
      </c>
      <c r="J16" t="n">
        <v>96.1841255811334</v>
      </c>
      <c r="K16" t="n">
        <v>108.114656542639</v>
      </c>
      <c r="L16" t="n">
        <v>119.117475571315</v>
      </c>
      <c r="M16" t="n">
        <v>122.237218979135</v>
      </c>
      <c r="N16" t="n">
        <v>120.184380187119</v>
      </c>
      <c r="O16" t="n">
        <v>117.203062228989</v>
      </c>
      <c r="P16" t="n">
        <v>118.838453794975</v>
      </c>
      <c r="Q16" t="n">
        <v>112.768288169476</v>
      </c>
      <c r="R16" t="n">
        <v>114.29218395555</v>
      </c>
      <c r="S16" t="n">
        <v>116.184438656801</v>
      </c>
      <c r="T16" t="n">
        <v>115.404677323534</v>
      </c>
      <c r="U16" t="n">
        <v>113.343879514185</v>
      </c>
      <c r="V16" t="n">
        <v>108.642207475078</v>
      </c>
      <c r="W16" t="n">
        <v>99.6307995682307</v>
      </c>
      <c r="X16" t="n">
        <v>90.3431826593278</v>
      </c>
      <c r="Y16" t="n">
        <v>87.7995396524147</v>
      </c>
      <c r="Z16" t="n">
        <v>83.8437362175257</v>
      </c>
      <c r="AA16" t="n">
        <v>82.5145062531015</v>
      </c>
      <c r="AB16" t="n">
        <v>81.6893611905705</v>
      </c>
      <c r="AC16" t="n">
        <v>80.758722898526</v>
      </c>
      <c r="AD16" t="n">
        <v>81.8976279650437</v>
      </c>
      <c r="AE16" t="n">
        <v>82</v>
      </c>
      <c r="AF16" t="n">
        <v>79.4</v>
      </c>
    </row>
    <row r="17">
      <c r="A17" t="s">
        <v>142</v>
      </c>
      <c r="B17" t="s">
        <v>304</v>
      </c>
      <c r="C17" t="s">
        <v>238</v>
      </c>
      <c r="D17" t="s">
        <v>305</v>
      </c>
      <c r="E17" t="s">
        <v>239</v>
      </c>
      <c r="F17" t="n">
        <v>83.4391908784395</v>
      </c>
      <c r="G17" t="n">
        <v>86.568160536381</v>
      </c>
      <c r="H17" t="n">
        <v>91.6398305476033</v>
      </c>
      <c r="I17" t="n">
        <v>98.0457216150085</v>
      </c>
      <c r="J17" t="n">
        <v>104.173579215947</v>
      </c>
      <c r="K17" t="n">
        <v>113.890610554577</v>
      </c>
      <c r="L17" t="n">
        <v>125.826346540697</v>
      </c>
      <c r="M17" t="n">
        <v>131.348222180252</v>
      </c>
      <c r="N17" t="n">
        <v>131.705632308634</v>
      </c>
      <c r="O17" t="n">
        <v>130.809675626262</v>
      </c>
      <c r="P17" t="n">
        <v>134.123520742128</v>
      </c>
      <c r="Q17" t="n">
        <v>129.052997396998</v>
      </c>
      <c r="R17" t="n">
        <v>132.188183209468</v>
      </c>
      <c r="S17" t="n">
        <v>136.328142793501</v>
      </c>
      <c r="T17" t="n">
        <v>133.944262700937</v>
      </c>
      <c r="U17" t="n">
        <v>131.046053507992</v>
      </c>
      <c r="V17" t="n">
        <v>131.046053507992</v>
      </c>
      <c r="W17" t="n">
        <v>123.569192786371</v>
      </c>
      <c r="X17" t="n">
        <v>113.860184781727</v>
      </c>
      <c r="Y17" t="n">
        <v>111.767166679122</v>
      </c>
      <c r="Z17" t="n">
        <v>109.794804914196</v>
      </c>
      <c r="AA17" t="n">
        <v>107.880950516609</v>
      </c>
      <c r="AB17" t="n">
        <v>105.438362957743</v>
      </c>
      <c r="AC17" t="n">
        <v>108.099913867356</v>
      </c>
      <c r="AD17" t="n">
        <v>109.451162790698</v>
      </c>
      <c r="AE17" t="n">
        <v>111</v>
      </c>
      <c r="AF17" t="n">
        <v>115.3</v>
      </c>
    </row>
    <row r="18">
      <c r="A18" t="s">
        <v>142</v>
      </c>
      <c r="B18" t="s">
        <v>306</v>
      </c>
      <c r="C18" t="s">
        <v>238</v>
      </c>
      <c r="D18" t="s">
        <v>307</v>
      </c>
      <c r="E18" t="s">
        <v>239</v>
      </c>
      <c r="F18" t="n">
        <v>240.79460355329</v>
      </c>
      <c r="G18" t="n">
        <v>251.648602728609</v>
      </c>
      <c r="H18" t="n">
        <v>271.889903382867</v>
      </c>
      <c r="I18" t="n">
        <v>301.483362254471</v>
      </c>
      <c r="J18" t="n">
        <v>332.448972654705</v>
      </c>
      <c r="K18" t="n">
        <v>378.375847078665</v>
      </c>
      <c r="L18" t="n">
        <v>434.008335485776</v>
      </c>
      <c r="M18" t="n">
        <v>467.897922533282</v>
      </c>
      <c r="N18" t="n">
        <v>477.584871710729</v>
      </c>
      <c r="O18" t="n">
        <v>478.408293903334</v>
      </c>
      <c r="P18" t="n">
        <v>493.909791694615</v>
      </c>
      <c r="Q18" t="n">
        <v>473.868290809214</v>
      </c>
      <c r="R18" t="n">
        <v>476.567540566988</v>
      </c>
      <c r="S18" t="n">
        <v>477.236668159047</v>
      </c>
      <c r="T18" t="n">
        <v>462.246542043795</v>
      </c>
      <c r="U18" t="n">
        <v>441.711199148121</v>
      </c>
      <c r="V18" t="n">
        <v>409.095047522713</v>
      </c>
      <c r="W18" t="n">
        <v>394.420094916187</v>
      </c>
      <c r="X18" t="n">
        <v>368.207082396912</v>
      </c>
      <c r="Y18" t="n">
        <v>377.348775477111</v>
      </c>
      <c r="Z18" t="n">
        <v>398.992221452108</v>
      </c>
      <c r="AA18" t="n">
        <v>409.718896752453</v>
      </c>
      <c r="AB18" t="n">
        <v>436.59402240577</v>
      </c>
      <c r="AC18" t="n">
        <v>460.102931304542</v>
      </c>
      <c r="AD18" t="n">
        <v>493.658536585366</v>
      </c>
      <c r="AE18" t="n">
        <v>506</v>
      </c>
      <c r="AF18" t="n">
        <v>472.2</v>
      </c>
    </row>
    <row r="19">
      <c r="A19" t="s">
        <v>142</v>
      </c>
      <c r="B19" t="s">
        <v>308</v>
      </c>
      <c r="C19" t="s">
        <v>238</v>
      </c>
      <c r="D19" t="s">
        <v>309</v>
      </c>
      <c r="E19" t="s">
        <v>239</v>
      </c>
      <c r="F19" t="n">
        <v>121.060371563101</v>
      </c>
      <c r="G19" t="n">
        <v>125.667893167369</v>
      </c>
      <c r="H19" t="n">
        <v>133.533437559858</v>
      </c>
      <c r="I19" t="n">
        <v>143.96002104056</v>
      </c>
      <c r="J19" t="n">
        <v>153.259301902807</v>
      </c>
      <c r="K19" t="n">
        <v>169.471124011601</v>
      </c>
      <c r="L19" t="n">
        <v>186.691576935361</v>
      </c>
      <c r="M19" t="n">
        <v>195.169358689913</v>
      </c>
      <c r="N19" t="n">
        <v>196.333212663752</v>
      </c>
      <c r="O19" t="n">
        <v>193.901562782137</v>
      </c>
      <c r="P19" t="n">
        <v>197.691456963788</v>
      </c>
      <c r="Q19" t="n">
        <v>190.68467114735</v>
      </c>
      <c r="R19" t="n">
        <v>194.543765682475</v>
      </c>
      <c r="S19" t="n">
        <v>200.102158987688</v>
      </c>
      <c r="T19" t="n">
        <v>204.027239798601</v>
      </c>
      <c r="U19" t="n">
        <v>209.994834954765</v>
      </c>
      <c r="V19" t="n">
        <v>209.666718025148</v>
      </c>
      <c r="W19" t="n">
        <v>201.937827243045</v>
      </c>
      <c r="X19" t="n">
        <v>190.491958492427</v>
      </c>
      <c r="Y19" t="n">
        <v>193.638477449668</v>
      </c>
      <c r="Z19" t="n">
        <v>199.143885141864</v>
      </c>
      <c r="AA19" t="n">
        <v>204.804828069755</v>
      </c>
      <c r="AB19" t="n">
        <v>215.197908897175</v>
      </c>
      <c r="AC19" t="n">
        <v>224.988903804345</v>
      </c>
      <c r="AD19" t="n">
        <v>239.95376208491</v>
      </c>
      <c r="AE19" t="n">
        <v>245</v>
      </c>
      <c r="AF19" t="n">
        <v>268.8</v>
      </c>
    </row>
    <row r="20">
      <c r="A20" t="s">
        <v>142</v>
      </c>
      <c r="B20" t="s">
        <v>310</v>
      </c>
      <c r="C20" t="s">
        <v>238</v>
      </c>
      <c r="D20" t="s">
        <v>311</v>
      </c>
      <c r="E20" t="s">
        <v>239</v>
      </c>
      <c r="F20" t="n">
        <v>169.730084223053</v>
      </c>
      <c r="G20" t="n">
        <v>179.735226029886</v>
      </c>
      <c r="H20" t="n">
        <v>190.555107795864</v>
      </c>
      <c r="I20" t="n">
        <v>201.843917499411</v>
      </c>
      <c r="J20" t="n">
        <v>209.191744320661</v>
      </c>
      <c r="K20" t="n">
        <v>223.546324265677</v>
      </c>
      <c r="L20" t="n">
        <v>242.758739282888</v>
      </c>
      <c r="M20" t="n">
        <v>253.124714646427</v>
      </c>
      <c r="N20" t="n">
        <v>259.033897880334</v>
      </c>
      <c r="O20" t="n">
        <v>260.725184498796</v>
      </c>
      <c r="P20" t="n">
        <v>278.923452410122</v>
      </c>
      <c r="Q20" t="n">
        <v>283.502792673571</v>
      </c>
      <c r="R20" t="n">
        <v>310.567859280808</v>
      </c>
      <c r="S20" t="n">
        <v>339.828590119072</v>
      </c>
      <c r="T20" t="n">
        <v>365.661713711834</v>
      </c>
      <c r="U20" t="n">
        <v>548.250943884682</v>
      </c>
      <c r="V20" t="n">
        <v>633.369784121433</v>
      </c>
      <c r="W20" t="n">
        <v>715.832046210969</v>
      </c>
      <c r="X20" t="n">
        <v>750.017351064542</v>
      </c>
      <c r="Y20" t="n">
        <v>947.741423545867</v>
      </c>
      <c r="Z20" t="n">
        <v>1151.81921104086</v>
      </c>
      <c r="AA20" t="n">
        <v>1337.80472988144</v>
      </c>
      <c r="AB20" t="n">
        <v>1557.99356308229</v>
      </c>
      <c r="AC20" t="n">
        <v>1765.52197875415</v>
      </c>
      <c r="AD20" t="n">
        <v>1973.62493756359</v>
      </c>
      <c r="AE20" t="n">
        <v>2226.3</v>
      </c>
      <c r="AF20" t="n">
        <v>2502.5</v>
      </c>
    </row>
    <row r="21">
      <c r="A21" t="s">
        <v>142</v>
      </c>
      <c r="B21" t="s">
        <v>312</v>
      </c>
      <c r="C21" t="s">
        <v>238</v>
      </c>
      <c r="D21" t="s">
        <v>313</v>
      </c>
      <c r="E21" t="s">
        <v>239</v>
      </c>
      <c r="F21" t="n">
        <v>285.022910169431</v>
      </c>
      <c r="G21" t="n">
        <v>302.395735170234</v>
      </c>
      <c r="H21" t="n">
        <v>321.861328901252</v>
      </c>
      <c r="I21" t="n">
        <v>342.860258906491</v>
      </c>
      <c r="J21" t="n">
        <v>359.328350082314</v>
      </c>
      <c r="K21" t="n">
        <v>392.043319268913</v>
      </c>
      <c r="L21" t="n">
        <v>431.893369604012</v>
      </c>
      <c r="M21" t="n">
        <v>458.863926018102</v>
      </c>
      <c r="N21" t="n">
        <v>473.496988225766</v>
      </c>
      <c r="O21" t="n">
        <v>478.204797668929</v>
      </c>
      <c r="P21" t="n">
        <v>508.965475966302</v>
      </c>
      <c r="Q21" t="n">
        <v>510.550778268492</v>
      </c>
      <c r="R21" t="n">
        <v>549.968301590691</v>
      </c>
      <c r="S21" t="n">
        <v>591.346160275999</v>
      </c>
      <c r="T21" t="n">
        <v>623.552723468263</v>
      </c>
      <c r="U21" t="n">
        <v>820.662882059454</v>
      </c>
      <c r="V21" t="n">
        <v>902.318428082187</v>
      </c>
      <c r="W21" t="n">
        <v>984.872721593823</v>
      </c>
      <c r="X21" t="n">
        <v>1009.92578081702</v>
      </c>
      <c r="Y21" t="n">
        <v>1234.60014793459</v>
      </c>
      <c r="Z21" t="n">
        <v>1470.61549111502</v>
      </c>
      <c r="AA21" t="n">
        <v>1688.83910580069</v>
      </c>
      <c r="AB21" t="n">
        <v>1946.22956638993</v>
      </c>
      <c r="AC21" t="n">
        <v>2188.28421843623</v>
      </c>
      <c r="AD21" t="n">
        <v>2435.77119939175</v>
      </c>
      <c r="AE21" t="n">
        <v>2708.3</v>
      </c>
      <c r="AF21" t="n">
        <v>2965.1</v>
      </c>
    </row>
    <row r="22">
      <c r="A22" t="s">
        <v>142</v>
      </c>
      <c r="B22" t="s">
        <v>314</v>
      </c>
      <c r="C22" t="s">
        <v>238</v>
      </c>
      <c r="D22" t="s">
        <v>315</v>
      </c>
      <c r="E22" t="s">
        <v>239</v>
      </c>
      <c r="F22" t="n">
        <v>113.877091997046</v>
      </c>
      <c r="G22" t="n">
        <v>121.165225884857</v>
      </c>
      <c r="H22" t="n">
        <v>129.728783203035</v>
      </c>
      <c r="I22" t="n">
        <v>139.365778526689</v>
      </c>
      <c r="J22" t="n">
        <v>148.474652940198</v>
      </c>
      <c r="K22" t="n">
        <v>166.874579255487</v>
      </c>
      <c r="L22" t="n">
        <v>187.544271458723</v>
      </c>
      <c r="M22" t="n">
        <v>204.329483754279</v>
      </c>
      <c r="N22" t="n">
        <v>213.112877852313</v>
      </c>
      <c r="O22" t="n">
        <v>216.144224821764</v>
      </c>
      <c r="P22" t="n">
        <v>228.596978515199</v>
      </c>
      <c r="Q22" t="n">
        <v>225.604436251</v>
      </c>
      <c r="R22" t="n">
        <v>237.957203744088</v>
      </c>
      <c r="S22" t="n">
        <v>250.0753946755</v>
      </c>
      <c r="T22" t="n">
        <v>256.497270369584</v>
      </c>
      <c r="U22" t="n">
        <v>271.313572322609</v>
      </c>
      <c r="V22" t="n">
        <v>268.054550432848</v>
      </c>
      <c r="W22" t="n">
        <v>268.381446226059</v>
      </c>
      <c r="X22" t="n">
        <v>259.435398018524</v>
      </c>
      <c r="Y22" t="n">
        <v>286.646537484962</v>
      </c>
      <c r="Z22" t="n">
        <v>318.705689703675</v>
      </c>
      <c r="AA22" t="n">
        <v>350.978410963889</v>
      </c>
      <c r="AB22" t="n">
        <v>388.206467849365</v>
      </c>
      <c r="AC22" t="n">
        <v>422.747673256435</v>
      </c>
      <c r="AD22" t="n">
        <v>462.135383301303</v>
      </c>
      <c r="AE22" t="n">
        <v>482</v>
      </c>
      <c r="AF22" t="n">
        <v>462.6</v>
      </c>
    </row>
    <row r="23">
      <c r="A23" t="s">
        <v>142</v>
      </c>
      <c r="B23" t="s">
        <v>316</v>
      </c>
      <c r="C23" t="s">
        <v>238</v>
      </c>
      <c r="D23" t="s">
        <v>317</v>
      </c>
      <c r="E23" t="s">
        <v>239</v>
      </c>
      <c r="F23" t="n">
        <v>470.816656468368</v>
      </c>
      <c r="G23" t="n">
        <v>478.267654013395</v>
      </c>
      <c r="H23" t="n">
        <v>492.550760422844</v>
      </c>
      <c r="I23" t="n">
        <v>508.202929031837</v>
      </c>
      <c r="J23" t="n">
        <v>528.294672737747</v>
      </c>
      <c r="K23" t="n">
        <v>571.218614897689</v>
      </c>
      <c r="L23" t="n">
        <v>623.770727468276</v>
      </c>
      <c r="M23" t="n">
        <v>658.938490896229</v>
      </c>
      <c r="N23" t="n">
        <v>676.077278785452</v>
      </c>
      <c r="O23" t="n">
        <v>684.249641496046</v>
      </c>
      <c r="P23" t="n">
        <v>717.843825702026</v>
      </c>
      <c r="Q23" t="n">
        <v>716.87245381339</v>
      </c>
      <c r="R23" t="n">
        <v>757.50988616453</v>
      </c>
      <c r="S23" t="n">
        <v>808.357628809709</v>
      </c>
      <c r="T23" t="n">
        <v>838.803412864223</v>
      </c>
      <c r="U23" t="n">
        <v>856.019028761437</v>
      </c>
      <c r="V23" t="n">
        <v>863.902194248405</v>
      </c>
      <c r="W23" t="n">
        <v>840.987997010587</v>
      </c>
      <c r="X23" t="n">
        <v>801.04564769723</v>
      </c>
      <c r="Y23" t="n">
        <v>760.993365312368</v>
      </c>
      <c r="Z23" t="n">
        <v>728.493648659738</v>
      </c>
      <c r="AA23" t="n">
        <v>697.005264131364</v>
      </c>
      <c r="AB23" t="n">
        <v>690.118685174377</v>
      </c>
      <c r="AC23" t="n">
        <v>686.891885892265</v>
      </c>
      <c r="AD23" t="n">
        <v>698.5482330468</v>
      </c>
      <c r="AE23" t="n">
        <v>754</v>
      </c>
      <c r="AF23" t="n">
        <v>816.5</v>
      </c>
    </row>
    <row r="24">
      <c r="A24" t="s">
        <v>142</v>
      </c>
      <c r="B24" t="s">
        <v>318</v>
      </c>
      <c r="C24" t="s">
        <v>238</v>
      </c>
      <c r="D24" t="s">
        <v>319</v>
      </c>
      <c r="E24" t="s">
        <v>239</v>
      </c>
      <c r="F24" t="n">
        <v>579.979596130639</v>
      </c>
      <c r="G24" t="n">
        <v>609.442147550419</v>
      </c>
      <c r="H24" t="n">
        <v>649.900046872601</v>
      </c>
      <c r="I24" t="n">
        <v>698.121797145359</v>
      </c>
      <c r="J24" t="n">
        <v>746.704542092902</v>
      </c>
      <c r="K24" t="n">
        <v>814.229979794295</v>
      </c>
      <c r="L24" t="n">
        <v>897.083243735722</v>
      </c>
      <c r="M24" t="n">
        <v>956.653602954577</v>
      </c>
      <c r="N24" t="n">
        <v>991.903991455931</v>
      </c>
      <c r="O24" t="n">
        <v>1013.7358481523</v>
      </c>
      <c r="P24" t="n">
        <v>1060.88635271752</v>
      </c>
      <c r="Q24" t="n">
        <v>1046.68745929975</v>
      </c>
      <c r="R24" t="n">
        <v>1080.50786227966</v>
      </c>
      <c r="S24" t="n">
        <v>1120.15802998337</v>
      </c>
      <c r="T24" t="n">
        <v>1143.547845476</v>
      </c>
      <c r="U24" t="n">
        <v>1182.43476901068</v>
      </c>
      <c r="V24" t="n">
        <v>1234.8282214371</v>
      </c>
      <c r="W24" t="n">
        <v>1259.62293159354</v>
      </c>
      <c r="X24" t="n">
        <v>1252.68451218116</v>
      </c>
      <c r="Y24" t="n">
        <v>1293.89998647283</v>
      </c>
      <c r="Z24" t="n">
        <v>1362.76979410737</v>
      </c>
      <c r="AA24" t="n">
        <v>1421.05484885759</v>
      </c>
      <c r="AB24" t="n">
        <v>1508.77554912601</v>
      </c>
      <c r="AC24" t="n">
        <v>1588.01688142442</v>
      </c>
      <c r="AD24" t="n">
        <v>1691.11869593362</v>
      </c>
      <c r="AE24" t="n">
        <v>1749.6</v>
      </c>
      <c r="AF24" t="n">
        <v>1906.4</v>
      </c>
    </row>
    <row r="25">
      <c r="A25" t="s">
        <v>142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238</v>
      </c>
      <c r="D28" t="s">
        <v>327</v>
      </c>
      <c r="E28" t="s">
        <v>239</v>
      </c>
      <c r="F28" t="n">
        <v>570.655557252428</v>
      </c>
      <c r="G28" t="n">
        <v>600.552034057013</v>
      </c>
      <c r="H28" t="n">
        <v>652.732866386791</v>
      </c>
      <c r="I28" t="n">
        <v>709.274653018339</v>
      </c>
      <c r="J28" t="n">
        <v>753.002795343068</v>
      </c>
      <c r="K28" t="n">
        <v>823.401256126527</v>
      </c>
      <c r="L28" t="n">
        <v>903.814044598702</v>
      </c>
      <c r="M28" t="n">
        <v>953.592367708455</v>
      </c>
      <c r="N28" t="n">
        <v>975.255498670528</v>
      </c>
      <c r="O28" t="n">
        <v>982.016723766353</v>
      </c>
      <c r="P28" t="n">
        <v>1013.26271043165</v>
      </c>
      <c r="Q28" t="n">
        <v>990.577724377206</v>
      </c>
      <c r="R28" t="n">
        <v>1022.02329088221</v>
      </c>
      <c r="S28" t="n">
        <v>1067.6725996713</v>
      </c>
      <c r="T28" t="n">
        <v>1077.63319333077</v>
      </c>
      <c r="U28" t="n">
        <v>1094.55190980184</v>
      </c>
      <c r="V28" t="n">
        <v>1019.80508730103</v>
      </c>
      <c r="W28" t="n">
        <v>1160.55022035931</v>
      </c>
      <c r="X28" t="n">
        <v>1335.90856677145</v>
      </c>
      <c r="Y28" t="n">
        <v>1459.26090691566</v>
      </c>
      <c r="Z28" t="n">
        <v>1605.70362047732</v>
      </c>
      <c r="AA28" t="n">
        <v>1712.81334946456</v>
      </c>
      <c r="AB28" t="n">
        <v>1637.61153522648</v>
      </c>
      <c r="AC28" t="n">
        <v>1592.44908267726</v>
      </c>
      <c r="AD28" t="n">
        <v>1541.0797574296</v>
      </c>
      <c r="AE28" t="n">
        <v>1451.9</v>
      </c>
      <c r="AF28" t="n">
        <v>1487.9</v>
      </c>
    </row>
    <row r="29">
      <c r="A29" t="s">
        <v>142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238</v>
      </c>
      <c r="D34" t="s">
        <v>339</v>
      </c>
      <c r="E34" t="s">
        <v>239</v>
      </c>
      <c r="F34" t="n">
        <v>194.53581323869</v>
      </c>
      <c r="G34" t="n">
        <v>203.211058964199</v>
      </c>
      <c r="H34" t="n">
        <v>216.67049273975</v>
      </c>
      <c r="I34" t="n">
        <v>232.831980312961</v>
      </c>
      <c r="J34" t="n">
        <v>251.667825911313</v>
      </c>
      <c r="K34" t="n">
        <v>279.669092548544</v>
      </c>
      <c r="L34" t="n">
        <v>312.223633605457</v>
      </c>
      <c r="M34" t="n">
        <v>335.31244012418</v>
      </c>
      <c r="N34" t="n">
        <v>348.970074761092</v>
      </c>
      <c r="O34" t="n">
        <v>355.258621793588</v>
      </c>
      <c r="P34" t="n">
        <v>373.108626074884</v>
      </c>
      <c r="Q34" t="n">
        <v>369.543365870168</v>
      </c>
      <c r="R34" t="n">
        <v>383.043011276446</v>
      </c>
      <c r="S34" t="n">
        <v>398.125796515791</v>
      </c>
      <c r="T34" t="n">
        <v>410.75863428985</v>
      </c>
      <c r="U34" t="n">
        <v>422.95303124533</v>
      </c>
      <c r="V34" t="n">
        <v>420.50821603582</v>
      </c>
      <c r="W34" t="n">
        <v>429.309550790058</v>
      </c>
      <c r="X34" t="n">
        <v>427.851518353412</v>
      </c>
      <c r="Y34" t="n">
        <v>465.077969359752</v>
      </c>
      <c r="Z34" t="n">
        <v>508.767111935972</v>
      </c>
      <c r="AA34" t="n">
        <v>551.531591620354</v>
      </c>
      <c r="AB34" t="n">
        <v>606.077560039321</v>
      </c>
      <c r="AC34" t="n">
        <v>656.00777513652</v>
      </c>
      <c r="AD34" t="n">
        <v>716.760696450263</v>
      </c>
      <c r="AE34" t="n">
        <v>763</v>
      </c>
      <c r="AF34" t="n">
        <v>819.4</v>
      </c>
    </row>
    <row r="35">
      <c r="A35" t="s">
        <v>142</v>
      </c>
      <c r="B35" t="s">
        <v>340</v>
      </c>
      <c r="C35" t="s">
        <v>238</v>
      </c>
      <c r="D35" t="s">
        <v>341</v>
      </c>
      <c r="E35" t="s">
        <v>239</v>
      </c>
      <c r="F35" t="n">
        <v>419.440656291705</v>
      </c>
      <c r="G35" t="n">
        <v>447.285131149125</v>
      </c>
      <c r="H35" t="n">
        <v>486.511327174504</v>
      </c>
      <c r="I35" t="n">
        <v>534.982935416983</v>
      </c>
      <c r="J35" t="n">
        <v>592.968750291948</v>
      </c>
      <c r="K35" t="n">
        <v>683.093013959296</v>
      </c>
      <c r="L35" t="n">
        <v>802.814052721636</v>
      </c>
      <c r="M35" t="n">
        <v>888.874296690024</v>
      </c>
      <c r="N35" t="n">
        <v>939.83169655012</v>
      </c>
      <c r="O35" t="n">
        <v>968.509070560822</v>
      </c>
      <c r="P35" t="n">
        <v>1029.80711300138</v>
      </c>
      <c r="Q35" t="n">
        <v>1022.24355793414</v>
      </c>
      <c r="R35" t="n">
        <v>1059.2311472448</v>
      </c>
      <c r="S35" t="n">
        <v>1107.07943233176</v>
      </c>
      <c r="T35" t="n">
        <v>1147.42734801909</v>
      </c>
      <c r="U35" t="n">
        <v>1165.17272547971</v>
      </c>
      <c r="V35" t="n">
        <v>1205.0747809207</v>
      </c>
      <c r="W35" t="n">
        <v>1217.9016785888</v>
      </c>
      <c r="X35" t="n">
        <v>1185.86875059387</v>
      </c>
      <c r="Y35" t="n">
        <v>1251.91927502154</v>
      </c>
      <c r="Z35" t="n">
        <v>1333.87335848796</v>
      </c>
      <c r="AA35" t="n">
        <v>1438.23287802629</v>
      </c>
      <c r="AB35" t="n">
        <v>1562.27792808455</v>
      </c>
      <c r="AC35" t="n">
        <v>1658.15007692553</v>
      </c>
      <c r="AD35" t="n">
        <v>1802.78557794274</v>
      </c>
      <c r="AE35" t="n">
        <v>1942</v>
      </c>
      <c r="AF35" t="n">
        <v>2158.8</v>
      </c>
    </row>
    <row r="36">
      <c r="A36" t="s">
        <v>142</v>
      </c>
      <c r="B36" t="s">
        <v>342</v>
      </c>
      <c r="C36" t="s">
        <v>238</v>
      </c>
      <c r="D36" t="s">
        <v>343</v>
      </c>
      <c r="E36" t="s">
        <v>239</v>
      </c>
      <c r="F36" t="n">
        <v>70.6409506355495</v>
      </c>
      <c r="G36" t="n">
        <v>74.9483256743025</v>
      </c>
      <c r="H36" t="n">
        <v>81.1509457301068</v>
      </c>
      <c r="I36" t="n">
        <v>87.9429270575179</v>
      </c>
      <c r="J36" t="n">
        <v>96.7372197632697</v>
      </c>
      <c r="K36" t="n">
        <v>111.516517227103</v>
      </c>
      <c r="L36" t="n">
        <v>129.189050041906</v>
      </c>
      <c r="M36" t="n">
        <v>139.877352743215</v>
      </c>
      <c r="N36" t="n">
        <v>142.765143251462</v>
      </c>
      <c r="O36" t="n">
        <v>142.060130198368</v>
      </c>
      <c r="P36" t="n">
        <v>148.028336851672</v>
      </c>
      <c r="Q36" t="n">
        <v>140.898176123739</v>
      </c>
      <c r="R36" t="n">
        <v>144.521272081206</v>
      </c>
      <c r="S36" t="n">
        <v>149.74009579525</v>
      </c>
      <c r="T36" t="n">
        <v>154.315487611216</v>
      </c>
      <c r="U36" t="n">
        <v>154.834818579138</v>
      </c>
      <c r="V36" t="n">
        <v>155.978918223811</v>
      </c>
      <c r="W36" t="n">
        <v>160.819643272137</v>
      </c>
      <c r="X36" t="n">
        <v>158.292477449289</v>
      </c>
      <c r="Y36" t="n">
        <v>161.827943950694</v>
      </c>
      <c r="Z36" t="n">
        <v>164.38793402449</v>
      </c>
      <c r="AA36" t="n">
        <v>168.844233440817</v>
      </c>
      <c r="AB36" t="n">
        <v>173.969861955985</v>
      </c>
      <c r="AC36" t="n">
        <v>180.240868607886</v>
      </c>
      <c r="AD36" t="n">
        <v>190.231362467866</v>
      </c>
      <c r="AE36" t="n">
        <v>200</v>
      </c>
      <c r="AF36" t="n">
        <v>194.1</v>
      </c>
    </row>
    <row r="37">
      <c r="A37" t="s">
        <v>142</v>
      </c>
      <c r="B37" t="s">
        <v>344</v>
      </c>
      <c r="C37" t="s">
        <v>238</v>
      </c>
      <c r="D37" t="s">
        <v>345</v>
      </c>
      <c r="E37" t="s">
        <v>239</v>
      </c>
      <c r="F37" t="n">
        <v>265.287832532356</v>
      </c>
      <c r="G37" t="n">
        <v>282.291180187953</v>
      </c>
      <c r="H37" t="n">
        <v>306.245857623461</v>
      </c>
      <c r="I37" t="n">
        <v>336.24178620007</v>
      </c>
      <c r="J37" t="n">
        <v>370.304922765508</v>
      </c>
      <c r="K37" t="n">
        <v>424.858002296463</v>
      </c>
      <c r="L37" t="n">
        <v>500.39810768403</v>
      </c>
      <c r="M37" t="n">
        <v>558.996210695545</v>
      </c>
      <c r="N37" t="n">
        <v>598.599077033223</v>
      </c>
      <c r="O37" t="n">
        <v>624.164245948184</v>
      </c>
      <c r="P37" t="n">
        <v>668.646937279139</v>
      </c>
      <c r="Q37" t="n">
        <v>669.992641806997</v>
      </c>
      <c r="R37" t="n">
        <v>694.384078997205</v>
      </c>
      <c r="S37" t="n">
        <v>725.474763282339</v>
      </c>
      <c r="T37" t="n">
        <v>753.383652343955</v>
      </c>
      <c r="U37" t="n">
        <v>763.668196243775</v>
      </c>
      <c r="V37" t="n">
        <v>797.747200440972</v>
      </c>
      <c r="W37" t="n">
        <v>807.667372881689</v>
      </c>
      <c r="X37" t="n">
        <v>786.529845913197</v>
      </c>
      <c r="Y37" t="n">
        <v>839.761366938125</v>
      </c>
      <c r="Z37" t="n">
        <v>908.477731614213</v>
      </c>
      <c r="AA37" t="n">
        <v>994.088160868324</v>
      </c>
      <c r="AB37" t="n">
        <v>1096.13974711697</v>
      </c>
      <c r="AC37" t="n">
        <v>1168.06626626417</v>
      </c>
      <c r="AD37" t="n">
        <v>1279.8903263746</v>
      </c>
      <c r="AE37" t="n">
        <v>1401</v>
      </c>
      <c r="AF37" t="n">
        <v>1596</v>
      </c>
    </row>
    <row r="38">
      <c r="A38" t="s">
        <v>142</v>
      </c>
      <c r="B38" t="s">
        <v>346</v>
      </c>
      <c r="C38" t="s">
        <v>238</v>
      </c>
      <c r="D38" t="s">
        <v>347</v>
      </c>
      <c r="E38" t="s">
        <v>239</v>
      </c>
      <c r="F38" t="n">
        <v>82.8085572018189</v>
      </c>
      <c r="G38" t="n">
        <v>89.3085837348649</v>
      </c>
      <c r="H38" t="n">
        <v>98.3287506920862</v>
      </c>
      <c r="I38" t="n">
        <v>109.9658230217</v>
      </c>
      <c r="J38" t="n">
        <v>125.041782629514</v>
      </c>
      <c r="K38" t="n">
        <v>145.735317078764</v>
      </c>
      <c r="L38" t="n">
        <v>171.967674152942</v>
      </c>
      <c r="M38" t="n">
        <v>188.354122684793</v>
      </c>
      <c r="N38" t="n">
        <v>196.516134667801</v>
      </c>
      <c r="O38" t="n">
        <v>200.302225335712</v>
      </c>
      <c r="P38" t="n">
        <v>211.155605827471</v>
      </c>
      <c r="Q38" t="n">
        <v>209.903695120984</v>
      </c>
      <c r="R38" t="n">
        <v>219.007045339493</v>
      </c>
      <c r="S38" t="n">
        <v>230.627827337099</v>
      </c>
      <c r="T38" t="n">
        <v>238.569977682482</v>
      </c>
      <c r="U38" t="n">
        <v>245.61499715767</v>
      </c>
      <c r="V38" t="n">
        <v>250.674176501117</v>
      </c>
      <c r="W38" t="n">
        <v>248.551203019348</v>
      </c>
      <c r="X38" t="n">
        <v>240.103711152024</v>
      </c>
      <c r="Y38" t="n">
        <v>249.707859598105</v>
      </c>
      <c r="Z38" t="n">
        <v>260.691250415014</v>
      </c>
      <c r="AA38" t="n">
        <v>275.129535053384</v>
      </c>
      <c r="AB38" t="n">
        <v>292.122829865505</v>
      </c>
      <c r="AC38" t="n">
        <v>309.833412582089</v>
      </c>
      <c r="AD38" t="n">
        <v>332.65780730897</v>
      </c>
      <c r="AE38" t="n">
        <v>341</v>
      </c>
      <c r="AF38" t="n">
        <v>368.7</v>
      </c>
    </row>
    <row r="39">
      <c r="A39" t="s">
        <v>142</v>
      </c>
      <c r="B39" t="s">
        <v>348</v>
      </c>
      <c r="C39" t="s">
        <v>238</v>
      </c>
      <c r="D39" t="s">
        <v>349</v>
      </c>
      <c r="E39" t="s">
        <v>239</v>
      </c>
      <c r="F39" t="n">
        <v>155.108668794698</v>
      </c>
      <c r="G39" t="n">
        <v>163.569141638046</v>
      </c>
      <c r="H39" t="n">
        <v>168.422711962352</v>
      </c>
      <c r="I39" t="n">
        <v>190.317664517458</v>
      </c>
      <c r="J39" t="n">
        <v>227.543010815562</v>
      </c>
      <c r="K39" t="n">
        <v>274.909106944515</v>
      </c>
      <c r="L39" t="n">
        <v>316.049796962894</v>
      </c>
      <c r="M39" t="n">
        <v>337.935253614509</v>
      </c>
      <c r="N39" t="n">
        <v>360.093870824435</v>
      </c>
      <c r="O39" t="n">
        <v>379.357633844064</v>
      </c>
      <c r="P39" t="n">
        <v>396.252353915749</v>
      </c>
      <c r="Q39" t="n">
        <v>422.046139217812</v>
      </c>
      <c r="R39" t="n">
        <v>458.671605109497</v>
      </c>
      <c r="S39" t="n">
        <v>499.45809553308</v>
      </c>
      <c r="T39" t="n">
        <v>534.487961961871</v>
      </c>
      <c r="U39" t="n">
        <v>549.325741274003</v>
      </c>
      <c r="V39" t="n">
        <v>568.058508487955</v>
      </c>
      <c r="W39" t="n">
        <v>606.720401005941</v>
      </c>
      <c r="X39" t="n">
        <v>595.874002775667</v>
      </c>
      <c r="Y39" t="n">
        <v>638.110954148884</v>
      </c>
      <c r="Z39" t="n">
        <v>701.441544327214</v>
      </c>
      <c r="AA39" t="n">
        <v>765.587865264964</v>
      </c>
      <c r="AB39" t="n">
        <v>851.898041945242</v>
      </c>
      <c r="AC39" t="n">
        <v>914.955200932365</v>
      </c>
      <c r="AD39" t="n">
        <v>1027.60575457317</v>
      </c>
      <c r="AE39" t="n">
        <v>1095</v>
      </c>
      <c r="AF39" t="n">
        <v>1167</v>
      </c>
    </row>
    <row r="40">
      <c r="A40" t="s">
        <v>142</v>
      </c>
      <c r="B40" t="s">
        <v>350</v>
      </c>
      <c r="C40" t="s">
        <v>238</v>
      </c>
      <c r="D40" t="s">
        <v>351</v>
      </c>
      <c r="E40" t="s">
        <v>239</v>
      </c>
      <c r="F40" t="n">
        <v>2.82638960991235</v>
      </c>
      <c r="G40" t="n">
        <v>3.22208415530008</v>
      </c>
      <c r="H40" t="n">
        <v>3.8665009863601</v>
      </c>
      <c r="I40" t="n">
        <v>4.1242677187841</v>
      </c>
      <c r="J40" t="n">
        <v>4.67417008128865</v>
      </c>
      <c r="K40" t="n">
        <v>5.00803937280927</v>
      </c>
      <c r="L40" t="n">
        <v>5.72347356892488</v>
      </c>
      <c r="M40" t="n">
        <v>6.22427750620581</v>
      </c>
      <c r="N40" t="n">
        <v>7.08011566330911</v>
      </c>
      <c r="O40" t="n">
        <v>7.2374515669382</v>
      </c>
      <c r="P40" t="n">
        <v>8.3632773662397</v>
      </c>
      <c r="Q40" t="n">
        <v>8.51533695471678</v>
      </c>
      <c r="R40" t="n">
        <v>9.50879293276707</v>
      </c>
      <c r="S40" t="n">
        <v>10.3133831040012</v>
      </c>
      <c r="T40" t="n">
        <v>11.1067202658475</v>
      </c>
      <c r="U40" t="n">
        <v>11.6193381242712</v>
      </c>
      <c r="V40" t="n">
        <v>45.3154186846576</v>
      </c>
      <c r="W40" t="n">
        <v>51.0004439378237</v>
      </c>
      <c r="X40" t="n">
        <v>52.943317992598</v>
      </c>
      <c r="Y40" t="n">
        <v>60.553919954034</v>
      </c>
      <c r="Z40" t="n">
        <v>71.2673057920553</v>
      </c>
      <c r="AA40" t="n">
        <v>81.9574016608636</v>
      </c>
      <c r="AB40" t="n">
        <v>92.1521028430686</v>
      </c>
      <c r="AC40" t="n">
        <v>100.557184750733</v>
      </c>
      <c r="AD40" t="n">
        <v>111.331168831169</v>
      </c>
      <c r="AE40" t="n">
        <v>127</v>
      </c>
      <c r="AF40" t="n">
        <v>153</v>
      </c>
    </row>
    <row r="41">
      <c r="A41" t="s">
        <v>142</v>
      </c>
      <c r="B41" t="s">
        <v>352</v>
      </c>
      <c r="C41" t="s">
        <v>238</v>
      </c>
      <c r="D41" t="s">
        <v>353</v>
      </c>
      <c r="E41" t="s">
        <v>239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238</v>
      </c>
      <c r="D42" t="s">
        <v>355</v>
      </c>
      <c r="E42" t="s">
        <v>239</v>
      </c>
      <c r="F42" t="n">
        <v>251.73613990098</v>
      </c>
      <c r="G42" t="n">
        <v>269.99392587182</v>
      </c>
      <c r="H42" t="n">
        <v>292.938802166047</v>
      </c>
      <c r="I42" t="n">
        <v>322.511671718048</v>
      </c>
      <c r="J42" t="n">
        <v>357.503731284057</v>
      </c>
      <c r="K42" t="n">
        <v>408.059814495944</v>
      </c>
      <c r="L42" t="n">
        <v>466.222186245366</v>
      </c>
      <c r="M42" t="n">
        <v>508.2646191504</v>
      </c>
      <c r="N42" t="n">
        <v>536.297297060141</v>
      </c>
      <c r="O42" t="n">
        <v>554.453195137698</v>
      </c>
      <c r="P42" t="n">
        <v>590.776283994079</v>
      </c>
      <c r="Q42" t="n">
        <v>599.851724693545</v>
      </c>
      <c r="R42" t="n">
        <v>632.883559666669</v>
      </c>
      <c r="S42" t="n">
        <v>671.410346361378</v>
      </c>
      <c r="T42" t="n">
        <v>691.74633281367</v>
      </c>
      <c r="U42" t="n">
        <v>710.131338503742</v>
      </c>
      <c r="V42" t="n">
        <v>729.8760403977</v>
      </c>
      <c r="W42" t="n">
        <v>717.669347680553</v>
      </c>
      <c r="X42" t="n">
        <v>693.94266247102</v>
      </c>
      <c r="Y42" t="n">
        <v>724.091482263769</v>
      </c>
      <c r="Z42" t="n">
        <v>762.830854828739</v>
      </c>
      <c r="AA42" t="n">
        <v>797.477355805025</v>
      </c>
      <c r="AB42" t="n">
        <v>845.837200586534</v>
      </c>
      <c r="AC42" t="n">
        <v>904.686964603101</v>
      </c>
      <c r="AD42" t="n">
        <v>963.274244004171</v>
      </c>
      <c r="AE42" t="n">
        <v>988</v>
      </c>
      <c r="AF42" t="n">
        <v>1009.7</v>
      </c>
    </row>
    <row r="43">
      <c r="A43" t="s">
        <v>142</v>
      </c>
      <c r="B43" t="s">
        <v>356</v>
      </c>
      <c r="C43" t="s">
        <v>238</v>
      </c>
      <c r="D43" t="s">
        <v>357</v>
      </c>
      <c r="E43" t="s">
        <v>239</v>
      </c>
      <c r="F43" t="n">
        <v>971.230371198562</v>
      </c>
      <c r="G43" t="n">
        <v>1037.7433321326</v>
      </c>
      <c r="H43" t="n">
        <v>1121.32707715058</v>
      </c>
      <c r="I43" t="n">
        <v>1227.95088797314</v>
      </c>
      <c r="J43" t="n">
        <v>1347.61705087946</v>
      </c>
      <c r="K43" t="n">
        <v>1526.90678136944</v>
      </c>
      <c r="L43" t="n">
        <v>1734.2066681834</v>
      </c>
      <c r="M43" t="n">
        <v>1887.69690015844</v>
      </c>
      <c r="N43" t="n">
        <v>1986.54104298305</v>
      </c>
      <c r="O43" t="n">
        <v>2049.1953370511</v>
      </c>
      <c r="P43" t="n">
        <v>2162.59962991813</v>
      </c>
      <c r="Q43" t="n">
        <v>2190.182082162</v>
      </c>
      <c r="R43" t="n">
        <v>2290.18573318754</v>
      </c>
      <c r="S43" t="n">
        <v>2410.92642109331</v>
      </c>
      <c r="T43" t="n">
        <v>2475.82926491792</v>
      </c>
      <c r="U43" t="n">
        <v>2516.48964093326</v>
      </c>
      <c r="V43" t="n">
        <v>2580.50355558554</v>
      </c>
      <c r="W43" t="n">
        <v>2696.45884459309</v>
      </c>
      <c r="X43" t="n">
        <v>2664.20653062047</v>
      </c>
      <c r="Y43" t="n">
        <v>2763.47991006603</v>
      </c>
      <c r="Z43" t="n">
        <v>2952.14475324312</v>
      </c>
      <c r="AA43" t="n">
        <v>3157.56217982339</v>
      </c>
      <c r="AB43" t="n">
        <v>3432.65475108486</v>
      </c>
      <c r="AC43" t="n">
        <v>3729.63678179279</v>
      </c>
      <c r="AD43" t="n">
        <v>4033.44129017813</v>
      </c>
      <c r="AE43" t="n">
        <v>4141.1</v>
      </c>
      <c r="AF43" t="n">
        <v>4373.8</v>
      </c>
    </row>
    <row r="44">
      <c r="A44" t="s">
        <v>142</v>
      </c>
      <c r="B44" t="s">
        <v>358</v>
      </c>
      <c r="C44" t="s">
        <v>238</v>
      </c>
      <c r="D44" t="s">
        <v>359</v>
      </c>
      <c r="E44" t="s">
        <v>239</v>
      </c>
      <c r="F44" t="n">
        <v>5611.86344900083</v>
      </c>
      <c r="G44" t="n">
        <v>5892.27981415884</v>
      </c>
      <c r="H44" t="n">
        <v>6286.46036609186</v>
      </c>
      <c r="I44" t="n">
        <v>6789.21487105474</v>
      </c>
      <c r="J44" t="n">
        <v>7313.74122136102</v>
      </c>
      <c r="K44" t="n">
        <v>8146.30433401632</v>
      </c>
      <c r="L44" t="n">
        <v>9108.0925052403</v>
      </c>
      <c r="M44" t="n">
        <v>9719.38247201441</v>
      </c>
      <c r="N44" t="n">
        <v>10031.5557425989</v>
      </c>
      <c r="O44" t="n">
        <v>10173.1394981577</v>
      </c>
      <c r="P44" t="n">
        <v>10606.5517809334</v>
      </c>
      <c r="Q44" t="n">
        <v>10497.9276558016</v>
      </c>
      <c r="R44" t="n">
        <v>10889.9989978589</v>
      </c>
      <c r="S44" t="n">
        <v>11365.8978535741</v>
      </c>
      <c r="T44" t="n">
        <v>11598.5315701976</v>
      </c>
      <c r="U44" t="n">
        <v>11989.8382392099</v>
      </c>
      <c r="V44" t="n">
        <v>12127.4688599813</v>
      </c>
      <c r="W44" t="n">
        <v>12375.1908605256</v>
      </c>
      <c r="X44" t="n">
        <v>12238.3487232989</v>
      </c>
      <c r="Y44" t="n">
        <v>12882.8320790652</v>
      </c>
      <c r="Z44" t="n">
        <v>13736.3005789587</v>
      </c>
      <c r="AA44" t="n">
        <v>14547.0432752409</v>
      </c>
      <c r="AB44" t="n">
        <v>15464.1792816045</v>
      </c>
      <c r="AC44" t="n">
        <v>16363.5947208162</v>
      </c>
      <c r="AD44" t="n">
        <v>17475.9089584064</v>
      </c>
      <c r="AE44" t="n">
        <v>18220.9</v>
      </c>
      <c r="AF44" t="n">
        <v>19517.7</v>
      </c>
    </row>
    <row r="45">
      <c r="A45" t="s">
        <v>142</v>
      </c>
      <c r="B45" t="s">
        <v>360</v>
      </c>
      <c r="C45" t="s">
        <v>238</v>
      </c>
      <c r="D45" t="s">
        <v>361</v>
      </c>
      <c r="E45" t="s">
        <v>239</v>
      </c>
      <c r="F45" t="n">
        <v>5611.86344900083</v>
      </c>
      <c r="G45" t="n">
        <v>5892.27981415884</v>
      </c>
      <c r="H45" t="n">
        <v>6286.46036609186</v>
      </c>
      <c r="I45" t="n">
        <v>6789.21487105474</v>
      </c>
      <c r="J45" t="n">
        <v>7313.74122136102</v>
      </c>
      <c r="K45" t="n">
        <v>8146.30433401632</v>
      </c>
      <c r="L45" t="n">
        <v>9108.0925052403</v>
      </c>
      <c r="M45" t="n">
        <v>9719.38247201441</v>
      </c>
      <c r="N45" t="n">
        <v>10031.5557425989</v>
      </c>
      <c r="O45" t="n">
        <v>10173.1394981577</v>
      </c>
      <c r="P45" t="n">
        <v>10606.5517809334</v>
      </c>
      <c r="Q45" t="n">
        <v>10497.9276558016</v>
      </c>
      <c r="R45" t="n">
        <v>10889.9989978589</v>
      </c>
      <c r="S45" t="n">
        <v>11365.8978535741</v>
      </c>
      <c r="T45" t="n">
        <v>11598.5315701976</v>
      </c>
      <c r="U45" t="n">
        <v>11989.8382392099</v>
      </c>
      <c r="V45" t="n">
        <v>12127.4688599813</v>
      </c>
      <c r="W45" t="n">
        <v>12375.1908605256</v>
      </c>
      <c r="X45" t="n">
        <v>12238.3487232989</v>
      </c>
      <c r="Y45" t="n">
        <v>12882.8320790652</v>
      </c>
      <c r="Z45" t="n">
        <v>13736.3005789587</v>
      </c>
      <c r="AA45" t="n">
        <v>14547.0432752409</v>
      </c>
      <c r="AB45" t="n">
        <v>15464.1792816045</v>
      </c>
      <c r="AC45" t="n">
        <v>16363.5947208162</v>
      </c>
      <c r="AD45" t="n">
        <v>17475.9089584064</v>
      </c>
      <c r="AE45" t="n">
        <v>18220.9</v>
      </c>
      <c r="AF45" t="n">
        <v>19517.7</v>
      </c>
    </row>
    <row r="46">
      <c r="A46" t="s">
        <v>142</v>
      </c>
      <c r="B46" t="s">
        <v>362</v>
      </c>
      <c r="C46" t="s">
        <v>238</v>
      </c>
      <c r="D46" t="s">
        <v>363</v>
      </c>
      <c r="E46" t="s">
        <v>239</v>
      </c>
      <c r="F46" t="n">
        <v>718.90307303215</v>
      </c>
      <c r="G46" t="n">
        <v>767.177240738174</v>
      </c>
      <c r="H46" t="n">
        <v>827.839785000163</v>
      </c>
      <c r="I46" t="n">
        <v>904.941653043473</v>
      </c>
      <c r="J46" t="n">
        <v>989.787967705187</v>
      </c>
      <c r="K46" t="n">
        <v>1118.69797938822</v>
      </c>
      <c r="L46" t="n">
        <v>1268.03872906384</v>
      </c>
      <c r="M46" t="n">
        <v>1379.55179517738</v>
      </c>
      <c r="N46" t="n">
        <v>1450.47091313546</v>
      </c>
      <c r="O46" t="n">
        <v>1495.05237313058</v>
      </c>
      <c r="P46" t="n">
        <v>1572.44250293748</v>
      </c>
      <c r="Q46" t="n">
        <v>1591.02058892216</v>
      </c>
      <c r="R46" t="n">
        <v>1658.15884733595</v>
      </c>
      <c r="S46" t="n">
        <v>1740.53743386996</v>
      </c>
      <c r="T46" t="n">
        <v>1785.1827790875</v>
      </c>
      <c r="U46" t="n">
        <v>1807.64203256425</v>
      </c>
      <c r="V46" t="n">
        <v>1851.97791559701</v>
      </c>
      <c r="W46" t="n">
        <v>1979.4011404903</v>
      </c>
      <c r="X46" t="n">
        <v>1970.5931923063</v>
      </c>
      <c r="Y46" t="n">
        <v>2039.79961383446</v>
      </c>
      <c r="Z46" t="n">
        <v>2189.6346438991</v>
      </c>
      <c r="AA46" t="n">
        <v>2360.30518740077</v>
      </c>
      <c r="AB46" t="n">
        <v>2586.91967606502</v>
      </c>
      <c r="AC46" t="n">
        <v>2824.98727814434</v>
      </c>
      <c r="AD46" t="n">
        <v>3070.16706201398</v>
      </c>
      <c r="AE46" t="n">
        <v>3153.1</v>
      </c>
      <c r="AF46" t="n">
        <v>3364.1</v>
      </c>
    </row>
    <row r="47">
      <c r="A47" t="s">
        <v>142</v>
      </c>
      <c r="B47" t="s">
        <v>364</v>
      </c>
      <c r="C47" t="s">
        <v>238</v>
      </c>
      <c r="D47" t="s">
        <v>365</v>
      </c>
      <c r="E47" t="s">
        <v>239</v>
      </c>
      <c r="F47" t="n">
        <v>272.236315854161</v>
      </c>
      <c r="G47" t="n">
        <v>279.717619190612</v>
      </c>
      <c r="H47" t="n">
        <v>292.126145154706</v>
      </c>
      <c r="I47" t="n">
        <v>297.453408190413</v>
      </c>
      <c r="J47" t="n">
        <v>305.416007117356</v>
      </c>
      <c r="K47" t="n">
        <v>317.63264740205</v>
      </c>
      <c r="L47" t="n">
        <v>361.022045821244</v>
      </c>
      <c r="M47" t="n">
        <v>380.994717065871</v>
      </c>
      <c r="N47" t="n">
        <v>402.699163428582</v>
      </c>
      <c r="O47" t="n">
        <v>383.824471925816</v>
      </c>
      <c r="P47" t="n">
        <v>373.705463120499</v>
      </c>
      <c r="Q47" t="n">
        <v>374.761459719584</v>
      </c>
      <c r="R47" t="n">
        <v>370.797040972137</v>
      </c>
      <c r="S47" t="n">
        <v>387.711753932404</v>
      </c>
      <c r="T47" t="n">
        <v>424.909191579056</v>
      </c>
      <c r="U47" t="n">
        <v>398.567957562347</v>
      </c>
      <c r="V47" t="n">
        <v>390.564260240101</v>
      </c>
      <c r="W47" t="n">
        <v>382.376330256032</v>
      </c>
      <c r="X47" t="n">
        <v>370.375341535875</v>
      </c>
      <c r="Y47" t="n">
        <v>381.192378379796</v>
      </c>
      <c r="Z47" t="n">
        <v>401.418912742806</v>
      </c>
      <c r="AA47" t="n">
        <v>402.848903780566</v>
      </c>
      <c r="AB47" t="n">
        <v>416.758009154064</v>
      </c>
      <c r="AC47" t="n">
        <v>432.373507760085</v>
      </c>
      <c r="AD47" t="n">
        <v>450.336851560746</v>
      </c>
      <c r="AE47" t="n">
        <v>461</v>
      </c>
      <c r="AF47" t="n">
        <v>478.6</v>
      </c>
    </row>
    <row r="48">
      <c r="A48" t="s">
        <v>142</v>
      </c>
      <c r="B48" t="s">
        <v>366</v>
      </c>
      <c r="C48" t="s">
        <v>238</v>
      </c>
      <c r="D48" t="s">
        <v>367</v>
      </c>
      <c r="E48" t="s">
        <v>239</v>
      </c>
      <c r="F48" t="n">
        <v>343.257010811157</v>
      </c>
      <c r="G48" t="n">
        <v>353.883871693803</v>
      </c>
      <c r="H48" t="n">
        <v>370.034276576474</v>
      </c>
      <c r="I48" t="n">
        <v>378.928858789003</v>
      </c>
      <c r="J48" t="n">
        <v>391.372063205993</v>
      </c>
      <c r="K48" t="n">
        <v>409.831963637663</v>
      </c>
      <c r="L48" t="n">
        <v>463.603378777642</v>
      </c>
      <c r="M48" t="n">
        <v>490.520241616508</v>
      </c>
      <c r="N48" t="n">
        <v>517.489336401374</v>
      </c>
      <c r="O48" t="n">
        <v>497.732970110189</v>
      </c>
      <c r="P48" t="n">
        <v>490.415223021116</v>
      </c>
      <c r="Q48" t="n">
        <v>492.182485086057</v>
      </c>
      <c r="R48" t="n">
        <v>492.117467584725</v>
      </c>
      <c r="S48" t="n">
        <v>515.384946177643</v>
      </c>
      <c r="T48" t="n">
        <v>563.105774527425</v>
      </c>
      <c r="U48" t="n">
        <v>545.797849163055</v>
      </c>
      <c r="V48" t="n">
        <v>547.682736630134</v>
      </c>
      <c r="W48" t="n">
        <v>537.042514788976</v>
      </c>
      <c r="X48" t="n">
        <v>519.445449389399</v>
      </c>
      <c r="Y48" t="n">
        <v>534.447797092966</v>
      </c>
      <c r="Z48" t="n">
        <v>558.395731170356</v>
      </c>
      <c r="AA48" t="n">
        <v>562.2891325987</v>
      </c>
      <c r="AB48" t="n">
        <v>582.407734590763</v>
      </c>
      <c r="AC48" t="n">
        <v>602.373044142454</v>
      </c>
      <c r="AD48" t="n">
        <v>631.499920973605</v>
      </c>
      <c r="AE48" t="n">
        <v>655</v>
      </c>
      <c r="AF48" t="n">
        <v>687.6</v>
      </c>
    </row>
    <row r="49">
      <c r="A49" t="s">
        <v>142</v>
      </c>
      <c r="B49" t="s">
        <v>368</v>
      </c>
      <c r="C49" t="s">
        <v>238</v>
      </c>
      <c r="D49" t="s">
        <v>369</v>
      </c>
      <c r="E49" t="s">
        <v>239</v>
      </c>
      <c r="F49" t="n">
        <v>19.2511556926851</v>
      </c>
      <c r="G49" t="n">
        <v>19.6522214362827</v>
      </c>
      <c r="H49" t="n">
        <v>20.3597014079889</v>
      </c>
      <c r="I49" t="n">
        <v>21.4559930222652</v>
      </c>
      <c r="J49" t="n">
        <v>23.2837257611989</v>
      </c>
      <c r="K49" t="n">
        <v>25.3712322087547</v>
      </c>
      <c r="L49" t="n">
        <v>28.0720407987189</v>
      </c>
      <c r="M49" t="n">
        <v>30.1361614456835</v>
      </c>
      <c r="N49" t="n">
        <v>31.726681077539</v>
      </c>
      <c r="O49" t="n">
        <v>31.392716013565</v>
      </c>
      <c r="P49" t="n">
        <v>32.1976574498102</v>
      </c>
      <c r="Q49" t="n">
        <v>32.9829661680983</v>
      </c>
      <c r="R49" t="n">
        <v>34.7070757632488</v>
      </c>
      <c r="S49" t="n">
        <v>36.8196803749249</v>
      </c>
      <c r="T49" t="n">
        <v>40.4233086669388</v>
      </c>
      <c r="U49" t="n">
        <v>43.3106878574344</v>
      </c>
      <c r="V49" t="n">
        <v>45.3096426816237</v>
      </c>
      <c r="W49" t="n">
        <v>46.0510731982321</v>
      </c>
      <c r="X49" t="n">
        <v>46.2155413167972</v>
      </c>
      <c r="Y49" t="n">
        <v>50.139502371997</v>
      </c>
      <c r="Z49" t="n">
        <v>55.9399546071888</v>
      </c>
      <c r="AA49" t="n">
        <v>60.083654948462</v>
      </c>
      <c r="AB49" t="n">
        <v>64.5381328153307</v>
      </c>
      <c r="AC49" t="n">
        <v>67.3486644056758</v>
      </c>
      <c r="AD49" t="n">
        <v>72.632944228275</v>
      </c>
      <c r="AE49" t="n">
        <v>80</v>
      </c>
      <c r="AF49" t="n">
        <v>88.9</v>
      </c>
    </row>
    <row r="50">
      <c r="A50" t="s">
        <v>142</v>
      </c>
      <c r="B50" t="s">
        <v>370</v>
      </c>
      <c r="C50" t="s">
        <v>238</v>
      </c>
      <c r="D50" t="s">
        <v>371</v>
      </c>
      <c r="E50" t="s">
        <v>239</v>
      </c>
      <c r="F50" t="n">
        <v>43.0045542064304</v>
      </c>
      <c r="G50" t="n">
        <v>46.4617830740062</v>
      </c>
      <c r="H50" t="n">
        <v>49.502917966123</v>
      </c>
      <c r="I50" t="n">
        <v>53.3436616014256</v>
      </c>
      <c r="J50" t="n">
        <v>57.238595623117</v>
      </c>
      <c r="K50" t="n">
        <v>62.6207322264847</v>
      </c>
      <c r="L50" t="n">
        <v>68.7946072347297</v>
      </c>
      <c r="M50" t="n">
        <v>73.8219054557292</v>
      </c>
      <c r="N50" t="n">
        <v>76.8099349622706</v>
      </c>
      <c r="O50" t="n">
        <v>78.2225314673239</v>
      </c>
      <c r="P50" t="n">
        <v>82.3943998122478</v>
      </c>
      <c r="Q50" t="n">
        <v>82.3943998122478</v>
      </c>
      <c r="R50" t="n">
        <v>85.4460442497385</v>
      </c>
      <c r="S50" t="n">
        <v>89.7183464622254</v>
      </c>
      <c r="T50" t="n">
        <v>96.3876748718067</v>
      </c>
      <c r="U50" t="n">
        <v>103.428165905921</v>
      </c>
      <c r="V50" t="n">
        <v>111.80499256607</v>
      </c>
      <c r="W50" t="n">
        <v>108.586363992199</v>
      </c>
      <c r="X50" t="n">
        <v>102.778256150755</v>
      </c>
      <c r="Y50" t="n">
        <v>103.039556801986</v>
      </c>
      <c r="Z50" t="n">
        <v>100.998207091758</v>
      </c>
      <c r="AA50" t="n">
        <v>99.3492567718927</v>
      </c>
      <c r="AB50" t="n">
        <v>101.108566527228</v>
      </c>
      <c r="AC50" t="n">
        <v>102.656146627135</v>
      </c>
      <c r="AD50" t="n">
        <v>108.522212148685</v>
      </c>
      <c r="AE50" t="n">
        <v>114</v>
      </c>
      <c r="AF50" t="n">
        <v>120.1</v>
      </c>
    </row>
    <row r="51">
      <c r="A51" t="s">
        <v>142</v>
      </c>
      <c r="B51" t="s">
        <v>372</v>
      </c>
      <c r="C51" t="s">
        <v>238</v>
      </c>
      <c r="D51" t="s">
        <v>373</v>
      </c>
      <c r="E51" t="s">
        <v>239</v>
      </c>
      <c r="F51" t="n">
        <v>40.0157089288206</v>
      </c>
      <c r="G51" t="n">
        <v>43.7563078069495</v>
      </c>
      <c r="H51" t="n">
        <v>46.9942745846638</v>
      </c>
      <c r="I51" t="n">
        <v>50.895686059617</v>
      </c>
      <c r="J51" t="n">
        <v>54.5812357397962</v>
      </c>
      <c r="K51" t="n">
        <v>59.8632908113893</v>
      </c>
      <c r="L51" t="n">
        <v>65.486812069429</v>
      </c>
      <c r="M51" t="n">
        <v>70.5802307859401</v>
      </c>
      <c r="N51" t="n">
        <v>73.023392620838</v>
      </c>
      <c r="O51" t="n">
        <v>74.7576981955829</v>
      </c>
      <c r="P51" t="n">
        <v>79.1711044745993</v>
      </c>
      <c r="Q51" t="n">
        <v>78.8268822812315</v>
      </c>
      <c r="R51" t="n">
        <v>81.7145997509399</v>
      </c>
      <c r="S51" t="n">
        <v>85.5279477393171</v>
      </c>
      <c r="T51" t="n">
        <v>89.8850318694333</v>
      </c>
      <c r="U51" t="n">
        <v>94.8880666621659</v>
      </c>
      <c r="V51" t="n">
        <v>101.616493207301</v>
      </c>
      <c r="W51" t="n">
        <v>97.0053246079784</v>
      </c>
      <c r="X51" t="n">
        <v>90.4532105774395</v>
      </c>
      <c r="Y51" t="n">
        <v>88.7846562075644</v>
      </c>
      <c r="Z51" t="n">
        <v>85.955255075675</v>
      </c>
      <c r="AA51" t="n">
        <v>83.884044109996</v>
      </c>
      <c r="AB51" t="n">
        <v>85.1267706894034</v>
      </c>
      <c r="AC51" t="n">
        <v>86.1523944326492</v>
      </c>
      <c r="AD51" t="n">
        <v>90.6157112526539</v>
      </c>
      <c r="AE51" t="n">
        <v>97</v>
      </c>
      <c r="AF51" t="n">
        <v>103.7</v>
      </c>
    </row>
    <row r="52">
      <c r="A52" t="s">
        <v>142</v>
      </c>
      <c r="B52" t="s">
        <v>374</v>
      </c>
      <c r="C52" t="s">
        <v>238</v>
      </c>
      <c r="D52" t="s">
        <v>375</v>
      </c>
      <c r="E52" t="s">
        <v>239</v>
      </c>
      <c r="F52" t="n">
        <v>2.95333525928674</v>
      </c>
      <c r="G52" t="n">
        <v>2.83520184891527</v>
      </c>
      <c r="H52" t="n">
        <v>2.77849781193697</v>
      </c>
      <c r="I52" t="n">
        <v>2.83406776817571</v>
      </c>
      <c r="J52" t="n">
        <v>3.06079318962977</v>
      </c>
      <c r="K52" t="n">
        <v>3.24444078100755</v>
      </c>
      <c r="L52" t="n">
        <v>3.76355130596876</v>
      </c>
      <c r="M52" t="n">
        <v>3.82627716106824</v>
      </c>
      <c r="N52" t="n">
        <v>4.27267616319287</v>
      </c>
      <c r="O52" t="n">
        <v>4.0895614704846</v>
      </c>
      <c r="P52" t="n">
        <v>4.03113916376339</v>
      </c>
      <c r="Q52" t="n">
        <v>4.2614899731213</v>
      </c>
      <c r="R52" t="n">
        <v>4.44412525768364</v>
      </c>
      <c r="S52" t="n">
        <v>4.88853778345201</v>
      </c>
      <c r="T52" t="n">
        <v>6.98362540493144</v>
      </c>
      <c r="U52" t="n">
        <v>8.92352135074573</v>
      </c>
      <c r="V52" t="n">
        <v>10.545979778154</v>
      </c>
      <c r="W52" t="n">
        <v>11.8439465200807</v>
      </c>
      <c r="X52" t="n">
        <v>12.4756236678183</v>
      </c>
      <c r="Y52" t="n">
        <v>14.305381805765</v>
      </c>
      <c r="Z52" t="n">
        <v>15.0683355020725</v>
      </c>
      <c r="AA52" t="n">
        <v>15.4701577821278</v>
      </c>
      <c r="AB52" t="n">
        <v>15.9858297081987</v>
      </c>
      <c r="AC52" t="n">
        <v>16.518690698472</v>
      </c>
      <c r="AD52" t="n">
        <v>17.9503105590062</v>
      </c>
      <c r="AE52" t="n">
        <v>17</v>
      </c>
      <c r="AF52" t="n">
        <v>16.4</v>
      </c>
    </row>
    <row r="53">
      <c r="A53" t="s">
        <v>142</v>
      </c>
      <c r="B53" t="s">
        <v>376</v>
      </c>
      <c r="C53" t="s">
        <v>238</v>
      </c>
      <c r="D53" t="s">
        <v>377</v>
      </c>
      <c r="E53" t="s">
        <v>239</v>
      </c>
      <c r="F53" t="n">
        <v>58.4545332797197</v>
      </c>
      <c r="G53" t="n">
        <v>62.971474487698</v>
      </c>
      <c r="H53" t="n">
        <v>68.8188256901271</v>
      </c>
      <c r="I53" t="n">
        <v>75.3336745221258</v>
      </c>
      <c r="J53" t="n">
        <v>81.6871169517026</v>
      </c>
      <c r="K53" t="n">
        <v>92.034151765585</v>
      </c>
      <c r="L53" t="n">
        <v>104.900150532815</v>
      </c>
      <c r="M53" t="n">
        <v>112.141045879328</v>
      </c>
      <c r="N53" t="n">
        <v>115.633963701798</v>
      </c>
      <c r="O53" t="n">
        <v>116.643466559513</v>
      </c>
      <c r="P53" t="n">
        <v>121.896874595399</v>
      </c>
      <c r="Q53" t="n">
        <v>119.47563530549</v>
      </c>
      <c r="R53" t="n">
        <v>123.433265724985</v>
      </c>
      <c r="S53" t="n">
        <v>127.572345294206</v>
      </c>
      <c r="T53" t="n">
        <v>131.748820884195</v>
      </c>
      <c r="U53" t="n">
        <v>137.897099192124</v>
      </c>
      <c r="V53" t="n">
        <v>141.160935859393</v>
      </c>
      <c r="W53" t="n">
        <v>135.204433941627</v>
      </c>
      <c r="X53" t="n">
        <v>131.213459686723</v>
      </c>
      <c r="Y53" t="n">
        <v>137.901113438498</v>
      </c>
      <c r="Z53" t="n">
        <v>146.307414189201</v>
      </c>
      <c r="AA53" t="n">
        <v>155.326364378946</v>
      </c>
      <c r="AB53" t="n">
        <v>165.173852839572</v>
      </c>
      <c r="AC53" t="n">
        <v>172.820790471034</v>
      </c>
      <c r="AD53" t="n">
        <v>185.165132647537</v>
      </c>
      <c r="AE53" t="n">
        <v>190</v>
      </c>
      <c r="AF53" t="n">
        <v>200.8</v>
      </c>
    </row>
    <row r="54">
      <c r="A54" t="s">
        <v>142</v>
      </c>
      <c r="B54" t="s">
        <v>378</v>
      </c>
      <c r="C54" t="s">
        <v>238</v>
      </c>
      <c r="D54" t="s">
        <v>379</v>
      </c>
      <c r="E54" t="s">
        <v>239</v>
      </c>
      <c r="F54" t="n">
        <v>115.113138909004</v>
      </c>
      <c r="G54" t="n">
        <v>123.348155769418</v>
      </c>
      <c r="H54" t="n">
        <v>134.252847801207</v>
      </c>
      <c r="I54" t="n">
        <v>146.589595977534</v>
      </c>
      <c r="J54" t="n">
        <v>159.192725875602</v>
      </c>
      <c r="K54" t="n">
        <v>179.583704246185</v>
      </c>
      <c r="L54" t="n">
        <v>204.577312569108</v>
      </c>
      <c r="M54" t="n">
        <v>220.264631156246</v>
      </c>
      <c r="N54" t="n">
        <v>226.790990597912</v>
      </c>
      <c r="O54" t="n">
        <v>228.417380171921</v>
      </c>
      <c r="P54" t="n">
        <v>238.169045248492</v>
      </c>
      <c r="Q54" t="n">
        <v>233.455282894615</v>
      </c>
      <c r="R54" t="n">
        <v>240.741466883046</v>
      </c>
      <c r="S54" t="n">
        <v>249.207909907985</v>
      </c>
      <c r="T54" t="n">
        <v>256.004489269112</v>
      </c>
      <c r="U54" t="n">
        <v>264.616985976005</v>
      </c>
      <c r="V54" t="n">
        <v>270.183623790744</v>
      </c>
      <c r="W54" t="n">
        <v>261.876485507029</v>
      </c>
      <c r="X54" t="n">
        <v>252.71884153531</v>
      </c>
      <c r="Y54" t="n">
        <v>264.183239313568</v>
      </c>
      <c r="Z54" t="n">
        <v>277.767129278273</v>
      </c>
      <c r="AA54" t="n">
        <v>292.0551506764</v>
      </c>
      <c r="AB54" t="n">
        <v>308.787477017235</v>
      </c>
      <c r="AC54" t="n">
        <v>322.545334904142</v>
      </c>
      <c r="AD54" t="n">
        <v>345.01015375689</v>
      </c>
      <c r="AE54" t="n">
        <v>355</v>
      </c>
      <c r="AF54" t="n">
        <v>374.1</v>
      </c>
    </row>
    <row r="55">
      <c r="A55" t="s">
        <v>142</v>
      </c>
      <c r="B55" t="s">
        <v>380</v>
      </c>
      <c r="C55" t="s">
        <v>238</v>
      </c>
      <c r="D55" t="s">
        <v>381</v>
      </c>
      <c r="E55" t="s">
        <v>239</v>
      </c>
      <c r="F55" t="n">
        <v>56.6187994596497</v>
      </c>
      <c r="G55" t="n">
        <v>60.3344081741892</v>
      </c>
      <c r="H55" t="n">
        <v>65.3918512123198</v>
      </c>
      <c r="I55" t="n">
        <v>71.2144133065674</v>
      </c>
      <c r="J55" t="n">
        <v>77.4566643494887</v>
      </c>
      <c r="K55" t="n">
        <v>87.490823140218</v>
      </c>
      <c r="L55" t="n">
        <v>99.6119475961023</v>
      </c>
      <c r="M55" t="n">
        <v>108.033684983773</v>
      </c>
      <c r="N55" t="n">
        <v>111.06934224778</v>
      </c>
      <c r="O55" t="n">
        <v>111.691330564367</v>
      </c>
      <c r="P55" t="n">
        <v>116.19361675766</v>
      </c>
      <c r="Q55" t="n">
        <v>113.902475018776</v>
      </c>
      <c r="R55" t="n">
        <v>117.230794094</v>
      </c>
      <c r="S55" t="n">
        <v>121.553679626216</v>
      </c>
      <c r="T55" t="n">
        <v>124.179839371227</v>
      </c>
      <c r="U55" t="n">
        <v>126.679056264233</v>
      </c>
      <c r="V55" t="n">
        <v>128.989554774713</v>
      </c>
      <c r="W55" t="n">
        <v>126.600859315922</v>
      </c>
      <c r="X55" t="n">
        <v>121.457699406212</v>
      </c>
      <c r="Y55" t="n">
        <v>126.249907954213</v>
      </c>
      <c r="Z55" t="n">
        <v>131.448433575857</v>
      </c>
      <c r="AA55" t="n">
        <v>136.726287348221</v>
      </c>
      <c r="AB55" t="n">
        <v>143.613241081316</v>
      </c>
      <c r="AC55" t="n">
        <v>149.724442829457</v>
      </c>
      <c r="AD55" t="n">
        <v>159.84375</v>
      </c>
      <c r="AE55" t="n">
        <v>165</v>
      </c>
      <c r="AF55" t="n">
        <v>173.3</v>
      </c>
    </row>
    <row r="56">
      <c r="A56" t="s">
        <v>142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238</v>
      </c>
      <c r="D57" t="s">
        <v>385</v>
      </c>
      <c r="E57" t="s">
        <v>239</v>
      </c>
      <c r="F57" t="n">
        <v>6007.98512240159</v>
      </c>
      <c r="G57" t="n">
        <v>6296.80609291941</v>
      </c>
      <c r="H57" t="n">
        <v>6705.10928323493</v>
      </c>
      <c r="I57" t="n">
        <v>7204.739677432</v>
      </c>
      <c r="J57" t="n">
        <v>7733.23196720605</v>
      </c>
      <c r="K57" t="n">
        <v>8572.3287985603</v>
      </c>
      <c r="L57" t="n">
        <v>9592.53535249889</v>
      </c>
      <c r="M57" t="n">
        <v>10230.5438241779</v>
      </c>
      <c r="N57" t="n">
        <v>10575.6501850109</v>
      </c>
      <c r="O57" t="n">
        <v>10686.9794127546</v>
      </c>
      <c r="P57" t="n">
        <v>11103.5543844934</v>
      </c>
      <c r="Q57" t="n">
        <v>10999.0916367373</v>
      </c>
      <c r="R57" t="n">
        <v>11388.7677567595</v>
      </c>
      <c r="S57" t="n">
        <v>11888.8422160643</v>
      </c>
      <c r="T57" t="n">
        <v>12172.6776702879</v>
      </c>
      <c r="U57" t="n">
        <v>12545.8872096091</v>
      </c>
      <c r="V57" t="n">
        <v>12719.3694160026</v>
      </c>
      <c r="W57" t="n">
        <v>12961.8379499697</v>
      </c>
      <c r="X57" t="n">
        <v>12809.3663682841</v>
      </c>
      <c r="Y57" t="n">
        <v>13476.6416087923</v>
      </c>
      <c r="Z57" t="n">
        <v>14365.0705025822</v>
      </c>
      <c r="AA57" t="n">
        <v>15190.8042681581</v>
      </c>
      <c r="AB57" t="n">
        <v>16138.4713281398</v>
      </c>
      <c r="AC57" t="n">
        <v>17066.3931497782</v>
      </c>
      <c r="AD57" t="n">
        <v>18218.7269563095</v>
      </c>
      <c r="AE57" t="n">
        <v>19002.9</v>
      </c>
      <c r="AF57" t="n">
        <v>20358.3</v>
      </c>
    </row>
    <row r="58">
      <c r="A58" t="s">
        <v>142</v>
      </c>
      <c r="B58" t="s">
        <v>386</v>
      </c>
      <c r="C58" t="s">
        <v>238</v>
      </c>
      <c r="D58" t="s">
        <v>387</v>
      </c>
      <c r="E58" t="s">
        <v>239</v>
      </c>
      <c r="F58" t="n">
        <v>6007.98512240159</v>
      </c>
      <c r="G58" t="n">
        <v>6296.80609291941</v>
      </c>
      <c r="H58" t="n">
        <v>6705.10928323493</v>
      </c>
      <c r="I58" t="n">
        <v>7204.739677432</v>
      </c>
      <c r="J58" t="n">
        <v>7733.23196720605</v>
      </c>
      <c r="K58" t="n">
        <v>8572.3287985603</v>
      </c>
      <c r="L58" t="n">
        <v>9592.53535249889</v>
      </c>
      <c r="M58" t="n">
        <v>10230.5438241779</v>
      </c>
      <c r="N58" t="n">
        <v>10575.6501850109</v>
      </c>
      <c r="O58" t="n">
        <v>10686.9794127546</v>
      </c>
      <c r="P58" t="n">
        <v>11103.5543844934</v>
      </c>
      <c r="Q58" t="n">
        <v>10999.0916367373</v>
      </c>
      <c r="R58" t="n">
        <v>11388.7677567595</v>
      </c>
      <c r="S58" t="n">
        <v>11888.8422160643</v>
      </c>
      <c r="T58" t="n">
        <v>12172.6776702879</v>
      </c>
      <c r="U58" t="n">
        <v>12545.8872096091</v>
      </c>
      <c r="V58" t="n">
        <v>12719.3694160026</v>
      </c>
      <c r="W58" t="n">
        <v>12961.8379499697</v>
      </c>
      <c r="X58" t="n">
        <v>12809.3663682841</v>
      </c>
      <c r="Y58" t="n">
        <v>13476.6416087923</v>
      </c>
      <c r="Z58" t="n">
        <v>14365.0705025822</v>
      </c>
      <c r="AA58" t="n">
        <v>15190.8042681581</v>
      </c>
      <c r="AB58" t="n">
        <v>16138.4713281398</v>
      </c>
      <c r="AC58" t="n">
        <v>17066.3931497782</v>
      </c>
      <c r="AD58" t="n">
        <v>18218.7269563095</v>
      </c>
      <c r="AE58" t="n">
        <v>19002.9</v>
      </c>
      <c r="AF58" t="n">
        <v>20358.3</v>
      </c>
    </row>
    <row r="59">
      <c r="A59" t="s">
        <v>142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238</v>
      </c>
      <c r="D2" t="s">
        <v>199</v>
      </c>
      <c r="E2" t="s">
        <v>239</v>
      </c>
      <c r="F2" t="n">
        <v>18.5034577284564</v>
      </c>
      <c r="G2" t="n">
        <v>25.904840819839</v>
      </c>
      <c r="H2" t="n">
        <v>34.7124866985843</v>
      </c>
      <c r="I2" t="n">
        <v>36.754397680854</v>
      </c>
      <c r="J2" t="n">
        <v>42.3200636153833</v>
      </c>
      <c r="K2" t="n">
        <v>44.2133296192293</v>
      </c>
      <c r="L2" t="n">
        <v>46.4754069485853</v>
      </c>
      <c r="M2" t="n">
        <v>46.6731746377282</v>
      </c>
      <c r="N2" t="n">
        <v>49.1557903099478</v>
      </c>
      <c r="O2" t="n">
        <v>52.3616027214661</v>
      </c>
      <c r="P2" t="n">
        <v>52.3616027214661</v>
      </c>
      <c r="Q2" t="n">
        <v>53.3433827724936</v>
      </c>
      <c r="R2" t="n">
        <v>56.5004401202534</v>
      </c>
      <c r="S2" t="n">
        <v>58.5259275962625</v>
      </c>
      <c r="T2" t="n">
        <v>58.2232072811094</v>
      </c>
      <c r="U2" t="n">
        <v>57.4060394596202</v>
      </c>
      <c r="V2" t="n">
        <v>59.4562551546066</v>
      </c>
      <c r="W2" t="n">
        <v>63.0441326208329</v>
      </c>
      <c r="X2" t="n">
        <v>64.1626575544283</v>
      </c>
      <c r="Y2" t="n">
        <v>63.4497391371569</v>
      </c>
      <c r="Z2" t="n">
        <v>61.0573719237887</v>
      </c>
      <c r="AA2" t="n">
        <v>57.9527597920706</v>
      </c>
      <c r="AB2" t="n">
        <v>55.0042860482635</v>
      </c>
      <c r="AC2" t="n">
        <v>54.0042081201132</v>
      </c>
      <c r="AD2" t="n">
        <v>54.8042704626334</v>
      </c>
      <c r="AE2" t="n">
        <v>56</v>
      </c>
      <c r="AF2" t="n">
        <v>58.9</v>
      </c>
    </row>
    <row r="3">
      <c r="A3" t="s">
        <v>143</v>
      </c>
      <c r="B3" t="s">
        <v>276</v>
      </c>
      <c r="C3" t="s">
        <v>238</v>
      </c>
      <c r="D3" t="s">
        <v>277</v>
      </c>
      <c r="E3" t="s">
        <v>239</v>
      </c>
      <c r="F3" t="n">
        <v>421.962213937027</v>
      </c>
      <c r="G3" t="n">
        <v>409.092985124871</v>
      </c>
      <c r="H3" t="n">
        <v>396.783992652088</v>
      </c>
      <c r="I3" t="n">
        <v>393.87501909892</v>
      </c>
      <c r="J3" t="n">
        <v>400.572029510112</v>
      </c>
      <c r="K3" t="n">
        <v>365.535620389473</v>
      </c>
      <c r="L3" t="n">
        <v>331.222109506116</v>
      </c>
      <c r="M3" t="n">
        <v>291.828237310418</v>
      </c>
      <c r="N3" t="n">
        <v>223.40634653561</v>
      </c>
      <c r="O3" t="n">
        <v>165.988827566178</v>
      </c>
      <c r="P3" t="n">
        <v>127.790116607038</v>
      </c>
      <c r="Q3" t="n">
        <v>111.344995043673</v>
      </c>
      <c r="R3" t="n">
        <v>104.334384244627</v>
      </c>
      <c r="S3" t="n">
        <v>104.027518408614</v>
      </c>
      <c r="T3" t="n">
        <v>95.766509593812</v>
      </c>
      <c r="U3" t="n">
        <v>90.7261669836114</v>
      </c>
      <c r="V3" t="n">
        <v>87.2366990227033</v>
      </c>
      <c r="W3" t="n">
        <v>88.0121363473495</v>
      </c>
      <c r="X3" t="n">
        <v>89.4471168312737</v>
      </c>
      <c r="Y3" t="n">
        <v>91.8951431866559</v>
      </c>
      <c r="Z3" t="n">
        <v>93.9372574796927</v>
      </c>
      <c r="AA3" t="n">
        <v>98.1225808327484</v>
      </c>
      <c r="AB3" t="n">
        <v>104.602373906609</v>
      </c>
      <c r="AC3" t="n">
        <v>113.951789627465</v>
      </c>
      <c r="AD3" t="n">
        <v>130</v>
      </c>
      <c r="AE3" t="n">
        <v>136</v>
      </c>
      <c r="AF3" t="n">
        <v>149.3</v>
      </c>
    </row>
    <row r="4">
      <c r="A4" t="s">
        <v>143</v>
      </c>
      <c r="B4" t="s">
        <v>278</v>
      </c>
      <c r="C4" t="s">
        <v>238</v>
      </c>
      <c r="D4" t="s">
        <v>279</v>
      </c>
      <c r="E4" t="s">
        <v>239</v>
      </c>
      <c r="F4" t="n">
        <v>10508.9910091632</v>
      </c>
      <c r="G4" t="n">
        <v>10819.5384387214</v>
      </c>
      <c r="H4" t="n">
        <v>11326.7623643833</v>
      </c>
      <c r="I4" t="n">
        <v>12096.0255711594</v>
      </c>
      <c r="J4" t="n">
        <v>12974.8200943426</v>
      </c>
      <c r="K4" t="n">
        <v>13380.3495720091</v>
      </c>
      <c r="L4" t="n">
        <v>13863.5594793835</v>
      </c>
      <c r="M4" t="n">
        <v>13665.59718424</v>
      </c>
      <c r="N4" t="n">
        <v>13753.0766337922</v>
      </c>
      <c r="O4" t="n">
        <v>13787.0160783718</v>
      </c>
      <c r="P4" t="n">
        <v>13582.3878721063</v>
      </c>
      <c r="Q4" t="n">
        <v>13562.2044311271</v>
      </c>
      <c r="R4" t="n">
        <v>13687.7182606002</v>
      </c>
      <c r="S4" t="n">
        <v>14026.2440280244</v>
      </c>
      <c r="T4" t="n">
        <v>13559.5781911707</v>
      </c>
      <c r="U4" t="n">
        <v>13411.0987340049</v>
      </c>
      <c r="V4" t="n">
        <v>13361.4895034335</v>
      </c>
      <c r="W4" t="n">
        <v>13729.6823604474</v>
      </c>
      <c r="X4" t="n">
        <v>14043.2108662305</v>
      </c>
      <c r="Y4" t="n">
        <v>14520.7091352999</v>
      </c>
      <c r="Z4" t="n">
        <v>15041.0145692467</v>
      </c>
      <c r="AA4" t="n">
        <v>15666.8175699495</v>
      </c>
      <c r="AB4" t="n">
        <v>16768.1094884583</v>
      </c>
      <c r="AC4" t="n">
        <v>18148.6346937124</v>
      </c>
      <c r="AD4" t="n">
        <v>19860.3106724215</v>
      </c>
      <c r="AE4" t="n">
        <v>21068.6</v>
      </c>
      <c r="AF4" t="n">
        <v>22164.2</v>
      </c>
    </row>
    <row r="5">
      <c r="A5" t="s">
        <v>143</v>
      </c>
      <c r="B5" t="s">
        <v>280</v>
      </c>
      <c r="C5" t="s">
        <v>238</v>
      </c>
      <c r="D5" t="s">
        <v>281</v>
      </c>
      <c r="E5" t="s">
        <v>239</v>
      </c>
      <c r="F5" t="n">
        <v>643.925672643044</v>
      </c>
      <c r="G5" t="n">
        <v>652.869084763086</v>
      </c>
      <c r="H5" t="n">
        <v>666.94813182</v>
      </c>
      <c r="I5" t="n">
        <v>678.866519013173</v>
      </c>
      <c r="J5" t="n">
        <v>692.232802807215</v>
      </c>
      <c r="K5" t="n">
        <v>667.999045042813</v>
      </c>
      <c r="L5" t="n">
        <v>674.689489312412</v>
      </c>
      <c r="M5" t="n">
        <v>671.371344283007</v>
      </c>
      <c r="N5" t="n">
        <v>699.421097279447</v>
      </c>
      <c r="O5" t="n">
        <v>727.808095517794</v>
      </c>
      <c r="P5" t="n">
        <v>739.681701909927</v>
      </c>
      <c r="Q5" t="n">
        <v>755.987094171008</v>
      </c>
      <c r="R5" t="n">
        <v>790.224484371157</v>
      </c>
      <c r="S5" t="n">
        <v>844.770019540702</v>
      </c>
      <c r="T5" t="n">
        <v>861.157923549314</v>
      </c>
      <c r="U5" t="n">
        <v>886.780029669732</v>
      </c>
      <c r="V5" t="n">
        <v>906.191602089536</v>
      </c>
      <c r="W5" t="n">
        <v>943.376705761485</v>
      </c>
      <c r="X5" t="n">
        <v>974.134502076247</v>
      </c>
      <c r="Y5" t="n">
        <v>1012.14205116353</v>
      </c>
      <c r="Z5" t="n">
        <v>1049.32484723731</v>
      </c>
      <c r="AA5" t="n">
        <v>1092.82852612469</v>
      </c>
      <c r="AB5" t="n">
        <v>1170.71520008606</v>
      </c>
      <c r="AC5" t="n">
        <v>1268.94646687469</v>
      </c>
      <c r="AD5" t="n">
        <v>1392.73635109388</v>
      </c>
      <c r="AE5" t="n">
        <v>1524</v>
      </c>
      <c r="AF5" t="n">
        <v>1648.6</v>
      </c>
    </row>
    <row r="6">
      <c r="A6" t="s">
        <v>143</v>
      </c>
      <c r="B6" t="s">
        <v>282</v>
      </c>
      <c r="C6" t="s">
        <v>238</v>
      </c>
      <c r="D6" t="s">
        <v>283</v>
      </c>
      <c r="E6" t="s">
        <v>239</v>
      </c>
      <c r="F6" t="n">
        <v>338.399995589286</v>
      </c>
      <c r="G6" t="n">
        <v>330.288535020854</v>
      </c>
      <c r="H6" t="n">
        <v>326.206317172281</v>
      </c>
      <c r="I6" t="n">
        <v>328.844750619998</v>
      </c>
      <c r="J6" t="n">
        <v>329.777643529559</v>
      </c>
      <c r="K6" t="n">
        <v>309.835009005305</v>
      </c>
      <c r="L6" t="n">
        <v>305.897306549719</v>
      </c>
      <c r="M6" t="n">
        <v>295.534661637286</v>
      </c>
      <c r="N6" t="n">
        <v>292.729586882762</v>
      </c>
      <c r="O6" t="n">
        <v>285.810523920079</v>
      </c>
      <c r="P6" t="n">
        <v>274.182491197855</v>
      </c>
      <c r="Q6" t="n">
        <v>262.020310654448</v>
      </c>
      <c r="R6" t="n">
        <v>255.312590701694</v>
      </c>
      <c r="S6" t="n">
        <v>252.186314080857</v>
      </c>
      <c r="T6" t="n">
        <v>229.58372327527</v>
      </c>
      <c r="U6" t="n">
        <v>216.25305547219</v>
      </c>
      <c r="V6" t="n">
        <v>207.180976071893</v>
      </c>
      <c r="W6" t="n">
        <v>207.595338024037</v>
      </c>
      <c r="X6" t="n">
        <v>209.547967441095</v>
      </c>
      <c r="Y6" t="n">
        <v>214.913205254804</v>
      </c>
      <c r="Z6" t="n">
        <v>222.177876981727</v>
      </c>
      <c r="AA6" t="n">
        <v>231.326377798622</v>
      </c>
      <c r="AB6" t="n">
        <v>248.122684360521</v>
      </c>
      <c r="AC6" t="n">
        <v>268.314044504839</v>
      </c>
      <c r="AD6" t="n">
        <v>294.845097412967</v>
      </c>
      <c r="AE6" t="n">
        <v>314</v>
      </c>
      <c r="AF6" t="n">
        <v>343.5</v>
      </c>
    </row>
    <row r="7">
      <c r="A7" t="s">
        <v>143</v>
      </c>
      <c r="B7" t="s">
        <v>284</v>
      </c>
      <c r="C7" t="s">
        <v>238</v>
      </c>
      <c r="D7" t="s">
        <v>285</v>
      </c>
      <c r="E7" t="s">
        <v>239</v>
      </c>
      <c r="F7" t="n">
        <v>326.751273031995</v>
      </c>
      <c r="G7" t="n">
        <v>333.816165421876</v>
      </c>
      <c r="H7" t="n">
        <v>342.68508199397</v>
      </c>
      <c r="I7" t="n">
        <v>355.38599762032</v>
      </c>
      <c r="J7" t="n">
        <v>368.596069242391</v>
      </c>
      <c r="K7" t="n">
        <v>364.226693345597</v>
      </c>
      <c r="L7" t="n">
        <v>368.296848371522</v>
      </c>
      <c r="M7" t="n">
        <v>363.969863540928</v>
      </c>
      <c r="N7" t="n">
        <v>372.790303130917</v>
      </c>
      <c r="O7" t="n">
        <v>382.702646451161</v>
      </c>
      <c r="P7" t="n">
        <v>385.444069420009</v>
      </c>
      <c r="Q7" t="n">
        <v>389.75070706716</v>
      </c>
      <c r="R7" t="n">
        <v>396.211248678871</v>
      </c>
      <c r="S7" t="n">
        <v>407.112298907072</v>
      </c>
      <c r="T7" t="n">
        <v>395.540631496277</v>
      </c>
      <c r="U7" t="n">
        <v>393.319681426378</v>
      </c>
      <c r="V7" t="n">
        <v>392.265205068667</v>
      </c>
      <c r="W7" t="n">
        <v>403.057686901244</v>
      </c>
      <c r="X7" t="n">
        <v>413.572235255189</v>
      </c>
      <c r="Y7" t="n">
        <v>428.138942063438</v>
      </c>
      <c r="Z7" t="n">
        <v>443.321174051504</v>
      </c>
      <c r="AA7" t="n">
        <v>461.65854988727</v>
      </c>
      <c r="AB7" t="n">
        <v>494.045053822717</v>
      </c>
      <c r="AC7" t="n">
        <v>535.786819594677</v>
      </c>
      <c r="AD7" t="n">
        <v>587.062118965233</v>
      </c>
      <c r="AE7" t="n">
        <v>608</v>
      </c>
      <c r="AF7" t="n">
        <v>642.1</v>
      </c>
    </row>
    <row r="8">
      <c r="A8" t="s">
        <v>143</v>
      </c>
      <c r="B8" t="s">
        <v>286</v>
      </c>
      <c r="C8" t="s">
        <v>238</v>
      </c>
      <c r="D8" t="s">
        <v>287</v>
      </c>
      <c r="E8" t="s">
        <v>239</v>
      </c>
      <c r="F8" t="n">
        <v>16.9860627564213</v>
      </c>
      <c r="G8" t="n">
        <v>18.3661803553806</v>
      </c>
      <c r="H8" t="n">
        <v>20.7429801660769</v>
      </c>
      <c r="I8" t="n">
        <v>20.5355503644161</v>
      </c>
      <c r="J8" t="n">
        <v>21.7676833862811</v>
      </c>
      <c r="K8" t="n">
        <v>25.6264999865763</v>
      </c>
      <c r="L8" t="n">
        <v>28.9484536885399</v>
      </c>
      <c r="M8" t="n">
        <v>29.4153642319035</v>
      </c>
      <c r="N8" t="n">
        <v>30.7438000359249</v>
      </c>
      <c r="O8" t="n">
        <v>33.9206593729705</v>
      </c>
      <c r="P8" t="n">
        <v>38.1350443253699</v>
      </c>
      <c r="Q8" t="n">
        <v>43.2531686953537</v>
      </c>
      <c r="R8" t="n">
        <v>47.0869722842601</v>
      </c>
      <c r="S8" t="n">
        <v>53.8136826105829</v>
      </c>
      <c r="T8" t="n">
        <v>52.1503506026195</v>
      </c>
      <c r="U8" t="n">
        <v>51.3480375164253</v>
      </c>
      <c r="V8" t="n">
        <v>50.542578104403</v>
      </c>
      <c r="W8" t="n">
        <v>51.9577702913262</v>
      </c>
      <c r="X8" t="n">
        <v>52.1576078693698</v>
      </c>
      <c r="Y8" t="n">
        <v>53.6337665826539</v>
      </c>
      <c r="Z8" t="n">
        <v>56.1168113318508</v>
      </c>
      <c r="AA8" t="n">
        <v>58.0858222557754</v>
      </c>
      <c r="AB8" t="n">
        <v>62.220745196017</v>
      </c>
      <c r="AC8" t="n">
        <v>67.4551888394915</v>
      </c>
      <c r="AD8" t="n">
        <v>74.1015089163237</v>
      </c>
      <c r="AE8" t="n">
        <v>73</v>
      </c>
      <c r="AF8" t="n">
        <v>75.7</v>
      </c>
    </row>
    <row r="9">
      <c r="A9" t="s">
        <v>143</v>
      </c>
      <c r="B9" t="s">
        <v>288</v>
      </c>
      <c r="C9" t="s">
        <v>238</v>
      </c>
      <c r="D9" t="s">
        <v>289</v>
      </c>
      <c r="E9" t="s">
        <v>239</v>
      </c>
      <c r="F9" t="n">
        <v>383.245250413539</v>
      </c>
      <c r="G9" t="n">
        <v>397.192864444983</v>
      </c>
      <c r="H9" t="n">
        <v>417.235827450822</v>
      </c>
      <c r="I9" t="n">
        <v>441.348039575459</v>
      </c>
      <c r="J9" t="n">
        <v>467.093341884027</v>
      </c>
      <c r="K9" t="n">
        <v>473.703153325782</v>
      </c>
      <c r="L9" t="n">
        <v>487.442595435231</v>
      </c>
      <c r="M9" t="n">
        <v>479.746133402043</v>
      </c>
      <c r="N9" t="n">
        <v>492.36057624719</v>
      </c>
      <c r="O9" t="n">
        <v>505.250702921473</v>
      </c>
      <c r="P9" t="n">
        <v>518.393684959089</v>
      </c>
      <c r="Q9" t="n">
        <v>536.236563321224</v>
      </c>
      <c r="R9" t="n">
        <v>562.632704228897</v>
      </c>
      <c r="S9" t="n">
        <v>605.603004167258</v>
      </c>
      <c r="T9" t="n">
        <v>601.247640096192</v>
      </c>
      <c r="U9" t="n">
        <v>606.475880444855</v>
      </c>
      <c r="V9" t="n">
        <v>611.79950693413</v>
      </c>
      <c r="W9" t="n">
        <v>633.605198819789</v>
      </c>
      <c r="X9" t="n">
        <v>649.95961872439</v>
      </c>
      <c r="Y9" t="n">
        <v>672.469920652131</v>
      </c>
      <c r="Z9" t="n">
        <v>697.170839776534</v>
      </c>
      <c r="AA9" t="n">
        <v>727.408364671741</v>
      </c>
      <c r="AB9" t="n">
        <v>778.176451916417</v>
      </c>
      <c r="AC9" t="n">
        <v>841.918554050139</v>
      </c>
      <c r="AD9" t="n">
        <v>920.304074599635</v>
      </c>
      <c r="AE9" t="n">
        <v>988</v>
      </c>
      <c r="AF9" t="n">
        <v>1060</v>
      </c>
    </row>
    <row r="10">
      <c r="A10" t="s">
        <v>143</v>
      </c>
      <c r="B10" t="s">
        <v>290</v>
      </c>
      <c r="C10" t="s">
        <v>238</v>
      </c>
      <c r="D10" t="s">
        <v>291</v>
      </c>
      <c r="E10" t="s">
        <v>239</v>
      </c>
      <c r="F10" t="n">
        <v>557.689427304275</v>
      </c>
      <c r="G10" t="n">
        <v>581.197412132348</v>
      </c>
      <c r="H10" t="n">
        <v>611.356185408964</v>
      </c>
      <c r="I10" t="n">
        <v>646.003644272566</v>
      </c>
      <c r="J10" t="n">
        <v>685.155380289086</v>
      </c>
      <c r="K10" t="n">
        <v>697.642889639516</v>
      </c>
      <c r="L10" t="n">
        <v>731.290267945138</v>
      </c>
      <c r="M10" t="n">
        <v>733.764186307605</v>
      </c>
      <c r="N10" t="n">
        <v>768.861578958904</v>
      </c>
      <c r="O10" t="n">
        <v>800.37750062737</v>
      </c>
      <c r="P10" t="n">
        <v>825.402780970437</v>
      </c>
      <c r="Q10" t="n">
        <v>854.889000674758</v>
      </c>
      <c r="R10" t="n">
        <v>889.417364205661</v>
      </c>
      <c r="S10" t="n">
        <v>946.785816003613</v>
      </c>
      <c r="T10" t="n">
        <v>952.703227353635</v>
      </c>
      <c r="U10" t="n">
        <v>972.385447874788</v>
      </c>
      <c r="V10" t="n">
        <v>989.846562906518</v>
      </c>
      <c r="W10" t="n">
        <v>1030.70229878406</v>
      </c>
      <c r="X10" t="n">
        <v>1061.18060851833</v>
      </c>
      <c r="Y10" t="n">
        <v>1100.37828458418</v>
      </c>
      <c r="Z10" t="n">
        <v>1141.76866042634</v>
      </c>
      <c r="AA10" t="n">
        <v>1191.01748468768</v>
      </c>
      <c r="AB10" t="n">
        <v>1274.87073930102</v>
      </c>
      <c r="AC10" t="n">
        <v>1379.31555598567</v>
      </c>
      <c r="AD10" t="n">
        <v>1508.03164091244</v>
      </c>
      <c r="AE10" t="n">
        <v>1633</v>
      </c>
      <c r="AF10" t="n">
        <v>1759.6</v>
      </c>
    </row>
    <row r="11">
      <c r="A11" t="s">
        <v>143</v>
      </c>
      <c r="B11" t="s">
        <v>292</v>
      </c>
      <c r="C11" t="s">
        <v>238</v>
      </c>
      <c r="D11" t="s">
        <v>293</v>
      </c>
      <c r="E11" t="s">
        <v>239</v>
      </c>
      <c r="F11" t="n">
        <v>174.266872840006</v>
      </c>
      <c r="G11" t="n">
        <v>183.783574406446</v>
      </c>
      <c r="H11" t="n">
        <v>193.885585449979</v>
      </c>
      <c r="I11" t="n">
        <v>204.407425148179</v>
      </c>
      <c r="J11" t="n">
        <v>217.803617982749</v>
      </c>
      <c r="K11" t="n">
        <v>223.693205611874</v>
      </c>
      <c r="L11" t="n">
        <v>243.680607779972</v>
      </c>
      <c r="M11" t="n">
        <v>253.925139453987</v>
      </c>
      <c r="N11" t="n">
        <v>276.429877303635</v>
      </c>
      <c r="O11" t="n">
        <v>295.070359451313</v>
      </c>
      <c r="P11" t="n">
        <v>306.959641333966</v>
      </c>
      <c r="Q11" t="n">
        <v>318.60293807422</v>
      </c>
      <c r="R11" t="n">
        <v>326.724189436897</v>
      </c>
      <c r="S11" t="n">
        <v>341.095918022887</v>
      </c>
      <c r="T11" t="n">
        <v>351.391191158334</v>
      </c>
      <c r="U11" t="n">
        <v>365.866410376199</v>
      </c>
      <c r="V11" t="n">
        <v>378.027013127958</v>
      </c>
      <c r="W11" t="n">
        <v>397.083717351395</v>
      </c>
      <c r="X11" t="n">
        <v>411.213709371432</v>
      </c>
      <c r="Y11" t="n">
        <v>427.906543118193</v>
      </c>
      <c r="Z11" t="n">
        <v>444.59793309798</v>
      </c>
      <c r="AA11" t="n">
        <v>463.609021187464</v>
      </c>
      <c r="AB11" t="n">
        <v>496.695218144227</v>
      </c>
      <c r="AC11" t="n">
        <v>537.398031152395</v>
      </c>
      <c r="AD11" t="n">
        <v>587.728966159578</v>
      </c>
      <c r="AE11" t="n">
        <v>645</v>
      </c>
      <c r="AF11" t="n">
        <v>699.6</v>
      </c>
    </row>
    <row r="12">
      <c r="A12" t="s">
        <v>143</v>
      </c>
      <c r="B12" t="s">
        <v>294</v>
      </c>
      <c r="C12" t="s">
        <v>238</v>
      </c>
      <c r="D12" t="s">
        <v>295</v>
      </c>
      <c r="E12" t="s">
        <v>239</v>
      </c>
      <c r="F12" t="n">
        <v>347.2780911738</v>
      </c>
      <c r="G12" t="n">
        <v>354.981350650746</v>
      </c>
      <c r="H12" t="n">
        <v>365.544809528242</v>
      </c>
      <c r="I12" t="n">
        <v>382.0417993089</v>
      </c>
      <c r="J12" t="n">
        <v>399.470292268309</v>
      </c>
      <c r="K12" t="n">
        <v>397.146503864532</v>
      </c>
      <c r="L12" t="n">
        <v>411.522379915878</v>
      </c>
      <c r="M12" t="n">
        <v>412.917371034237</v>
      </c>
      <c r="N12" t="n">
        <v>429.813989848955</v>
      </c>
      <c r="O12" t="n">
        <v>452.262195754433</v>
      </c>
      <c r="P12" t="n">
        <v>467.40973341128</v>
      </c>
      <c r="Q12" t="n">
        <v>483.308023663364</v>
      </c>
      <c r="R12" t="n">
        <v>503.619460002665</v>
      </c>
      <c r="S12" t="n">
        <v>525.025872368281</v>
      </c>
      <c r="T12" t="n">
        <v>507.420838155932</v>
      </c>
      <c r="U12" t="n">
        <v>500.066912965267</v>
      </c>
      <c r="V12" t="n">
        <v>496.712166379336</v>
      </c>
      <c r="W12" t="n">
        <v>509.778081403093</v>
      </c>
      <c r="X12" t="n">
        <v>520.510251537895</v>
      </c>
      <c r="Y12" t="n">
        <v>538.030361765785</v>
      </c>
      <c r="Z12" t="n">
        <v>556.33553008902</v>
      </c>
      <c r="AA12" t="n">
        <v>579.574862358561</v>
      </c>
      <c r="AB12" t="n">
        <v>620.728702411452</v>
      </c>
      <c r="AC12" t="n">
        <v>670.729053318825</v>
      </c>
      <c r="AD12" t="n">
        <v>732.796517954298</v>
      </c>
      <c r="AE12" t="n">
        <v>828</v>
      </c>
      <c r="AF12" t="n">
        <v>875.4</v>
      </c>
    </row>
    <row r="13">
      <c r="A13" t="s">
        <v>143</v>
      </c>
      <c r="B13" t="s">
        <v>296</v>
      </c>
      <c r="C13" t="s">
        <v>238</v>
      </c>
      <c r="D13" t="s">
        <v>297</v>
      </c>
      <c r="E13" t="s">
        <v>239</v>
      </c>
      <c r="F13" t="n">
        <v>446.279460921429</v>
      </c>
      <c r="G13" t="n">
        <v>460.155376933272</v>
      </c>
      <c r="H13" t="n">
        <v>483.712402861156</v>
      </c>
      <c r="I13" t="n">
        <v>513.914933381267</v>
      </c>
      <c r="J13" t="n">
        <v>536.793920348353</v>
      </c>
      <c r="K13" t="n">
        <v>542.095588697472</v>
      </c>
      <c r="L13" t="n">
        <v>555.03196070048</v>
      </c>
      <c r="M13" t="n">
        <v>555.725750651356</v>
      </c>
      <c r="N13" t="n">
        <v>575.81583624145</v>
      </c>
      <c r="O13" t="n">
        <v>609.55587692325</v>
      </c>
      <c r="P13" t="n">
        <v>636.406650897844</v>
      </c>
      <c r="Q13" t="n">
        <v>674.548552011755</v>
      </c>
      <c r="R13" t="n">
        <v>722.685840320953</v>
      </c>
      <c r="S13" t="n">
        <v>773.211727151415</v>
      </c>
      <c r="T13" t="n">
        <v>761.140050119173</v>
      </c>
      <c r="U13" t="n">
        <v>761.349730573751</v>
      </c>
      <c r="V13" t="n">
        <v>763.232188698796</v>
      </c>
      <c r="W13" t="n">
        <v>786.915138727525</v>
      </c>
      <c r="X13" t="n">
        <v>805.327924326509</v>
      </c>
      <c r="Y13" t="n">
        <v>832.611704130518</v>
      </c>
      <c r="Z13" t="n">
        <v>863.090338633235</v>
      </c>
      <c r="AA13" t="n">
        <v>899.362237614213</v>
      </c>
      <c r="AB13" t="n">
        <v>963.071249753589</v>
      </c>
      <c r="AC13" t="n">
        <v>1042.57242920033</v>
      </c>
      <c r="AD13" t="n">
        <v>1139.91260504202</v>
      </c>
      <c r="AE13" t="n">
        <v>1192</v>
      </c>
      <c r="AF13" t="n">
        <v>1297.8</v>
      </c>
    </row>
    <row r="14">
      <c r="A14" t="s">
        <v>143</v>
      </c>
      <c r="B14" t="s">
        <v>298</v>
      </c>
      <c r="C14" t="s">
        <v>238</v>
      </c>
      <c r="D14" t="s">
        <v>299</v>
      </c>
      <c r="E14" t="s">
        <v>239</v>
      </c>
      <c r="F14" t="n">
        <v>4333.40170699659</v>
      </c>
      <c r="G14" t="n">
        <v>4500.932113271</v>
      </c>
      <c r="H14" t="n">
        <v>4744.45644113093</v>
      </c>
      <c r="I14" t="n">
        <v>5076.70571522873</v>
      </c>
      <c r="J14" t="n">
        <v>5431.39715031392</v>
      </c>
      <c r="K14" t="n">
        <v>5736.88852617349</v>
      </c>
      <c r="L14" t="n">
        <v>5848.68635016017</v>
      </c>
      <c r="M14" t="n">
        <v>5603.99002455714</v>
      </c>
      <c r="N14" t="n">
        <v>5424.56491837429</v>
      </c>
      <c r="O14" t="n">
        <v>5167.35360814337</v>
      </c>
      <c r="P14" t="n">
        <v>4757.28284476643</v>
      </c>
      <c r="Q14" t="n">
        <v>4452.22385970216</v>
      </c>
      <c r="R14" t="n">
        <v>4240.54533918225</v>
      </c>
      <c r="S14" t="n">
        <v>4107.45848649699</v>
      </c>
      <c r="T14" t="n">
        <v>3790.5522663465</v>
      </c>
      <c r="U14" t="n">
        <v>3621.67361710516</v>
      </c>
      <c r="V14" t="n">
        <v>3523.09739217798</v>
      </c>
      <c r="W14" t="n">
        <v>3571.14813892139</v>
      </c>
      <c r="X14" t="n">
        <v>3630.84802682585</v>
      </c>
      <c r="Y14" t="n">
        <v>3740.98188075007</v>
      </c>
      <c r="Z14" t="n">
        <v>3866.58276700708</v>
      </c>
      <c r="AA14" t="n">
        <v>4022.99972137681</v>
      </c>
      <c r="AB14" t="n">
        <v>4305.72854333232</v>
      </c>
      <c r="AC14" t="n">
        <v>4662.44772573869</v>
      </c>
      <c r="AD14" t="n">
        <v>5109.01968081235</v>
      </c>
      <c r="AE14" t="n">
        <v>5503.3</v>
      </c>
      <c r="AF14" t="n">
        <v>5706.2</v>
      </c>
    </row>
    <row r="15">
      <c r="A15" t="s">
        <v>143</v>
      </c>
      <c r="B15" t="s">
        <v>300</v>
      </c>
      <c r="C15" t="s">
        <v>238</v>
      </c>
      <c r="D15" t="s">
        <v>301</v>
      </c>
      <c r="E15" t="s">
        <v>239</v>
      </c>
      <c r="F15" t="n">
        <v>4629.22977603913</v>
      </c>
      <c r="G15" t="n">
        <v>4806.16020241878</v>
      </c>
      <c r="H15" t="n">
        <v>5063.60173623634</v>
      </c>
      <c r="I15" t="n">
        <v>5415.60644824472</v>
      </c>
      <c r="J15" t="n">
        <v>5793.10212005412</v>
      </c>
      <c r="K15" t="n">
        <v>6103.203137054</v>
      </c>
      <c r="L15" t="n">
        <v>6227.64053361481</v>
      </c>
      <c r="M15" t="n">
        <v>5968.30669706093</v>
      </c>
      <c r="N15" t="n">
        <v>5786.5216000401</v>
      </c>
      <c r="O15" t="n">
        <v>5534.60065556283</v>
      </c>
      <c r="P15" t="n">
        <v>5131.97045333003</v>
      </c>
      <c r="Q15" t="n">
        <v>4838.93928483358</v>
      </c>
      <c r="R15" t="n">
        <v>4650.52563808496</v>
      </c>
      <c r="S15" t="n">
        <v>4546.2063728829</v>
      </c>
      <c r="T15" t="n">
        <v>4227.09866797769</v>
      </c>
      <c r="U15" t="n">
        <v>4060.29243079174</v>
      </c>
      <c r="V15" t="n">
        <v>3964.96703519543</v>
      </c>
      <c r="W15" t="n">
        <v>4028.49551000805</v>
      </c>
      <c r="X15" t="n">
        <v>4099.65647415099</v>
      </c>
      <c r="Y15" t="n">
        <v>4226.06637165061</v>
      </c>
      <c r="Z15" t="n">
        <v>4368.95041186816</v>
      </c>
      <c r="AA15" t="n">
        <v>4546.06593876922</v>
      </c>
      <c r="AB15" t="n">
        <v>4865.33870262401</v>
      </c>
      <c r="AC15" t="n">
        <v>5267.36619291063</v>
      </c>
      <c r="AD15" t="n">
        <v>5770.5232740248</v>
      </c>
      <c r="AE15" t="n">
        <v>6203.3</v>
      </c>
      <c r="AF15" t="n">
        <v>6457.4</v>
      </c>
    </row>
    <row r="16">
      <c r="A16" t="s">
        <v>143</v>
      </c>
      <c r="B16" t="s">
        <v>302</v>
      </c>
      <c r="C16" t="s">
        <v>238</v>
      </c>
      <c r="D16" t="s">
        <v>303</v>
      </c>
      <c r="E16" t="s">
        <v>239</v>
      </c>
      <c r="F16" t="n">
        <v>298.902074256345</v>
      </c>
      <c r="G16" t="n">
        <v>308.441502158143</v>
      </c>
      <c r="H16" t="n">
        <v>322.562920329239</v>
      </c>
      <c r="I16" t="n">
        <v>342.588202000236</v>
      </c>
      <c r="J16" t="n">
        <v>365.660468665559</v>
      </c>
      <c r="K16" t="n">
        <v>370.67715192469</v>
      </c>
      <c r="L16" t="n">
        <v>383.344550393825</v>
      </c>
      <c r="M16" t="n">
        <v>368.508618443518</v>
      </c>
      <c r="N16" t="n">
        <v>365.905024943645</v>
      </c>
      <c r="O16" t="n">
        <v>370.691573235059</v>
      </c>
      <c r="P16" t="n">
        <v>377.284047278015</v>
      </c>
      <c r="Q16" t="n">
        <v>388.623764429349</v>
      </c>
      <c r="R16" t="n">
        <v>411.172255574046</v>
      </c>
      <c r="S16" t="n">
        <v>439.375779637291</v>
      </c>
      <c r="T16" t="n">
        <v>436.871024598979</v>
      </c>
      <c r="U16" t="n">
        <v>438.761331916955</v>
      </c>
      <c r="V16" t="n">
        <v>441.902821166957</v>
      </c>
      <c r="W16" t="n">
        <v>457.35904660214</v>
      </c>
      <c r="X16" t="n">
        <v>468.818833097137</v>
      </c>
      <c r="Y16" t="n">
        <v>485.090202575562</v>
      </c>
      <c r="Z16" t="n">
        <v>502.371541042317</v>
      </c>
      <c r="AA16" t="n">
        <v>523.06924853326</v>
      </c>
      <c r="AB16" t="n">
        <v>559.613817912551</v>
      </c>
      <c r="AC16" t="n">
        <v>604.925457388056</v>
      </c>
      <c r="AD16" t="n">
        <v>661.512027491409</v>
      </c>
      <c r="AE16" t="n">
        <v>700</v>
      </c>
      <c r="AF16" t="n">
        <v>751.2</v>
      </c>
    </row>
    <row r="17">
      <c r="A17" t="s">
        <v>143</v>
      </c>
      <c r="B17" t="s">
        <v>304</v>
      </c>
      <c r="C17" t="s">
        <v>238</v>
      </c>
      <c r="D17" t="s">
        <v>305</v>
      </c>
      <c r="E17" t="s">
        <v>239</v>
      </c>
      <c r="F17" t="n">
        <v>570.651822880195</v>
      </c>
      <c r="G17" t="n">
        <v>584.698636981861</v>
      </c>
      <c r="H17" t="n">
        <v>603.330543233694</v>
      </c>
      <c r="I17" t="n">
        <v>639.07906557884</v>
      </c>
      <c r="J17" t="n">
        <v>676.821778509765</v>
      </c>
      <c r="K17" t="n">
        <v>675.712234610568</v>
      </c>
      <c r="L17" t="n">
        <v>695.725696215828</v>
      </c>
      <c r="M17" t="n">
        <v>685.006955104372</v>
      </c>
      <c r="N17" t="n">
        <v>701.183504189927</v>
      </c>
      <c r="O17" t="n">
        <v>724.485353570442</v>
      </c>
      <c r="P17" t="n">
        <v>738.671838072344</v>
      </c>
      <c r="Q17" t="n">
        <v>769.068981336904</v>
      </c>
      <c r="R17" t="n">
        <v>806.477499722585</v>
      </c>
      <c r="S17" t="n">
        <v>850.636807548012</v>
      </c>
      <c r="T17" t="n">
        <v>808.104967170612</v>
      </c>
      <c r="U17" t="n">
        <v>785.826910858496</v>
      </c>
      <c r="V17" t="n">
        <v>772.502475921376</v>
      </c>
      <c r="W17" t="n">
        <v>785.463926859654</v>
      </c>
      <c r="X17" t="n">
        <v>797.524199752381</v>
      </c>
      <c r="Y17" t="n">
        <v>821.93820586725</v>
      </c>
      <c r="Z17" t="n">
        <v>850.584574372229</v>
      </c>
      <c r="AA17" t="n">
        <v>885.656071040657</v>
      </c>
      <c r="AB17" t="n">
        <v>947.148782336776</v>
      </c>
      <c r="AC17" t="n">
        <v>1024.12981102883</v>
      </c>
      <c r="AD17" t="n">
        <v>1118.32570362835</v>
      </c>
      <c r="AE17" t="n">
        <v>1181</v>
      </c>
      <c r="AF17" t="n">
        <v>1268.9</v>
      </c>
    </row>
    <row r="18">
      <c r="A18" t="s">
        <v>143</v>
      </c>
      <c r="B18" t="s">
        <v>306</v>
      </c>
      <c r="C18" t="s">
        <v>238</v>
      </c>
      <c r="D18" t="s">
        <v>307</v>
      </c>
      <c r="E18" t="s">
        <v>239</v>
      </c>
      <c r="F18" t="n">
        <v>1835.81926218431</v>
      </c>
      <c r="G18" t="n">
        <v>1882.77946645544</v>
      </c>
      <c r="H18" t="n">
        <v>1997.32721292438</v>
      </c>
      <c r="I18" t="n">
        <v>2217.41771601384</v>
      </c>
      <c r="J18" t="n">
        <v>2514.59148180294</v>
      </c>
      <c r="K18" t="n">
        <v>2632.24222441188</v>
      </c>
      <c r="L18" t="n">
        <v>2867.74620117946</v>
      </c>
      <c r="M18" t="n">
        <v>2953.77661177488</v>
      </c>
      <c r="N18" t="n">
        <v>3074.99999342675</v>
      </c>
      <c r="O18" t="n">
        <v>3185.9928704863</v>
      </c>
      <c r="P18" t="n">
        <v>3270.79484251614</v>
      </c>
      <c r="Q18" t="n">
        <v>3380.05687640021</v>
      </c>
      <c r="R18" t="n">
        <v>3456.89282512387</v>
      </c>
      <c r="S18" t="n">
        <v>3571.86891182847</v>
      </c>
      <c r="T18" t="n">
        <v>3462.90156033412</v>
      </c>
      <c r="U18" t="n">
        <v>3429.7732468797</v>
      </c>
      <c r="V18" t="n">
        <v>3426.4335413172</v>
      </c>
      <c r="W18" t="n">
        <v>3525.46281493418</v>
      </c>
      <c r="X18" t="n">
        <v>3600.98713289121</v>
      </c>
      <c r="Y18" t="n">
        <v>3724.01104779323</v>
      </c>
      <c r="Z18" t="n">
        <v>3861.5409568793</v>
      </c>
      <c r="AA18" t="n">
        <v>4025.2115811386</v>
      </c>
      <c r="AB18" t="n">
        <v>4305.35377609411</v>
      </c>
      <c r="AC18" t="n">
        <v>4654.6676430957</v>
      </c>
      <c r="AD18" t="n">
        <v>5079.6586011051</v>
      </c>
      <c r="AE18" t="n">
        <v>5200.2</v>
      </c>
      <c r="AF18" t="n">
        <v>5338</v>
      </c>
    </row>
    <row r="19">
      <c r="A19" t="s">
        <v>143</v>
      </c>
      <c r="B19" t="s">
        <v>308</v>
      </c>
      <c r="C19" t="s">
        <v>238</v>
      </c>
      <c r="D19" t="s">
        <v>309</v>
      </c>
      <c r="E19" t="s">
        <v>239</v>
      </c>
      <c r="F19" t="n">
        <v>815.203924784075</v>
      </c>
      <c r="G19" t="n">
        <v>834.255590434832</v>
      </c>
      <c r="H19" t="n">
        <v>865.904133319309</v>
      </c>
      <c r="I19" t="n">
        <v>919.303596137869</v>
      </c>
      <c r="J19" t="n">
        <v>977.01344575275</v>
      </c>
      <c r="K19" t="n">
        <v>986.030275450701</v>
      </c>
      <c r="L19" t="n">
        <v>1015.96144204673</v>
      </c>
      <c r="M19" t="n">
        <v>1011.77927145196</v>
      </c>
      <c r="N19" t="n">
        <v>1033.20397942901</v>
      </c>
      <c r="O19" t="n">
        <v>1059.08868800455</v>
      </c>
      <c r="P19" t="n">
        <v>1079.42585798407</v>
      </c>
      <c r="Q19" t="n">
        <v>1111.88487974787</v>
      </c>
      <c r="R19" t="n">
        <v>1169.18643257173</v>
      </c>
      <c r="S19" t="n">
        <v>1253.30437048074</v>
      </c>
      <c r="T19" t="n">
        <v>1301.03411283408</v>
      </c>
      <c r="U19" t="n">
        <v>1353.33162844431</v>
      </c>
      <c r="V19" t="n">
        <v>1391.46711153783</v>
      </c>
      <c r="W19" t="n">
        <v>1456.76384405827</v>
      </c>
      <c r="X19" t="n">
        <v>1508.56218940059</v>
      </c>
      <c r="Y19" t="n">
        <v>1568.82296744705</v>
      </c>
      <c r="Z19" t="n">
        <v>1627.75780154034</v>
      </c>
      <c r="AA19" t="n">
        <v>1695.98052296394</v>
      </c>
      <c r="AB19" t="n">
        <v>1816.44570323861</v>
      </c>
      <c r="AC19" t="n">
        <v>1969.31289801733</v>
      </c>
      <c r="AD19" t="n">
        <v>2162.28249393204</v>
      </c>
      <c r="AE19" t="n">
        <v>2312.1</v>
      </c>
      <c r="AF19" t="n">
        <v>2457.2</v>
      </c>
    </row>
    <row r="20">
      <c r="A20" t="s">
        <v>143</v>
      </c>
      <c r="B20" t="s">
        <v>310</v>
      </c>
      <c r="C20" t="s">
        <v>238</v>
      </c>
      <c r="D20" t="s">
        <v>311</v>
      </c>
      <c r="E20" t="s">
        <v>239</v>
      </c>
      <c r="F20" t="n">
        <v>992.669258428671</v>
      </c>
      <c r="G20" t="n">
        <v>1030.47330837135</v>
      </c>
      <c r="H20" t="n">
        <v>1057.70026900723</v>
      </c>
      <c r="I20" t="n">
        <v>1093.15390930915</v>
      </c>
      <c r="J20" t="n">
        <v>1123.6792819084</v>
      </c>
      <c r="K20" t="n">
        <v>1091.16336567995</v>
      </c>
      <c r="L20" t="n">
        <v>1115.43429445474</v>
      </c>
      <c r="M20" t="n">
        <v>1119.19529739966</v>
      </c>
      <c r="N20" t="n">
        <v>1189.39393482553</v>
      </c>
      <c r="O20" t="n">
        <v>1263.55864137709</v>
      </c>
      <c r="P20" t="n">
        <v>1384.94666812135</v>
      </c>
      <c r="Q20" t="n">
        <v>1530.31845742607</v>
      </c>
      <c r="R20" t="n">
        <v>1776.92629677923</v>
      </c>
      <c r="S20" t="n">
        <v>2041.55296057411</v>
      </c>
      <c r="T20" t="n">
        <v>2263.49703242805</v>
      </c>
      <c r="U20" t="n">
        <v>2461.26511264344</v>
      </c>
      <c r="V20" t="n">
        <v>2610.65762192294</v>
      </c>
      <c r="W20" t="n">
        <v>2782.02312242992</v>
      </c>
      <c r="X20" t="n">
        <v>2893.79439873284</v>
      </c>
      <c r="Y20" t="n">
        <v>3019.95603321845</v>
      </c>
      <c r="Z20" t="n">
        <v>3145.45072651534</v>
      </c>
      <c r="AA20" t="n">
        <v>3285.81872918613</v>
      </c>
      <c r="AB20" t="n">
        <v>3516.2279752419</v>
      </c>
      <c r="AC20" t="n">
        <v>3800.52217479765</v>
      </c>
      <c r="AD20" t="n">
        <v>4145.67807842187</v>
      </c>
      <c r="AE20" t="n">
        <v>4548</v>
      </c>
      <c r="AF20" t="n">
        <v>5148.1</v>
      </c>
    </row>
    <row r="21">
      <c r="A21" t="s">
        <v>143</v>
      </c>
      <c r="B21" t="s">
        <v>312</v>
      </c>
      <c r="C21" t="s">
        <v>238</v>
      </c>
      <c r="D21" t="s">
        <v>313</v>
      </c>
      <c r="E21" t="s">
        <v>239</v>
      </c>
      <c r="F21" t="n">
        <v>1143.49246137237</v>
      </c>
      <c r="G21" t="n">
        <v>1187.97557470488</v>
      </c>
      <c r="H21" t="n">
        <v>1221.69005179919</v>
      </c>
      <c r="I21" t="n">
        <v>1264.03406621592</v>
      </c>
      <c r="J21" t="n">
        <v>1305.05162503737</v>
      </c>
      <c r="K21" t="n">
        <v>1276.66647499407</v>
      </c>
      <c r="L21" t="n">
        <v>1309.56280823504</v>
      </c>
      <c r="M21" t="n">
        <v>1323.94815726489</v>
      </c>
      <c r="N21" t="n">
        <v>1413.84094473254</v>
      </c>
      <c r="O21" t="n">
        <v>1504.76865688062</v>
      </c>
      <c r="P21" t="n">
        <v>1639.67895025613</v>
      </c>
      <c r="Q21" t="n">
        <v>1801.84616426402</v>
      </c>
      <c r="R21" t="n">
        <v>2067.16588149588</v>
      </c>
      <c r="S21" t="n">
        <v>2354.59035351502</v>
      </c>
      <c r="T21" t="n">
        <v>2585.39177460313</v>
      </c>
      <c r="U21" t="n">
        <v>2793.35402913378</v>
      </c>
      <c r="V21" t="n">
        <v>2951.29879349486</v>
      </c>
      <c r="W21" t="n">
        <v>3138.91951460536</v>
      </c>
      <c r="X21" t="n">
        <v>3261.89726432445</v>
      </c>
      <c r="Y21" t="n">
        <v>3402.76068999286</v>
      </c>
      <c r="Z21" t="n">
        <v>3542.35387669346</v>
      </c>
      <c r="AA21" t="n">
        <v>3700.50725056913</v>
      </c>
      <c r="AB21" t="n">
        <v>3960.33651339758</v>
      </c>
      <c r="AC21" t="n">
        <v>4280.70225300682</v>
      </c>
      <c r="AD21" t="n">
        <v>4670.77677558208</v>
      </c>
      <c r="AE21" t="n">
        <v>5117</v>
      </c>
      <c r="AF21" t="n">
        <v>5779.2</v>
      </c>
    </row>
    <row r="22">
      <c r="A22" t="s">
        <v>143</v>
      </c>
      <c r="B22" t="s">
        <v>314</v>
      </c>
      <c r="C22" t="s">
        <v>238</v>
      </c>
      <c r="D22" t="s">
        <v>315</v>
      </c>
      <c r="E22" t="s">
        <v>239</v>
      </c>
      <c r="F22" t="n">
        <v>150.492018879987</v>
      </c>
      <c r="G22" t="n">
        <v>157.180553052431</v>
      </c>
      <c r="H22" t="n">
        <v>163.719264059412</v>
      </c>
      <c r="I22" t="n">
        <v>170.631855208587</v>
      </c>
      <c r="J22" t="n">
        <v>181.222797945672</v>
      </c>
      <c r="K22" t="n">
        <v>185.500106220166</v>
      </c>
      <c r="L22" t="n">
        <v>194.198698771733</v>
      </c>
      <c r="M22" t="n">
        <v>204.965155128508</v>
      </c>
      <c r="N22" t="n">
        <v>224.754894244364</v>
      </c>
      <c r="O22" t="n">
        <v>241.557998242633</v>
      </c>
      <c r="P22" t="n">
        <v>255.050426973303</v>
      </c>
      <c r="Q22" t="n">
        <v>271.804785565273</v>
      </c>
      <c r="R22" t="n">
        <v>290.41295934628</v>
      </c>
      <c r="S22" t="n">
        <v>313.127401523721</v>
      </c>
      <c r="T22" t="n">
        <v>321.894968766385</v>
      </c>
      <c r="U22" t="n">
        <v>332.065591558027</v>
      </c>
      <c r="V22" t="n">
        <v>340.628289201976</v>
      </c>
      <c r="W22" t="n">
        <v>356.883195404015</v>
      </c>
      <c r="X22" t="n">
        <v>368.093647363392</v>
      </c>
      <c r="Y22" t="n">
        <v>382.7971126162</v>
      </c>
      <c r="Z22" t="n">
        <v>396.900164133639</v>
      </c>
      <c r="AA22" t="n">
        <v>414.685310728994</v>
      </c>
      <c r="AB22" t="n">
        <v>444.104873935676</v>
      </c>
      <c r="AC22" t="n">
        <v>480.175835415972</v>
      </c>
      <c r="AD22" t="n">
        <v>525.092283353841</v>
      </c>
      <c r="AE22" t="n">
        <v>569</v>
      </c>
      <c r="AF22" t="n">
        <v>631.1</v>
      </c>
    </row>
    <row r="23">
      <c r="A23" t="s">
        <v>143</v>
      </c>
      <c r="B23" t="s">
        <v>316</v>
      </c>
      <c r="C23" t="s">
        <v>238</v>
      </c>
      <c r="D23" t="s">
        <v>317</v>
      </c>
      <c r="E23" t="s">
        <v>239</v>
      </c>
      <c r="F23" t="n">
        <v>399.620382208445</v>
      </c>
      <c r="G23" t="n">
        <v>395.697728149957</v>
      </c>
      <c r="H23" t="n">
        <v>396.417178564775</v>
      </c>
      <c r="I23" t="n">
        <v>405.690095022431</v>
      </c>
      <c r="J23" t="n">
        <v>425.579080182305</v>
      </c>
      <c r="K23" t="n">
        <v>433.070140522248</v>
      </c>
      <c r="L23" t="n">
        <v>455.229570609719</v>
      </c>
      <c r="M23" t="n">
        <v>464.490129326619</v>
      </c>
      <c r="N23" t="n">
        <v>497.780225276243</v>
      </c>
      <c r="O23" t="n">
        <v>536.287752137235</v>
      </c>
      <c r="P23" t="n">
        <v>574.124654807787</v>
      </c>
      <c r="Q23" t="n">
        <v>624.868521757223</v>
      </c>
      <c r="R23" t="n">
        <v>681.628264731898</v>
      </c>
      <c r="S23" t="n">
        <v>751.825802443093</v>
      </c>
      <c r="T23" t="n">
        <v>787.054798377243</v>
      </c>
      <c r="U23" t="n">
        <v>823.922102090704</v>
      </c>
      <c r="V23" t="n">
        <v>855.946244171965</v>
      </c>
      <c r="W23" t="n">
        <v>902.091119910718</v>
      </c>
      <c r="X23" t="n">
        <v>931.545062051148</v>
      </c>
      <c r="Y23" t="n">
        <v>970.123178207832</v>
      </c>
      <c r="Z23" t="n">
        <v>1009.35165183806</v>
      </c>
      <c r="AA23" t="n">
        <v>1053.7430379189</v>
      </c>
      <c r="AB23" t="n">
        <v>1127.40469409342</v>
      </c>
      <c r="AC23" t="n">
        <v>1218.82403993918</v>
      </c>
      <c r="AD23" t="n">
        <v>1327.97694943702</v>
      </c>
      <c r="AE23" t="n">
        <v>1431.6</v>
      </c>
      <c r="AF23" t="n">
        <v>1607.4</v>
      </c>
    </row>
    <row r="24">
      <c r="A24" t="s">
        <v>143</v>
      </c>
      <c r="B24" t="s">
        <v>318</v>
      </c>
      <c r="C24" t="s">
        <v>238</v>
      </c>
      <c r="D24" t="s">
        <v>319</v>
      </c>
      <c r="E24" t="s">
        <v>239</v>
      </c>
      <c r="F24" t="n">
        <v>4351.04679272251</v>
      </c>
      <c r="G24" t="n">
        <v>4474.29425879734</v>
      </c>
      <c r="H24" t="n">
        <v>4619.68996335117</v>
      </c>
      <c r="I24" t="n">
        <v>4861.3085003425</v>
      </c>
      <c r="J24" t="n">
        <v>5129.69264310059</v>
      </c>
      <c r="K24" t="n">
        <v>5137.62021978829</v>
      </c>
      <c r="L24" t="n">
        <v>5392.28850552751</v>
      </c>
      <c r="M24" t="n">
        <v>5541.28050546095</v>
      </c>
      <c r="N24" t="n">
        <v>5973.48055919637</v>
      </c>
      <c r="O24" t="n">
        <v>6455.39501108058</v>
      </c>
      <c r="P24" t="n">
        <v>6804.65437803416</v>
      </c>
      <c r="Q24" t="n">
        <v>7115.7783853025</v>
      </c>
      <c r="R24" t="n">
        <v>7451.03089432884</v>
      </c>
      <c r="S24" t="n">
        <v>7976.36098243522</v>
      </c>
      <c r="T24" t="n">
        <v>8202.96861086996</v>
      </c>
      <c r="U24" t="n">
        <v>8502.51375258083</v>
      </c>
      <c r="V24" t="n">
        <v>8764.17605244394</v>
      </c>
      <c r="W24" t="n">
        <v>9193.29209990679</v>
      </c>
      <c r="X24" t="n">
        <v>9483.54701892008</v>
      </c>
      <c r="Y24" t="n">
        <v>9859.94590488235</v>
      </c>
      <c r="Z24" t="n">
        <v>10251.5854035925</v>
      </c>
      <c r="AA24" t="n">
        <v>10698.2024606619</v>
      </c>
      <c r="AB24" t="n">
        <v>11446.5173797083</v>
      </c>
      <c r="AC24" t="n">
        <v>12370.5079068658</v>
      </c>
      <c r="AD24" t="n">
        <v>13488.7249698924</v>
      </c>
      <c r="AE24" t="n">
        <v>14715</v>
      </c>
      <c r="AF24" t="n">
        <v>15974.9</v>
      </c>
    </row>
    <row r="25">
      <c r="A25" t="s">
        <v>143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238</v>
      </c>
      <c r="D28" t="s">
        <v>327</v>
      </c>
      <c r="E28" t="s">
        <v>239</v>
      </c>
      <c r="F28" t="n">
        <v>897.483650424834</v>
      </c>
      <c r="G28" t="n">
        <v>927.8247170159</v>
      </c>
      <c r="H28" t="n">
        <v>986.777654799485</v>
      </c>
      <c r="I28" t="n">
        <v>1048.07565771638</v>
      </c>
      <c r="J28" t="n">
        <v>1122.75397918902</v>
      </c>
      <c r="K28" t="n">
        <v>1134.56652105423</v>
      </c>
      <c r="L28" t="n">
        <v>1174.97430186884</v>
      </c>
      <c r="M28" t="n">
        <v>1197.48454837371</v>
      </c>
      <c r="N28" t="n">
        <v>1273.36576044917</v>
      </c>
      <c r="O28" t="n">
        <v>1360.26946941801</v>
      </c>
      <c r="P28" t="n">
        <v>1425.97180544087</v>
      </c>
      <c r="Q28" t="n">
        <v>1491.50399423211</v>
      </c>
      <c r="R28" t="n">
        <v>1578.9844058087</v>
      </c>
      <c r="S28" t="n">
        <v>1707.71622414274</v>
      </c>
      <c r="T28" t="n">
        <v>1769.00371109233</v>
      </c>
      <c r="U28" t="n">
        <v>1834.77776211945</v>
      </c>
      <c r="V28" t="n">
        <v>1889.91933571761</v>
      </c>
      <c r="W28" t="n">
        <v>1962.64861658269</v>
      </c>
      <c r="X28" t="n">
        <v>2024.30466631299</v>
      </c>
      <c r="Y28" t="n">
        <v>2105.6688712175</v>
      </c>
      <c r="Z28" t="n">
        <v>2205.60545395573</v>
      </c>
      <c r="AA28" t="n">
        <v>2309.92258384613</v>
      </c>
      <c r="AB28" t="n">
        <v>2506.65119223987</v>
      </c>
      <c r="AC28" t="n">
        <v>2729.27840772659</v>
      </c>
      <c r="AD28" t="n">
        <v>3006.52568064987</v>
      </c>
      <c r="AE28" t="n">
        <v>3161.1</v>
      </c>
      <c r="AF28" t="n">
        <v>3292.3</v>
      </c>
    </row>
    <row r="29">
      <c r="A29" t="s">
        <v>143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238</v>
      </c>
      <c r="D34" t="s">
        <v>339</v>
      </c>
      <c r="E34" t="s">
        <v>239</v>
      </c>
      <c r="F34" t="n">
        <v>129.282222708319</v>
      </c>
      <c r="G34" t="n">
        <v>132.957893746104</v>
      </c>
      <c r="H34" t="n">
        <v>136.934204587109</v>
      </c>
      <c r="I34" t="n">
        <v>144.141267986431</v>
      </c>
      <c r="J34" t="n">
        <v>153.516309806687</v>
      </c>
      <c r="K34" t="n">
        <v>155.645368117874</v>
      </c>
      <c r="L34" t="n">
        <v>162.539726705646</v>
      </c>
      <c r="M34" t="n">
        <v>165.232102546782</v>
      </c>
      <c r="N34" t="n">
        <v>176.748279390952</v>
      </c>
      <c r="O34" t="n">
        <v>188.46051477228</v>
      </c>
      <c r="P34" t="n">
        <v>198.591629150212</v>
      </c>
      <c r="Q34" t="n">
        <v>208.734749993906</v>
      </c>
      <c r="R34" t="n">
        <v>221.807027266251</v>
      </c>
      <c r="S34" t="n">
        <v>235.761084380654</v>
      </c>
      <c r="T34" t="n">
        <v>245.045481066441</v>
      </c>
      <c r="U34" t="n">
        <v>256.719321580765</v>
      </c>
      <c r="V34" t="n">
        <v>264.997209909287</v>
      </c>
      <c r="W34" t="n">
        <v>279.28221575596</v>
      </c>
      <c r="X34" t="n">
        <v>289.89700107805</v>
      </c>
      <c r="Y34" t="n">
        <v>302.554475773007</v>
      </c>
      <c r="Z34" t="n">
        <v>313.280487288706</v>
      </c>
      <c r="AA34" t="n">
        <v>325.630968037587</v>
      </c>
      <c r="AB34" t="n">
        <v>349.651277099619</v>
      </c>
      <c r="AC34" t="n">
        <v>379.275909799126</v>
      </c>
      <c r="AD34" t="n">
        <v>415.202044790652</v>
      </c>
      <c r="AE34" t="n">
        <v>411</v>
      </c>
      <c r="AF34" t="n">
        <v>424.2</v>
      </c>
    </row>
    <row r="35">
      <c r="A35" t="s">
        <v>143</v>
      </c>
      <c r="B35" t="s">
        <v>340</v>
      </c>
      <c r="C35" t="s">
        <v>238</v>
      </c>
      <c r="D35" t="s">
        <v>341</v>
      </c>
      <c r="E35" t="s">
        <v>239</v>
      </c>
      <c r="F35" t="n">
        <v>6843.76056885225</v>
      </c>
      <c r="G35" t="n">
        <v>7167.6856984861</v>
      </c>
      <c r="H35" t="n">
        <v>7573.18188877408</v>
      </c>
      <c r="I35" t="n">
        <v>8162.96610530842</v>
      </c>
      <c r="J35" t="n">
        <v>8948.65650350934</v>
      </c>
      <c r="K35" t="n">
        <v>9312.36557488403</v>
      </c>
      <c r="L35" t="n">
        <v>10207.7690316858</v>
      </c>
      <c r="M35" t="n">
        <v>10704.0189461786</v>
      </c>
      <c r="N35" t="n">
        <v>11540.217574557</v>
      </c>
      <c r="O35" t="n">
        <v>12323.4512173208</v>
      </c>
      <c r="P35" t="n">
        <v>12954.8298130776</v>
      </c>
      <c r="Q35" t="n">
        <v>13596.1062524866</v>
      </c>
      <c r="R35" t="n">
        <v>14301.9159229154</v>
      </c>
      <c r="S35" t="n">
        <v>15436.4240779683</v>
      </c>
      <c r="T35" t="n">
        <v>16089.098041274</v>
      </c>
      <c r="U35" t="n">
        <v>16808.8894753277</v>
      </c>
      <c r="V35" t="n">
        <v>17336.8913219307</v>
      </c>
      <c r="W35" t="n">
        <v>18161.3599724419</v>
      </c>
      <c r="X35" t="n">
        <v>18784.6037177803</v>
      </c>
      <c r="Y35" t="n">
        <v>19516.0432278822</v>
      </c>
      <c r="Z35" t="n">
        <v>20243.0802940984</v>
      </c>
      <c r="AA35" t="n">
        <v>21129.3654767431</v>
      </c>
      <c r="AB35" t="n">
        <v>22607.3982557945</v>
      </c>
      <c r="AC35" t="n">
        <v>24460.007482315</v>
      </c>
      <c r="AD35" t="n">
        <v>26801.4229352579</v>
      </c>
      <c r="AE35" t="n">
        <v>29234.2</v>
      </c>
      <c r="AF35" t="n">
        <v>32127.3</v>
      </c>
    </row>
    <row r="36">
      <c r="A36" t="s">
        <v>143</v>
      </c>
      <c r="B36" t="s">
        <v>342</v>
      </c>
      <c r="C36" t="s">
        <v>238</v>
      </c>
      <c r="D36" t="s">
        <v>343</v>
      </c>
      <c r="E36" t="s">
        <v>239</v>
      </c>
      <c r="F36" t="n">
        <v>1328.63380972351</v>
      </c>
      <c r="G36" t="n">
        <v>1386.29925651666</v>
      </c>
      <c r="H36" t="n">
        <v>1453.27475579485</v>
      </c>
      <c r="I36" t="n">
        <v>1524.44495831278</v>
      </c>
      <c r="J36" t="n">
        <v>1600.85603095488</v>
      </c>
      <c r="K36" t="n">
        <v>1609.63608281511</v>
      </c>
      <c r="L36" t="n">
        <v>1681.31256064918</v>
      </c>
      <c r="M36" t="n">
        <v>1716.01657632412</v>
      </c>
      <c r="N36" t="n">
        <v>1813.44133595033</v>
      </c>
      <c r="O36" t="n">
        <v>1925.77840985876</v>
      </c>
      <c r="P36" t="n">
        <v>1999.07470327642</v>
      </c>
      <c r="Q36" t="n">
        <v>2073.28364428896</v>
      </c>
      <c r="R36" t="n">
        <v>2158.49627303482</v>
      </c>
      <c r="S36" t="n">
        <v>2299.16232228878</v>
      </c>
      <c r="T36" t="n">
        <v>2315.84359546242</v>
      </c>
      <c r="U36" t="n">
        <v>2352.46725838309</v>
      </c>
      <c r="V36" t="n">
        <v>2360.06006122737</v>
      </c>
      <c r="W36" t="n">
        <v>2430.68582571093</v>
      </c>
      <c r="X36" t="n">
        <v>2509.00457758418</v>
      </c>
      <c r="Y36" t="n">
        <v>2597.23466601269</v>
      </c>
      <c r="Z36" t="n">
        <v>2671.03364160897</v>
      </c>
      <c r="AA36" t="n">
        <v>2766.82145766546</v>
      </c>
      <c r="AB36" t="n">
        <v>2959.0081000862</v>
      </c>
      <c r="AC36" t="n">
        <v>3210.88375540724</v>
      </c>
      <c r="AD36" t="n">
        <v>3547.19705720356</v>
      </c>
      <c r="AE36" t="n">
        <v>3823.8</v>
      </c>
      <c r="AF36" t="n">
        <v>4197.9</v>
      </c>
    </row>
    <row r="37">
      <c r="A37" t="s">
        <v>143</v>
      </c>
      <c r="B37" t="s">
        <v>344</v>
      </c>
      <c r="C37" t="s">
        <v>238</v>
      </c>
      <c r="D37" t="s">
        <v>345</v>
      </c>
      <c r="E37" t="s">
        <v>239</v>
      </c>
      <c r="F37" t="n">
        <v>2430.04522955525</v>
      </c>
      <c r="G37" t="n">
        <v>2518.86321546498</v>
      </c>
      <c r="H37" t="n">
        <v>2634.92871833752</v>
      </c>
      <c r="I37" t="n">
        <v>2837.44474942138</v>
      </c>
      <c r="J37" t="n">
        <v>3144.7377133661</v>
      </c>
      <c r="K37" t="n">
        <v>3334.02410175288</v>
      </c>
      <c r="L37" t="n">
        <v>3754.54633018223</v>
      </c>
      <c r="M37" t="n">
        <v>4051.23645030601</v>
      </c>
      <c r="N37" t="n">
        <v>4476.68580512527</v>
      </c>
      <c r="O37" t="n">
        <v>4826.45970777818</v>
      </c>
      <c r="P37" t="n">
        <v>5122.61134382301</v>
      </c>
      <c r="Q37" t="n">
        <v>5323.87997710376</v>
      </c>
      <c r="R37" t="n">
        <v>5544.8300953092</v>
      </c>
      <c r="S37" t="n">
        <v>5922.38044363352</v>
      </c>
      <c r="T37" t="n">
        <v>6286.8457280638</v>
      </c>
      <c r="U37" t="n">
        <v>6677.6547108617</v>
      </c>
      <c r="V37" t="n">
        <v>7007.61822009785</v>
      </c>
      <c r="W37" t="n">
        <v>7429.6731146654</v>
      </c>
      <c r="X37" t="n">
        <v>7700.40202095832</v>
      </c>
      <c r="Y37" t="n">
        <v>8028.61787163049</v>
      </c>
      <c r="Z37" t="n">
        <v>8364.15243939591</v>
      </c>
      <c r="AA37" t="n">
        <v>8737.83462368165</v>
      </c>
      <c r="AB37" t="n">
        <v>9349.16393584681</v>
      </c>
      <c r="AC37" t="n">
        <v>10098.8344846044</v>
      </c>
      <c r="AD37" t="n">
        <v>10997.9709973271</v>
      </c>
      <c r="AE37" t="n">
        <v>11985.7</v>
      </c>
      <c r="AF37" t="n">
        <v>12758.7</v>
      </c>
    </row>
    <row r="38">
      <c r="A38" t="s">
        <v>143</v>
      </c>
      <c r="B38" t="s">
        <v>346</v>
      </c>
      <c r="C38" t="s">
        <v>238</v>
      </c>
      <c r="D38" t="s">
        <v>347</v>
      </c>
      <c r="E38" t="s">
        <v>239</v>
      </c>
      <c r="F38" t="n">
        <v>3114.51943896096</v>
      </c>
      <c r="G38" t="n">
        <v>3295.01367246725</v>
      </c>
      <c r="H38" t="n">
        <v>3520.76684591443</v>
      </c>
      <c r="I38" t="n">
        <v>3838.32179074111</v>
      </c>
      <c r="J38" t="n">
        <v>4239.21344798042</v>
      </c>
      <c r="K38" t="n">
        <v>4400.64198946646</v>
      </c>
      <c r="L38" t="n">
        <v>4797.82470570333</v>
      </c>
      <c r="M38" t="n">
        <v>4955.54351046191</v>
      </c>
      <c r="N38" t="n">
        <v>5262.7078860156</v>
      </c>
      <c r="O38" t="n">
        <v>5581.58219797059</v>
      </c>
      <c r="P38" t="n">
        <v>5840.26028965418</v>
      </c>
      <c r="Q38" t="n">
        <v>6209.03803513893</v>
      </c>
      <c r="R38" t="n">
        <v>6612.04946509751</v>
      </c>
      <c r="S38" t="n">
        <v>7232.2663528026</v>
      </c>
      <c r="T38" t="n">
        <v>7497.84494138755</v>
      </c>
      <c r="U38" t="n">
        <v>7785.40387442569</v>
      </c>
      <c r="V38" t="n">
        <v>7971.50102699552</v>
      </c>
      <c r="W38" t="n">
        <v>8301.71818718945</v>
      </c>
      <c r="X38" t="n">
        <v>8575.7800880888</v>
      </c>
      <c r="Y38" t="n">
        <v>8890.44811971896</v>
      </c>
      <c r="Z38" t="n">
        <v>9207.81522424541</v>
      </c>
      <c r="AA38" t="n">
        <v>9624.5691590919</v>
      </c>
      <c r="AB38" t="n">
        <v>10299.07488111</v>
      </c>
      <c r="AC38" t="n">
        <v>11150.2105486898</v>
      </c>
      <c r="AD38" t="n">
        <v>12256.2759736333</v>
      </c>
      <c r="AE38" t="n">
        <v>13424.7</v>
      </c>
      <c r="AF38" t="n">
        <v>15170.7</v>
      </c>
    </row>
    <row r="39">
      <c r="A39" t="s">
        <v>143</v>
      </c>
      <c r="B39" t="s">
        <v>348</v>
      </c>
      <c r="C39" t="s">
        <v>238</v>
      </c>
      <c r="D39" t="s">
        <v>349</v>
      </c>
      <c r="E39" t="s">
        <v>239</v>
      </c>
      <c r="F39" t="n">
        <v>4365.30952144777</v>
      </c>
      <c r="G39" t="n">
        <v>4546.10899326084</v>
      </c>
      <c r="H39" t="n">
        <v>4777.75409334402</v>
      </c>
      <c r="I39" t="n">
        <v>5151.4267730281</v>
      </c>
      <c r="J39" t="n">
        <v>5601.62019682966</v>
      </c>
      <c r="K39" t="n">
        <v>6119.34008504503</v>
      </c>
      <c r="L39" t="n">
        <v>6416.35132797501</v>
      </c>
      <c r="M39" t="n">
        <v>6528.69484523982</v>
      </c>
      <c r="N39" t="n">
        <v>6710.89945508883</v>
      </c>
      <c r="O39" t="n">
        <v>6887.11563334061</v>
      </c>
      <c r="P39" t="n">
        <v>7020.88846377215</v>
      </c>
      <c r="Q39" t="n">
        <v>7268.88180925401</v>
      </c>
      <c r="R39" t="n">
        <v>7489.2997289487</v>
      </c>
      <c r="S39" t="n">
        <v>7963.94418967526</v>
      </c>
      <c r="T39" t="n">
        <v>8252.65879165798</v>
      </c>
      <c r="U39" t="n">
        <v>8697.66429249341</v>
      </c>
      <c r="V39" t="n">
        <v>9030.30497703759</v>
      </c>
      <c r="W39" t="n">
        <v>9562.09303612553</v>
      </c>
      <c r="X39" t="n">
        <v>9962.47296160932</v>
      </c>
      <c r="Y39" t="n">
        <v>10354.5158950717</v>
      </c>
      <c r="Z39" t="n">
        <v>10773.6595149185</v>
      </c>
      <c r="AA39" t="n">
        <v>11405.5939340944</v>
      </c>
      <c r="AB39" t="n">
        <v>12239.4317351882</v>
      </c>
      <c r="AC39" t="n">
        <v>13074.3176605328</v>
      </c>
      <c r="AD39" t="n">
        <v>14026.1330203464</v>
      </c>
      <c r="AE39" t="n">
        <v>14612.8</v>
      </c>
      <c r="AF39" t="n">
        <v>15382</v>
      </c>
    </row>
    <row r="40">
      <c r="A40" t="s">
        <v>143</v>
      </c>
      <c r="B40" t="s">
        <v>350</v>
      </c>
      <c r="C40" t="s">
        <v>238</v>
      </c>
      <c r="D40" t="s">
        <v>351</v>
      </c>
      <c r="E40" t="s">
        <v>239</v>
      </c>
      <c r="F40" t="n">
        <v>247.645410866692</v>
      </c>
      <c r="G40" t="n">
        <v>260.406730508292</v>
      </c>
      <c r="H40" t="n">
        <v>275.41111831377</v>
      </c>
      <c r="I40" t="n">
        <v>291.286344347577</v>
      </c>
      <c r="J40" t="n">
        <v>309.447517234025</v>
      </c>
      <c r="K40" t="n">
        <v>307.753461482744</v>
      </c>
      <c r="L40" t="n">
        <v>316.681462925076</v>
      </c>
      <c r="M40" t="n">
        <v>324.067324520453</v>
      </c>
      <c r="N40" t="n">
        <v>348.830959696073</v>
      </c>
      <c r="O40" t="n">
        <v>377.105767298767</v>
      </c>
      <c r="P40" t="n">
        <v>401.623139341807</v>
      </c>
      <c r="Q40" t="n">
        <v>430.802729358329</v>
      </c>
      <c r="R40" t="n">
        <v>459.628500219806</v>
      </c>
      <c r="S40" t="n">
        <v>492.29458041766</v>
      </c>
      <c r="T40" t="n">
        <v>507.021341370325</v>
      </c>
      <c r="U40" t="n">
        <v>525.583838177816</v>
      </c>
      <c r="V40" t="n">
        <v>539.543006515737</v>
      </c>
      <c r="W40" t="n">
        <v>563.545886882975</v>
      </c>
      <c r="X40" t="n">
        <v>579.809986927208</v>
      </c>
      <c r="Y40" t="n">
        <v>603.492366674939</v>
      </c>
      <c r="Z40" t="n">
        <v>626.212079302702</v>
      </c>
      <c r="AA40" t="n">
        <v>654.593626767873</v>
      </c>
      <c r="AB40" t="n">
        <v>699.174579469167</v>
      </c>
      <c r="AC40" t="n">
        <v>755.553107698039</v>
      </c>
      <c r="AD40" t="n">
        <v>824.065979381443</v>
      </c>
      <c r="AE40" t="n">
        <v>976</v>
      </c>
      <c r="AF40" t="n">
        <v>1062.4</v>
      </c>
    </row>
    <row r="41">
      <c r="A41" t="s">
        <v>143</v>
      </c>
      <c r="B41" t="s">
        <v>352</v>
      </c>
      <c r="C41" t="s">
        <v>238</v>
      </c>
      <c r="D41" t="s">
        <v>353</v>
      </c>
      <c r="E41" t="s">
        <v>239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238</v>
      </c>
      <c r="D42" t="s">
        <v>355</v>
      </c>
      <c r="E42" t="s">
        <v>239</v>
      </c>
      <c r="F42" t="n">
        <v>6175.13025252106</v>
      </c>
      <c r="G42" t="n">
        <v>6514.93157079949</v>
      </c>
      <c r="H42" t="n">
        <v>6869.26263625079</v>
      </c>
      <c r="I42" t="n">
        <v>7425.21102870819</v>
      </c>
      <c r="J42" t="n">
        <v>8172.63250523023</v>
      </c>
      <c r="K42" t="n">
        <v>8512.27437557746</v>
      </c>
      <c r="L42" t="n">
        <v>9240.92760656509</v>
      </c>
      <c r="M42" t="n">
        <v>9752.43664427464</v>
      </c>
      <c r="N42" t="n">
        <v>10624.3911994673</v>
      </c>
      <c r="O42" t="n">
        <v>11512.0079140762</v>
      </c>
      <c r="P42" t="n">
        <v>12258.3157518569</v>
      </c>
      <c r="Q42" t="n">
        <v>13184.3161333491</v>
      </c>
      <c r="R42" t="n">
        <v>14212.1540657544</v>
      </c>
      <c r="S42" t="n">
        <v>15621.1512500078</v>
      </c>
      <c r="T42" t="n">
        <v>16383.9187515409</v>
      </c>
      <c r="U42" t="n">
        <v>17188.1124007381</v>
      </c>
      <c r="V42" t="n">
        <v>17832.0252060229</v>
      </c>
      <c r="W42" t="n">
        <v>18750.2179740294</v>
      </c>
      <c r="X42" t="n">
        <v>19351.7664944828</v>
      </c>
      <c r="Y42" t="n">
        <v>20104.9324588343</v>
      </c>
      <c r="Z42" t="n">
        <v>20899.2565062185</v>
      </c>
      <c r="AA42" t="n">
        <v>21807.2070937259</v>
      </c>
      <c r="AB42" t="n">
        <v>23318.1809369944</v>
      </c>
      <c r="AC42" t="n">
        <v>25174.9198398909</v>
      </c>
      <c r="AD42" t="n">
        <v>27426.1301551179</v>
      </c>
      <c r="AE42" t="n">
        <v>29436.1</v>
      </c>
      <c r="AF42" t="n">
        <v>32014.8</v>
      </c>
    </row>
    <row r="43">
      <c r="A43" t="s">
        <v>143</v>
      </c>
      <c r="B43" t="s">
        <v>356</v>
      </c>
      <c r="C43" t="s">
        <v>238</v>
      </c>
      <c r="D43" t="s">
        <v>357</v>
      </c>
      <c r="E43" t="s">
        <v>239</v>
      </c>
      <c r="F43" t="n">
        <v>8320.43784534084</v>
      </c>
      <c r="G43" t="n">
        <v>8758.45364309906</v>
      </c>
      <c r="H43" t="n">
        <v>9221.66440838366</v>
      </c>
      <c r="I43" t="n">
        <v>9941.82668016638</v>
      </c>
      <c r="J43" t="n">
        <v>10925.2776749224</v>
      </c>
      <c r="K43" t="n">
        <v>11414.8411117426</v>
      </c>
      <c r="L43" t="n">
        <v>12381.0295692</v>
      </c>
      <c r="M43" t="n">
        <v>13019.8737930792</v>
      </c>
      <c r="N43" t="n">
        <v>14118.984273858</v>
      </c>
      <c r="O43" t="n">
        <v>15225.066709082</v>
      </c>
      <c r="P43" t="n">
        <v>16161.0453505608</v>
      </c>
      <c r="Q43" t="n">
        <v>17343.6377600904</v>
      </c>
      <c r="R43" t="n">
        <v>18653.1560159304</v>
      </c>
      <c r="S43" t="n">
        <v>20425.3908509705</v>
      </c>
      <c r="T43" t="n">
        <v>21308.8248369355</v>
      </c>
      <c r="U43" t="n">
        <v>22284.5508030579</v>
      </c>
      <c r="V43" t="n">
        <v>23081.0490095881</v>
      </c>
      <c r="W43" t="n">
        <v>24255.6755028228</v>
      </c>
      <c r="X43" t="n">
        <v>25038.9130460957</v>
      </c>
      <c r="Y43" t="n">
        <v>26017.6780503126</v>
      </c>
      <c r="Z43" t="n">
        <v>27051.391455071</v>
      </c>
      <c r="AA43" t="n">
        <v>28237.8895037883</v>
      </c>
      <c r="AB43" t="n">
        <v>30211.6069553578</v>
      </c>
      <c r="AC43" t="n">
        <v>32622.8033853818</v>
      </c>
      <c r="AD43" t="n">
        <v>35550.2609056643</v>
      </c>
      <c r="AE43" t="n">
        <v>37992.5</v>
      </c>
      <c r="AF43" t="n">
        <v>41357.4</v>
      </c>
    </row>
    <row r="44">
      <c r="A44" t="s">
        <v>143</v>
      </c>
      <c r="B44" t="s">
        <v>358</v>
      </c>
      <c r="C44" t="s">
        <v>238</v>
      </c>
      <c r="D44" t="s">
        <v>359</v>
      </c>
      <c r="E44" t="s">
        <v>239</v>
      </c>
      <c r="F44" t="n">
        <v>38996.3980522791</v>
      </c>
      <c r="G44" t="n">
        <v>40551.8614863529</v>
      </c>
      <c r="H44" t="n">
        <v>42501.6377190183</v>
      </c>
      <c r="I44" t="n">
        <v>45442.7389375701</v>
      </c>
      <c r="J44" t="n">
        <v>49117.980596092</v>
      </c>
      <c r="K44" t="n">
        <v>50918.5087232519</v>
      </c>
      <c r="L44" t="n">
        <v>54013.5685464995</v>
      </c>
      <c r="M44" t="n">
        <v>55285.4925667501</v>
      </c>
      <c r="N44" t="n">
        <v>58201.7362861733</v>
      </c>
      <c r="O44" t="n">
        <v>61097.933566929</v>
      </c>
      <c r="P44" t="n">
        <v>63273.1178532022</v>
      </c>
      <c r="Q44" t="n">
        <v>66050.2466795602</v>
      </c>
      <c r="R44" t="n">
        <v>69310.0542925135</v>
      </c>
      <c r="S44" t="n">
        <v>74251.7094751603</v>
      </c>
      <c r="T44" t="n">
        <v>76267.9598488789</v>
      </c>
      <c r="U44" t="n">
        <v>78998.5199877626</v>
      </c>
      <c r="V44" t="n">
        <v>81207.8217682368</v>
      </c>
      <c r="W44" t="n">
        <v>85020.9811447377</v>
      </c>
      <c r="X44" t="n">
        <v>87779.5580223386</v>
      </c>
      <c r="Y44" t="n">
        <v>91176.1542670113</v>
      </c>
      <c r="Z44" t="n">
        <v>94684.504384293</v>
      </c>
      <c r="AA44" t="n">
        <v>98967.0995828345</v>
      </c>
      <c r="AB44" t="n">
        <v>105958.790707666</v>
      </c>
      <c r="AC44" t="n">
        <v>114398.251383804</v>
      </c>
      <c r="AD44" t="n">
        <v>124718.014134435</v>
      </c>
      <c r="AE44" t="n">
        <v>133604.7</v>
      </c>
      <c r="AF44" t="n">
        <v>144328.7</v>
      </c>
    </row>
    <row r="45">
      <c r="A45" t="s">
        <v>143</v>
      </c>
      <c r="B45" t="s">
        <v>360</v>
      </c>
      <c r="C45" t="s">
        <v>238</v>
      </c>
      <c r="D45" t="s">
        <v>361</v>
      </c>
      <c r="E45" t="s">
        <v>239</v>
      </c>
      <c r="F45" t="n">
        <v>38980.8462018871</v>
      </c>
      <c r="G45" t="n">
        <v>40527.543607552</v>
      </c>
      <c r="H45" t="n">
        <v>42467.1959477202</v>
      </c>
      <c r="I45" t="n">
        <v>45406.3327715296</v>
      </c>
      <c r="J45" t="n">
        <v>49075.7721980775</v>
      </c>
      <c r="K45" t="n">
        <v>50874.4119060667</v>
      </c>
      <c r="L45" t="n">
        <v>53967.2203043549</v>
      </c>
      <c r="M45" t="n">
        <v>55238.957635811</v>
      </c>
      <c r="N45" t="n">
        <v>58152.725795498</v>
      </c>
      <c r="O45" t="n">
        <v>61045.7252036265</v>
      </c>
      <c r="P45" t="n">
        <v>63220.9046181858</v>
      </c>
      <c r="Q45" t="n">
        <v>65997.0241496318</v>
      </c>
      <c r="R45" t="n">
        <v>69253.7026193447</v>
      </c>
      <c r="S45" t="n">
        <v>74193.2859968514</v>
      </c>
      <c r="T45" t="n">
        <v>76209.9063852438</v>
      </c>
      <c r="U45" t="n">
        <v>78941.372330961</v>
      </c>
      <c r="V45" t="n">
        <v>81148.6211992808</v>
      </c>
      <c r="W45" t="n">
        <v>84958.1962683609</v>
      </c>
      <c r="X45" t="n">
        <v>87715.6750165624</v>
      </c>
      <c r="Y45" t="n">
        <v>91112.9889317491</v>
      </c>
      <c r="Z45" t="n">
        <v>94623.6071486101</v>
      </c>
      <c r="AA45" t="n">
        <v>98909.1544140893</v>
      </c>
      <c r="AB45" t="n">
        <v>105903.72198164</v>
      </c>
      <c r="AC45" t="n">
        <v>114344.220689526</v>
      </c>
      <c r="AD45" t="n">
        <v>124663.194874583</v>
      </c>
      <c r="AE45" t="n">
        <v>133548.7</v>
      </c>
      <c r="AF45" t="n">
        <v>144269.8</v>
      </c>
    </row>
    <row r="46">
      <c r="A46" t="s">
        <v>143</v>
      </c>
      <c r="B46" t="s">
        <v>362</v>
      </c>
      <c r="C46" t="s">
        <v>238</v>
      </c>
      <c r="D46" t="s">
        <v>363</v>
      </c>
      <c r="E46" t="s">
        <v>239</v>
      </c>
      <c r="F46" t="n">
        <v>2143.47276647209</v>
      </c>
      <c r="G46" t="n">
        <v>2241.70549847231</v>
      </c>
      <c r="H46" t="n">
        <v>2350.56009435962</v>
      </c>
      <c r="I46" t="n">
        <v>2514.77762574363</v>
      </c>
      <c r="J46" t="n">
        <v>2750.72617923641</v>
      </c>
      <c r="K46" t="n">
        <v>2900.33358104059</v>
      </c>
      <c r="L46" t="n">
        <v>3137.7628496846</v>
      </c>
      <c r="M46" t="n">
        <v>3265.32213191377</v>
      </c>
      <c r="N46" t="n">
        <v>3492.68894803195</v>
      </c>
      <c r="O46" t="n">
        <v>3711.38151154768</v>
      </c>
      <c r="P46" t="n">
        <v>3901.28546709751</v>
      </c>
      <c r="Q46" t="n">
        <v>4158.03138066252</v>
      </c>
      <c r="R46" t="n">
        <v>4439.88664692055</v>
      </c>
      <c r="S46" t="n">
        <v>4803.44753095823</v>
      </c>
      <c r="T46" t="n">
        <v>4924.55063517962</v>
      </c>
      <c r="U46" t="n">
        <v>5096.34332390607</v>
      </c>
      <c r="V46" t="n">
        <v>5249.06024683108</v>
      </c>
      <c r="W46" t="n">
        <v>5505.53167366531</v>
      </c>
      <c r="X46" t="n">
        <v>5687.21206336622</v>
      </c>
      <c r="Y46" t="n">
        <v>5912.80507855601</v>
      </c>
      <c r="Z46" t="n">
        <v>6152.18785921112</v>
      </c>
      <c r="AA46" t="n">
        <v>6430.72369380581</v>
      </c>
      <c r="AB46" t="n">
        <v>6893.45956350963</v>
      </c>
      <c r="AC46" t="n">
        <v>7447.91839350075</v>
      </c>
      <c r="AD46" t="n">
        <v>8124.17258253337</v>
      </c>
      <c r="AE46" t="n">
        <v>8556.4</v>
      </c>
      <c r="AF46" t="n">
        <v>9342.6</v>
      </c>
    </row>
    <row r="47">
      <c r="A47" t="s">
        <v>143</v>
      </c>
      <c r="B47" t="s">
        <v>364</v>
      </c>
      <c r="C47" t="s">
        <v>238</v>
      </c>
      <c r="D47" t="s">
        <v>365</v>
      </c>
      <c r="E47" t="s">
        <v>239</v>
      </c>
      <c r="F47" t="n">
        <v>5353.46879942093</v>
      </c>
      <c r="G47" t="n">
        <v>5385.13904582531</v>
      </c>
      <c r="H47" t="n">
        <v>5539.16018338142</v>
      </c>
      <c r="I47" t="n">
        <v>5787.52301873259</v>
      </c>
      <c r="J47" t="n">
        <v>5928.43462140472</v>
      </c>
      <c r="K47" t="n">
        <v>6811.91151770861</v>
      </c>
      <c r="L47" t="n">
        <v>7029.25511605981</v>
      </c>
      <c r="M47" t="n">
        <v>7149.48698144821</v>
      </c>
      <c r="N47" t="n">
        <v>7459.66215844769</v>
      </c>
      <c r="O47" t="n">
        <v>8414.02930220704</v>
      </c>
      <c r="P47" t="n">
        <v>8897.72472681317</v>
      </c>
      <c r="Q47" t="n">
        <v>9347.98629266837</v>
      </c>
      <c r="R47" t="n">
        <v>9655.80463778595</v>
      </c>
      <c r="S47" t="n">
        <v>10166.6124008516</v>
      </c>
      <c r="T47" t="n">
        <v>10289.756850233</v>
      </c>
      <c r="U47" t="n">
        <v>10079.7931877963</v>
      </c>
      <c r="V47" t="n">
        <v>9901.73533252035</v>
      </c>
      <c r="W47" t="n">
        <v>9475.8093988368</v>
      </c>
      <c r="X47" t="n">
        <v>8908.40200127705</v>
      </c>
      <c r="Y47" t="n">
        <v>8714.58251686513</v>
      </c>
      <c r="Z47" t="n">
        <v>8631.7155645406</v>
      </c>
      <c r="AA47" t="n">
        <v>8930.95799824916</v>
      </c>
      <c r="AB47" t="n">
        <v>9513.75876911718</v>
      </c>
      <c r="AC47" t="n">
        <v>10181.8274812707</v>
      </c>
      <c r="AD47" t="n">
        <v>10813.9707390391</v>
      </c>
      <c r="AE47" t="n">
        <v>11351.7</v>
      </c>
      <c r="AF47" t="n">
        <v>11315.1</v>
      </c>
    </row>
    <row r="48">
      <c r="A48" t="s">
        <v>143</v>
      </c>
      <c r="B48" t="s">
        <v>366</v>
      </c>
      <c r="C48" t="s">
        <v>238</v>
      </c>
      <c r="D48" t="s">
        <v>367</v>
      </c>
      <c r="E48" t="s">
        <v>239</v>
      </c>
      <c r="F48" t="n">
        <v>6132.26582182833</v>
      </c>
      <c r="G48" t="n">
        <v>6272.98635217011</v>
      </c>
      <c r="H48" t="n">
        <v>6517.2488848108</v>
      </c>
      <c r="I48" t="n">
        <v>6865.70077279682</v>
      </c>
      <c r="J48" t="n">
        <v>7178.76413744452</v>
      </c>
      <c r="K48" t="n">
        <v>8142.39946925545</v>
      </c>
      <c r="L48" t="n">
        <v>8413.26030439621</v>
      </c>
      <c r="M48" t="n">
        <v>8605.0290410815</v>
      </c>
      <c r="N48" t="n">
        <v>8957.61197698751</v>
      </c>
      <c r="O48" t="n">
        <v>10031.1552889096</v>
      </c>
      <c r="P48" t="n">
        <v>10628.0436755693</v>
      </c>
      <c r="Q48" t="n">
        <v>11163.1652638679</v>
      </c>
      <c r="R48" t="n">
        <v>11631.8145019851</v>
      </c>
      <c r="S48" t="n">
        <v>12348.6007851066</v>
      </c>
      <c r="T48" t="n">
        <v>12596.6704736483</v>
      </c>
      <c r="U48" t="n">
        <v>12432.0645879917</v>
      </c>
      <c r="V48" t="n">
        <v>12243.5620130635</v>
      </c>
      <c r="W48" t="n">
        <v>11899.6064134101</v>
      </c>
      <c r="X48" t="n">
        <v>11466.9145546957</v>
      </c>
      <c r="Y48" t="n">
        <v>11325.3310368222</v>
      </c>
      <c r="Z48" t="n">
        <v>11457.5437780367</v>
      </c>
      <c r="AA48" t="n">
        <v>11883.0509444547</v>
      </c>
      <c r="AB48" t="n">
        <v>12618.4796952244</v>
      </c>
      <c r="AC48" t="n">
        <v>13471.259628978</v>
      </c>
      <c r="AD48" t="n">
        <v>14320.0393857609</v>
      </c>
      <c r="AE48" t="n">
        <v>14979.7</v>
      </c>
      <c r="AF48" t="n">
        <v>15282.4</v>
      </c>
    </row>
    <row r="49">
      <c r="A49" t="s">
        <v>143</v>
      </c>
      <c r="B49" t="s">
        <v>368</v>
      </c>
      <c r="C49" t="s">
        <v>238</v>
      </c>
      <c r="D49" t="s">
        <v>369</v>
      </c>
      <c r="E49" t="s">
        <v>239</v>
      </c>
      <c r="F49" t="n">
        <v>479.353752915159</v>
      </c>
      <c r="G49" t="n">
        <v>567.93536137912</v>
      </c>
      <c r="H49" t="n">
        <v>638.8360713757</v>
      </c>
      <c r="I49" t="n">
        <v>717.884572170225</v>
      </c>
      <c r="J49" t="n">
        <v>888.367471387737</v>
      </c>
      <c r="K49" t="n">
        <v>956.587607065361</v>
      </c>
      <c r="L49" t="n">
        <v>1000.26532895753</v>
      </c>
      <c r="M49" t="n">
        <v>1061.91343467828</v>
      </c>
      <c r="N49" t="n">
        <v>1073.91673317617</v>
      </c>
      <c r="O49" t="n">
        <v>1140.06298344228</v>
      </c>
      <c r="P49" t="n">
        <v>1206.67085067032</v>
      </c>
      <c r="Q49" t="n">
        <v>1254.62685871904</v>
      </c>
      <c r="R49" t="n">
        <v>1377.91703054987</v>
      </c>
      <c r="S49" t="n">
        <v>1541.67261197565</v>
      </c>
      <c r="T49" t="n">
        <v>1631.67528680887</v>
      </c>
      <c r="U49" t="n">
        <v>1655.01580746786</v>
      </c>
      <c r="V49" t="n">
        <v>1628.39817321027</v>
      </c>
      <c r="W49" t="n">
        <v>1660.81829248235</v>
      </c>
      <c r="X49" t="n">
        <v>1655.79185628821</v>
      </c>
      <c r="Y49" t="n">
        <v>1667.02979603512</v>
      </c>
      <c r="Z49" t="n">
        <v>1722.56330245497</v>
      </c>
      <c r="AA49" t="n">
        <v>1787.26147388604</v>
      </c>
      <c r="AB49" t="n">
        <v>1897.7021886059</v>
      </c>
      <c r="AC49" t="n">
        <v>2041.94388804109</v>
      </c>
      <c r="AD49" t="n">
        <v>2204.71193506897</v>
      </c>
      <c r="AE49" t="n">
        <v>2274</v>
      </c>
      <c r="AF49" t="n">
        <v>2489.8</v>
      </c>
    </row>
    <row r="50">
      <c r="A50" t="s">
        <v>143</v>
      </c>
      <c r="B50" t="s">
        <v>370</v>
      </c>
      <c r="C50" t="s">
        <v>238</v>
      </c>
      <c r="D50" t="s">
        <v>371</v>
      </c>
      <c r="E50" t="s">
        <v>239</v>
      </c>
      <c r="F50" t="n">
        <v>277.853150257267</v>
      </c>
      <c r="G50" t="n">
        <v>310.373182641638</v>
      </c>
      <c r="H50" t="n">
        <v>336.541901962403</v>
      </c>
      <c r="I50" t="n">
        <v>363.323053315749</v>
      </c>
      <c r="J50" t="n">
        <v>380.270390626963</v>
      </c>
      <c r="K50" t="n">
        <v>387.113014175118</v>
      </c>
      <c r="L50" t="n">
        <v>397.943599890267</v>
      </c>
      <c r="M50" t="n">
        <v>409.933588873974</v>
      </c>
      <c r="N50" t="n">
        <v>439.288129785804</v>
      </c>
      <c r="O50" t="n">
        <v>490.682676989808</v>
      </c>
      <c r="P50" t="n">
        <v>537.828915769704</v>
      </c>
      <c r="Q50" t="n">
        <v>575.454806996391</v>
      </c>
      <c r="R50" t="n">
        <v>611.867766535146</v>
      </c>
      <c r="S50" t="n">
        <v>653.303022304017</v>
      </c>
      <c r="T50" t="n">
        <v>686.827782659092</v>
      </c>
      <c r="U50" t="n">
        <v>707.421833913077</v>
      </c>
      <c r="V50" t="n">
        <v>723.070862360245</v>
      </c>
      <c r="W50" t="n">
        <v>770.086210159576</v>
      </c>
      <c r="X50" t="n">
        <v>905.916530898923</v>
      </c>
      <c r="Y50" t="n">
        <v>945.678478182722</v>
      </c>
      <c r="Z50" t="n">
        <v>1102.20807376592</v>
      </c>
      <c r="AA50" t="n">
        <v>1163.3406427792</v>
      </c>
      <c r="AB50" t="n">
        <v>1206.10455839356</v>
      </c>
      <c r="AC50" t="n">
        <v>1247.12023529516</v>
      </c>
      <c r="AD50" t="n">
        <v>1300.95711529901</v>
      </c>
      <c r="AE50" t="n">
        <v>1354</v>
      </c>
      <c r="AF50" t="n">
        <v>1477.5</v>
      </c>
    </row>
    <row r="51">
      <c r="A51" t="s">
        <v>143</v>
      </c>
      <c r="B51" t="s">
        <v>372</v>
      </c>
      <c r="C51" t="s">
        <v>238</v>
      </c>
      <c r="D51" t="s">
        <v>373</v>
      </c>
      <c r="E51" t="s">
        <v>239</v>
      </c>
      <c r="F51" t="n">
        <v>175.703929038202</v>
      </c>
      <c r="G51" t="n">
        <v>197.910953402752</v>
      </c>
      <c r="H51" t="n">
        <v>214.60223862949</v>
      </c>
      <c r="I51" t="n">
        <v>232.3504237702</v>
      </c>
      <c r="J51" t="n">
        <v>242.324490741799</v>
      </c>
      <c r="K51" t="n">
        <v>247.942013027177</v>
      </c>
      <c r="L51" t="n">
        <v>254.82929116682</v>
      </c>
      <c r="M51" t="n">
        <v>263.085760200625</v>
      </c>
      <c r="N51" t="n">
        <v>280.692268767898</v>
      </c>
      <c r="O51" t="n">
        <v>311.833222359506</v>
      </c>
      <c r="P51" t="n">
        <v>338.45041526805</v>
      </c>
      <c r="Q51" t="n">
        <v>356.137178904638</v>
      </c>
      <c r="R51" t="n">
        <v>374.480389022919</v>
      </c>
      <c r="S51" t="n">
        <v>392.140543732523</v>
      </c>
      <c r="T51" t="n">
        <v>405.924230419579</v>
      </c>
      <c r="U51" t="n">
        <v>416.634632277615</v>
      </c>
      <c r="V51" t="n">
        <v>427.531230352568</v>
      </c>
      <c r="W51" t="n">
        <v>460.620256780347</v>
      </c>
      <c r="X51" t="n">
        <v>583.903913742145</v>
      </c>
      <c r="Y51" t="n">
        <v>607.916833920645</v>
      </c>
      <c r="Z51" t="n">
        <v>748.815284056767</v>
      </c>
      <c r="AA51" t="n">
        <v>789.751870627665</v>
      </c>
      <c r="AB51" t="n">
        <v>825.122996879715</v>
      </c>
      <c r="AC51" t="n">
        <v>856.192443058519</v>
      </c>
      <c r="AD51" t="n">
        <v>889.651675485009</v>
      </c>
      <c r="AE51" t="n">
        <v>913</v>
      </c>
      <c r="AF51" t="n">
        <v>992.9</v>
      </c>
    </row>
    <row r="52">
      <c r="A52" t="s">
        <v>143</v>
      </c>
      <c r="B52" t="s">
        <v>374</v>
      </c>
      <c r="C52" t="s">
        <v>238</v>
      </c>
      <c r="D52" t="s">
        <v>375</v>
      </c>
      <c r="E52" t="s">
        <v>239</v>
      </c>
      <c r="F52" t="n">
        <v>101.735356630551</v>
      </c>
      <c r="G52" t="n">
        <v>111.908892293606</v>
      </c>
      <c r="H52" t="n">
        <v>121.33941692509</v>
      </c>
      <c r="I52" t="n">
        <v>130.28666685997</v>
      </c>
      <c r="J52" t="n">
        <v>137.283543413561</v>
      </c>
      <c r="K52" t="n">
        <v>138.437186635524</v>
      </c>
      <c r="L52" t="n">
        <v>142.361390351176</v>
      </c>
      <c r="M52" t="n">
        <v>146.052241212133</v>
      </c>
      <c r="N52" t="n">
        <v>157.799921483543</v>
      </c>
      <c r="O52" t="n">
        <v>178.056507149161</v>
      </c>
      <c r="P52" t="n">
        <v>198.637064468999</v>
      </c>
      <c r="Q52" t="n">
        <v>218.726494852796</v>
      </c>
      <c r="R52" t="n">
        <v>236.862108747626</v>
      </c>
      <c r="S52" t="n">
        <v>260.765624309313</v>
      </c>
      <c r="T52" t="n">
        <v>280.566499516202</v>
      </c>
      <c r="U52" t="n">
        <v>290.462449692937</v>
      </c>
      <c r="V52" t="n">
        <v>295.195911836081</v>
      </c>
      <c r="W52" t="n">
        <v>309.118272217002</v>
      </c>
      <c r="X52" t="n">
        <v>321.937892870818</v>
      </c>
      <c r="Y52" t="n">
        <v>337.677078744502</v>
      </c>
      <c r="Z52" t="n">
        <v>353.394780607985</v>
      </c>
      <c r="AA52" t="n">
        <v>373.588768071298</v>
      </c>
      <c r="AB52" t="n">
        <v>381.040403876494</v>
      </c>
      <c r="AC52" t="n">
        <v>391.020033501831</v>
      </c>
      <c r="AD52" t="n">
        <v>411.373127553336</v>
      </c>
      <c r="AE52" t="n">
        <v>441</v>
      </c>
      <c r="AF52" t="n">
        <v>484.6</v>
      </c>
    </row>
    <row r="53">
      <c r="A53" t="s">
        <v>143</v>
      </c>
      <c r="B53" t="s">
        <v>376</v>
      </c>
      <c r="C53" t="s">
        <v>238</v>
      </c>
      <c r="D53" t="s">
        <v>377</v>
      </c>
      <c r="E53" t="s">
        <v>239</v>
      </c>
      <c r="F53" t="n">
        <v>383.892709892719</v>
      </c>
      <c r="G53" t="n">
        <v>409.12339428504</v>
      </c>
      <c r="H53" t="n">
        <v>434.14514390653</v>
      </c>
      <c r="I53" t="n">
        <v>467.398814503626</v>
      </c>
      <c r="J53" t="n">
        <v>513.122611574633</v>
      </c>
      <c r="K53" t="n">
        <v>535.285141393708</v>
      </c>
      <c r="L53" t="n">
        <v>573.196891331189</v>
      </c>
      <c r="M53" t="n">
        <v>596.20410219431</v>
      </c>
      <c r="N53" t="n">
        <v>632.412837186144</v>
      </c>
      <c r="O53" t="n">
        <v>677.226197172182</v>
      </c>
      <c r="P53" t="n">
        <v>717.088245486747</v>
      </c>
      <c r="Q53" t="n">
        <v>760.239529365964</v>
      </c>
      <c r="R53" t="n">
        <v>811.334218602484</v>
      </c>
      <c r="S53" t="n">
        <v>874.665351176878</v>
      </c>
      <c r="T53" t="n">
        <v>935.830039059883</v>
      </c>
      <c r="U53" t="n">
        <v>988.697684995675</v>
      </c>
      <c r="V53" t="n">
        <v>1028.05865375758</v>
      </c>
      <c r="W53" t="n">
        <v>1081.62917999254</v>
      </c>
      <c r="X53" t="n">
        <v>1121.1759258897</v>
      </c>
      <c r="Y53" t="n">
        <v>1184.72272024519</v>
      </c>
      <c r="Z53" t="n">
        <v>1210.0088939511</v>
      </c>
      <c r="AA53" t="n">
        <v>1263.43003350147</v>
      </c>
      <c r="AB53" t="n">
        <v>1350.50426554009</v>
      </c>
      <c r="AC53" t="n">
        <v>1453.12647632199</v>
      </c>
      <c r="AD53" t="n">
        <v>1559.72919849799</v>
      </c>
      <c r="AE53" t="n">
        <v>1548.7</v>
      </c>
      <c r="AF53" t="n">
        <v>1607.8</v>
      </c>
    </row>
    <row r="54">
      <c r="A54" t="s">
        <v>143</v>
      </c>
      <c r="B54" t="s">
        <v>378</v>
      </c>
      <c r="C54" t="s">
        <v>238</v>
      </c>
      <c r="D54" t="s">
        <v>379</v>
      </c>
      <c r="E54" t="s">
        <v>239</v>
      </c>
      <c r="F54" t="n">
        <v>1613.79200878511</v>
      </c>
      <c r="G54" t="n">
        <v>1723.4943137096</v>
      </c>
      <c r="H54" t="n">
        <v>1828.54303052504</v>
      </c>
      <c r="I54" t="n">
        <v>1958.3455259156</v>
      </c>
      <c r="J54" t="n">
        <v>2112.60037386003</v>
      </c>
      <c r="K54" t="n">
        <v>2165.21862691839</v>
      </c>
      <c r="L54" t="n">
        <v>2299.58112563865</v>
      </c>
      <c r="M54" t="n">
        <v>2364.54275413851</v>
      </c>
      <c r="N54" t="n">
        <v>2497.65655298766</v>
      </c>
      <c r="O54" t="n">
        <v>2637.26440289393</v>
      </c>
      <c r="P54" t="n">
        <v>2755.6784635124</v>
      </c>
      <c r="Q54" t="n">
        <v>2892.24191801979</v>
      </c>
      <c r="R54" t="n">
        <v>3032.79966626873</v>
      </c>
      <c r="S54" t="n">
        <v>3223.35629058564</v>
      </c>
      <c r="T54" t="n">
        <v>3324.79572511522</v>
      </c>
      <c r="U54" t="n">
        <v>3445.00727914124</v>
      </c>
      <c r="V54" t="n">
        <v>3531.00336160871</v>
      </c>
      <c r="W54" t="n">
        <v>3689.90111264797</v>
      </c>
      <c r="X54" t="n">
        <v>3810.39568685566</v>
      </c>
      <c r="Y54" t="n">
        <v>3975.85244074479</v>
      </c>
      <c r="Z54" t="n">
        <v>4103.29593752147</v>
      </c>
      <c r="AA54" t="n">
        <v>4288.92075005928</v>
      </c>
      <c r="AB54" t="n">
        <v>4588.37242404991</v>
      </c>
      <c r="AC54" t="n">
        <v>4951.36285851056</v>
      </c>
      <c r="AD54" t="n">
        <v>5388.69583119798</v>
      </c>
      <c r="AE54" t="n">
        <v>5668.9</v>
      </c>
      <c r="AF54" t="n">
        <v>6011.6</v>
      </c>
    </row>
    <row r="55">
      <c r="A55" t="s">
        <v>143</v>
      </c>
      <c r="B55" t="s">
        <v>380</v>
      </c>
      <c r="C55" t="s">
        <v>238</v>
      </c>
      <c r="D55" t="s">
        <v>381</v>
      </c>
      <c r="E55" t="s">
        <v>239</v>
      </c>
      <c r="F55" t="n">
        <v>1232.80583863799</v>
      </c>
      <c r="G55" t="n">
        <v>1317.53698494522</v>
      </c>
      <c r="H55" t="n">
        <v>1397.75136514083</v>
      </c>
      <c r="I55" t="n">
        <v>1494.3965862795</v>
      </c>
      <c r="J55" t="n">
        <v>1602.73439921169</v>
      </c>
      <c r="K55" t="n">
        <v>1632.8780908931</v>
      </c>
      <c r="L55" t="n">
        <v>1729.37163193467</v>
      </c>
      <c r="M55" t="n">
        <v>1771.24159211314</v>
      </c>
      <c r="N55" t="n">
        <v>1868.23012543005</v>
      </c>
      <c r="O55" t="n">
        <v>1962.81716685389</v>
      </c>
      <c r="P55" t="n">
        <v>2041.17026588645</v>
      </c>
      <c r="Q55" t="n">
        <v>2134.44926032154</v>
      </c>
      <c r="R55" t="n">
        <v>2223.5576463203</v>
      </c>
      <c r="S55" t="n">
        <v>2350.5246032466</v>
      </c>
      <c r="T55" t="n">
        <v>2389.94017989679</v>
      </c>
      <c r="U55" t="n">
        <v>2456.83336672993</v>
      </c>
      <c r="V55" t="n">
        <v>2503.17270728244</v>
      </c>
      <c r="W55" t="n">
        <v>2608.43218890978</v>
      </c>
      <c r="X55" t="n">
        <v>2689.35391587956</v>
      </c>
      <c r="Y55" t="n">
        <v>2791.12429962637</v>
      </c>
      <c r="Z55" t="n">
        <v>2893.36848663889</v>
      </c>
      <c r="AA55" t="n">
        <v>3025.58254822313</v>
      </c>
      <c r="AB55" t="n">
        <v>3237.96950049987</v>
      </c>
      <c r="AC55" t="n">
        <v>3498.34978815565</v>
      </c>
      <c r="AD55" t="n">
        <v>3829.06897741912</v>
      </c>
      <c r="AE55" t="n">
        <v>4120.2</v>
      </c>
      <c r="AF55" t="n">
        <v>4403.8</v>
      </c>
    </row>
    <row r="56">
      <c r="A56" t="s">
        <v>143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238</v>
      </c>
      <c r="D57" t="s">
        <v>385</v>
      </c>
      <c r="E57" t="s">
        <v>239</v>
      </c>
      <c r="F57" t="n">
        <v>45331.3244527113</v>
      </c>
      <c r="G57" t="n">
        <v>47026.7762096891</v>
      </c>
      <c r="H57" t="n">
        <v>49227.1908456062</v>
      </c>
      <c r="I57" t="n">
        <v>52519.4518467099</v>
      </c>
      <c r="J57" t="n">
        <v>56501.5943095585</v>
      </c>
      <c r="K57" t="n">
        <v>59286.4802498213</v>
      </c>
      <c r="L57" t="n">
        <v>62666.2548744443</v>
      </c>
      <c r="M57" t="n">
        <v>64135.8186530758</v>
      </c>
      <c r="N57" t="n">
        <v>67426.8825032599</v>
      </c>
      <c r="O57" t="n">
        <v>71432.0408975643</v>
      </c>
      <c r="P57" t="n">
        <v>74215.0436294547</v>
      </c>
      <c r="Q57" t="n">
        <v>77549.1745865698</v>
      </c>
      <c r="R57" t="n">
        <v>81305.7021342828</v>
      </c>
      <c r="S57" t="n">
        <v>86995.2165238863</v>
      </c>
      <c r="T57" t="n">
        <v>89275.1416657918</v>
      </c>
      <c r="U57" t="n">
        <v>91877.8290206516</v>
      </c>
      <c r="V57" t="n">
        <v>93926.2926851727</v>
      </c>
      <c r="W57" t="n">
        <v>97439.3136048827</v>
      </c>
      <c r="X57" t="n">
        <v>99797.518232692</v>
      </c>
      <c r="Y57" t="n">
        <v>103086.370817679</v>
      </c>
      <c r="Z57" t="n">
        <v>106754.295808421</v>
      </c>
      <c r="AA57" t="n">
        <v>111491.880549852</v>
      </c>
      <c r="AB57" t="n">
        <v>119264.999588818</v>
      </c>
      <c r="AC57" t="n">
        <v>128615.921229954</v>
      </c>
      <c r="AD57" t="n">
        <v>139858.323852065</v>
      </c>
      <c r="AE57" t="n">
        <v>149560.4</v>
      </c>
      <c r="AF57" t="n">
        <v>160673.5</v>
      </c>
    </row>
    <row r="58">
      <c r="A58" t="s">
        <v>143</v>
      </c>
      <c r="B58" t="s">
        <v>386</v>
      </c>
      <c r="C58" t="s">
        <v>238</v>
      </c>
      <c r="D58" t="s">
        <v>387</v>
      </c>
      <c r="E58" t="s">
        <v>239</v>
      </c>
      <c r="F58" t="n">
        <v>45331.3244527113</v>
      </c>
      <c r="G58" t="n">
        <v>47026.7762096891</v>
      </c>
      <c r="H58" t="n">
        <v>49227.1908456062</v>
      </c>
      <c r="I58" t="n">
        <v>52519.4518467099</v>
      </c>
      <c r="J58" t="n">
        <v>56501.5943095585</v>
      </c>
      <c r="K58" t="n">
        <v>59286.4802498213</v>
      </c>
      <c r="L58" t="n">
        <v>62666.2548744443</v>
      </c>
      <c r="M58" t="n">
        <v>64135.8186530758</v>
      </c>
      <c r="N58" t="n">
        <v>67426.8825032599</v>
      </c>
      <c r="O58" t="n">
        <v>71432.0408975643</v>
      </c>
      <c r="P58" t="n">
        <v>74215.0436294547</v>
      </c>
      <c r="Q58" t="n">
        <v>77549.1745865698</v>
      </c>
      <c r="R58" t="n">
        <v>81305.7021342828</v>
      </c>
      <c r="S58" t="n">
        <v>86995.2165238863</v>
      </c>
      <c r="T58" t="n">
        <v>89275.1416657918</v>
      </c>
      <c r="U58" t="n">
        <v>91877.8290206516</v>
      </c>
      <c r="V58" t="n">
        <v>93926.2926851727</v>
      </c>
      <c r="W58" t="n">
        <v>97439.3136048827</v>
      </c>
      <c r="X58" t="n">
        <v>99797.518232692</v>
      </c>
      <c r="Y58" t="n">
        <v>103086.370817679</v>
      </c>
      <c r="Z58" t="n">
        <v>106754.295808421</v>
      </c>
      <c r="AA58" t="n">
        <v>111491.880549852</v>
      </c>
      <c r="AB58" t="n">
        <v>119264.999588818</v>
      </c>
      <c r="AC58" t="n">
        <v>128615.921229954</v>
      </c>
      <c r="AD58" t="n">
        <v>139858.323852065</v>
      </c>
      <c r="AE58" t="n">
        <v>149560.4</v>
      </c>
      <c r="AF58" t="n">
        <v>160673.5</v>
      </c>
    </row>
    <row r="59">
      <c r="A59" t="s">
        <v>143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238</v>
      </c>
      <c r="D2" t="s">
        <v>199</v>
      </c>
      <c r="E2" t="s">
        <v>239</v>
      </c>
      <c r="F2" t="n">
        <v>3252.30863926844</v>
      </c>
      <c r="G2" t="n">
        <v>3233.11520035188</v>
      </c>
      <c r="H2" t="n">
        <v>3307.83416743511</v>
      </c>
      <c r="I2" t="n">
        <v>3460.49404224751</v>
      </c>
      <c r="J2" t="n">
        <v>3634.84330590356</v>
      </c>
      <c r="K2" t="n">
        <v>3803.39861676945</v>
      </c>
      <c r="L2" t="n">
        <v>3988.74942655354</v>
      </c>
      <c r="M2" t="n">
        <v>4162.86697596213</v>
      </c>
      <c r="N2" t="n">
        <v>4407.37535355123</v>
      </c>
      <c r="O2" t="n">
        <v>4475.84239106217</v>
      </c>
      <c r="P2" t="n">
        <v>4021.62842833845</v>
      </c>
      <c r="Q2" t="n">
        <v>3842.99350943607</v>
      </c>
      <c r="R2" t="n">
        <v>3782.10394363036</v>
      </c>
      <c r="S2" t="n">
        <v>3629.5264481361</v>
      </c>
      <c r="T2" t="n">
        <v>3477.78013779826</v>
      </c>
      <c r="U2" t="n">
        <v>3292.27457879518</v>
      </c>
      <c r="V2" t="n">
        <v>3285.85596274871</v>
      </c>
      <c r="W2" t="n">
        <v>3217.0085662826</v>
      </c>
      <c r="X2" t="n">
        <v>3138.67009736738</v>
      </c>
      <c r="Y2" t="n">
        <v>2899.08727337722</v>
      </c>
      <c r="Z2" t="n">
        <v>2738.97161304367</v>
      </c>
      <c r="AA2" t="n">
        <v>2571.81515949491</v>
      </c>
      <c r="AB2" t="n">
        <v>2466.32607435746</v>
      </c>
      <c r="AC2" t="n">
        <v>2410.66114378347</v>
      </c>
      <c r="AD2" t="n">
        <v>2395.73444939472</v>
      </c>
      <c r="AE2" t="n">
        <v>2361.2</v>
      </c>
      <c r="AF2" t="n">
        <v>2269.6</v>
      </c>
    </row>
    <row r="3">
      <c r="A3" t="s">
        <v>144</v>
      </c>
      <c r="B3" t="s">
        <v>276</v>
      </c>
      <c r="C3" t="s">
        <v>238</v>
      </c>
      <c r="D3" t="s">
        <v>277</v>
      </c>
      <c r="E3" t="s">
        <v>239</v>
      </c>
      <c r="F3" t="n">
        <v>928.401949899539</v>
      </c>
      <c r="G3" t="n">
        <v>898.411101839722</v>
      </c>
      <c r="H3" t="n">
        <v>899.916818770179</v>
      </c>
      <c r="I3" t="n">
        <v>913.269525818392</v>
      </c>
      <c r="J3" t="n">
        <v>949.416704142383</v>
      </c>
      <c r="K3" t="n">
        <v>984.754418529792</v>
      </c>
      <c r="L3" t="n">
        <v>1008.30950107179</v>
      </c>
      <c r="M3" t="n">
        <v>1024.007732825</v>
      </c>
      <c r="N3" t="n">
        <v>1015.74960594738</v>
      </c>
      <c r="O3" t="n">
        <v>1007.35863094173</v>
      </c>
      <c r="P3" t="n">
        <v>992.98832236909</v>
      </c>
      <c r="Q3" t="n">
        <v>982.739907326508</v>
      </c>
      <c r="R3" t="n">
        <v>995.057628235778</v>
      </c>
      <c r="S3" t="n">
        <v>1017.24382635532</v>
      </c>
      <c r="T3" t="n">
        <v>967.449607558662</v>
      </c>
      <c r="U3" t="n">
        <v>918.94423575112</v>
      </c>
      <c r="V3" t="n">
        <v>909.924726182581</v>
      </c>
      <c r="W3" t="n">
        <v>909.670911754078</v>
      </c>
      <c r="X3" t="n">
        <v>881.816161076919</v>
      </c>
      <c r="Y3" t="n">
        <v>848.081421862724</v>
      </c>
      <c r="Z3" t="n">
        <v>820.890110738029</v>
      </c>
      <c r="AA3" t="n">
        <v>816.587995426796</v>
      </c>
      <c r="AB3" t="n">
        <v>850.185409464579</v>
      </c>
      <c r="AC3" t="n">
        <v>873.977070127315</v>
      </c>
      <c r="AD3" t="n">
        <v>894.780806431353</v>
      </c>
      <c r="AE3" t="n">
        <v>843</v>
      </c>
      <c r="AF3" t="n">
        <v>775.3</v>
      </c>
    </row>
    <row r="4">
      <c r="A4" t="s">
        <v>144</v>
      </c>
      <c r="B4" t="s">
        <v>278</v>
      </c>
      <c r="C4" t="s">
        <v>238</v>
      </c>
      <c r="D4" t="s">
        <v>279</v>
      </c>
      <c r="E4" t="s">
        <v>239</v>
      </c>
      <c r="F4" t="n">
        <v>11624.2973713978</v>
      </c>
      <c r="G4" t="n">
        <v>11955.8880919095</v>
      </c>
      <c r="H4" t="n">
        <v>12884.9963894021</v>
      </c>
      <c r="I4" t="n">
        <v>14286.3424220834</v>
      </c>
      <c r="J4" t="n">
        <v>15967.0366648247</v>
      </c>
      <c r="K4" t="n">
        <v>17724.9798840113</v>
      </c>
      <c r="L4" t="n">
        <v>18940.979555738</v>
      </c>
      <c r="M4" t="n">
        <v>19732.1778038027</v>
      </c>
      <c r="N4" t="n">
        <v>19837.2878829779</v>
      </c>
      <c r="O4" t="n">
        <v>20043.5907573182</v>
      </c>
      <c r="P4" t="n">
        <v>19998.4250009445</v>
      </c>
      <c r="Q4" t="n">
        <v>19841.4677028806</v>
      </c>
      <c r="R4" t="n">
        <v>20153.3424754288</v>
      </c>
      <c r="S4" t="n">
        <v>20595.3573457157</v>
      </c>
      <c r="T4" t="n">
        <v>19141.0701166213</v>
      </c>
      <c r="U4" t="n">
        <v>18070.5955581089</v>
      </c>
      <c r="V4" t="n">
        <v>17526.8266867371</v>
      </c>
      <c r="W4" t="n">
        <v>16990.2654771888</v>
      </c>
      <c r="X4" t="n">
        <v>16589.7800258253</v>
      </c>
      <c r="Y4" t="n">
        <v>16825.5633700728</v>
      </c>
      <c r="Z4" t="n">
        <v>17345.8619263639</v>
      </c>
      <c r="AA4" t="n">
        <v>18109.5417187326</v>
      </c>
      <c r="AB4" t="n">
        <v>19142.6100745469</v>
      </c>
      <c r="AC4" t="n">
        <v>19950.4757412026</v>
      </c>
      <c r="AD4" t="n">
        <v>20418.9521000601</v>
      </c>
      <c r="AE4" t="n">
        <v>19689.3</v>
      </c>
      <c r="AF4" t="n">
        <v>19169.4</v>
      </c>
    </row>
    <row r="5">
      <c r="A5" t="s">
        <v>144</v>
      </c>
      <c r="B5" t="s">
        <v>280</v>
      </c>
      <c r="C5" t="s">
        <v>238</v>
      </c>
      <c r="D5" t="s">
        <v>281</v>
      </c>
      <c r="E5" t="s">
        <v>239</v>
      </c>
      <c r="F5" t="n">
        <v>2484.74374360648</v>
      </c>
      <c r="G5" t="n">
        <v>2546.44349524963</v>
      </c>
      <c r="H5" t="n">
        <v>2722.08136136625</v>
      </c>
      <c r="I5" t="n">
        <v>2961.68380424513</v>
      </c>
      <c r="J5" t="n">
        <v>3226.49973859211</v>
      </c>
      <c r="K5" t="n">
        <v>3456.34833973848</v>
      </c>
      <c r="L5" t="n">
        <v>3606.83456750467</v>
      </c>
      <c r="M5" t="n">
        <v>3717.0858442587</v>
      </c>
      <c r="N5" t="n">
        <v>3727.20562795608</v>
      </c>
      <c r="O5" t="n">
        <v>3745.59428487775</v>
      </c>
      <c r="P5" t="n">
        <v>3699.16777117599</v>
      </c>
      <c r="Q5" t="n">
        <v>3632.12455409341</v>
      </c>
      <c r="R5" t="n">
        <v>3685.79539634413</v>
      </c>
      <c r="S5" t="n">
        <v>3788.59434894573</v>
      </c>
      <c r="T5" t="n">
        <v>3558.252237627</v>
      </c>
      <c r="U5" t="n">
        <v>3340.82240936885</v>
      </c>
      <c r="V5" t="n">
        <v>3129.18543420745</v>
      </c>
      <c r="W5" t="n">
        <v>2943.22999902404</v>
      </c>
      <c r="X5" t="n">
        <v>2815.02135087247</v>
      </c>
      <c r="Y5" t="n">
        <v>2958.6037059111</v>
      </c>
      <c r="Z5" t="n">
        <v>3124.68287058702</v>
      </c>
      <c r="AA5" t="n">
        <v>3243.74046847299</v>
      </c>
      <c r="AB5" t="n">
        <v>3489.88165557501</v>
      </c>
      <c r="AC5" t="n">
        <v>3621.82169752126</v>
      </c>
      <c r="AD5" t="n">
        <v>3765.20905047049</v>
      </c>
      <c r="AE5" t="n">
        <v>3707.8</v>
      </c>
      <c r="AF5" t="n">
        <v>3714.8</v>
      </c>
    </row>
    <row r="6">
      <c r="A6" t="s">
        <v>144</v>
      </c>
      <c r="B6" t="s">
        <v>282</v>
      </c>
      <c r="C6" t="s">
        <v>238</v>
      </c>
      <c r="D6" t="s">
        <v>283</v>
      </c>
      <c r="E6" t="s">
        <v>239</v>
      </c>
      <c r="F6" t="n">
        <v>273.671426838224</v>
      </c>
      <c r="G6" t="n">
        <v>277.195093278201</v>
      </c>
      <c r="H6" t="n">
        <v>293.975962153787</v>
      </c>
      <c r="I6" t="n">
        <v>321.9736728351</v>
      </c>
      <c r="J6" t="n">
        <v>358.663696018635</v>
      </c>
      <c r="K6" t="n">
        <v>392.36571573073</v>
      </c>
      <c r="L6" t="n">
        <v>410.748203987406</v>
      </c>
      <c r="M6" t="n">
        <v>419.757179465197</v>
      </c>
      <c r="N6" t="n">
        <v>413.544167061561</v>
      </c>
      <c r="O6" t="n">
        <v>404.206072966622</v>
      </c>
      <c r="P6" t="n">
        <v>389.192704542148</v>
      </c>
      <c r="Q6" t="n">
        <v>370.910342620595</v>
      </c>
      <c r="R6" t="n">
        <v>363.411794177724</v>
      </c>
      <c r="S6" t="n">
        <v>359.152022231318</v>
      </c>
      <c r="T6" t="n">
        <v>320.967086038695</v>
      </c>
      <c r="U6" t="n">
        <v>299.7461216725</v>
      </c>
      <c r="V6" t="n">
        <v>288.66854761069</v>
      </c>
      <c r="W6" t="n">
        <v>279.679307750884</v>
      </c>
      <c r="X6" t="n">
        <v>267.817908538235</v>
      </c>
      <c r="Y6" t="n">
        <v>274.574782377502</v>
      </c>
      <c r="Z6" t="n">
        <v>276.714326136288</v>
      </c>
      <c r="AA6" t="n">
        <v>282.411385792035</v>
      </c>
      <c r="AB6" t="n">
        <v>299.606595168888</v>
      </c>
      <c r="AC6" t="n">
        <v>306.477272727273</v>
      </c>
      <c r="AD6" t="n">
        <v>319</v>
      </c>
      <c r="AE6" t="n">
        <v>319</v>
      </c>
      <c r="AF6" t="n">
        <v>341.6</v>
      </c>
    </row>
    <row r="7">
      <c r="A7" t="s">
        <v>144</v>
      </c>
      <c r="B7" t="s">
        <v>284</v>
      </c>
      <c r="C7" t="s">
        <v>238</v>
      </c>
      <c r="D7" t="s">
        <v>285</v>
      </c>
      <c r="E7" t="s">
        <v>239</v>
      </c>
      <c r="F7" t="n">
        <v>1247.98025344431</v>
      </c>
      <c r="G7" t="n">
        <v>1284.53005272551</v>
      </c>
      <c r="H7" t="n">
        <v>1379.91534388792</v>
      </c>
      <c r="I7" t="n">
        <v>1508.91670847167</v>
      </c>
      <c r="J7" t="n">
        <v>1658.42107326841</v>
      </c>
      <c r="K7" t="n">
        <v>1816.29323214887</v>
      </c>
      <c r="L7" t="n">
        <v>1910.23414940395</v>
      </c>
      <c r="M7" t="n">
        <v>1975.64377190281</v>
      </c>
      <c r="N7" t="n">
        <v>1977.1493684368</v>
      </c>
      <c r="O7" t="n">
        <v>1987.32413771052</v>
      </c>
      <c r="P7" t="n">
        <v>1962.28290373546</v>
      </c>
      <c r="Q7" t="n">
        <v>1921.94208247181</v>
      </c>
      <c r="R7" t="n">
        <v>1926.63661613686</v>
      </c>
      <c r="S7" t="n">
        <v>1943.84706717776</v>
      </c>
      <c r="T7" t="n">
        <v>1797.01500948996</v>
      </c>
      <c r="U7" t="n">
        <v>1670.583121378</v>
      </c>
      <c r="V7" t="n">
        <v>1556.90943684014</v>
      </c>
      <c r="W7" t="n">
        <v>1451.05182417329</v>
      </c>
      <c r="X7" t="n">
        <v>1347.09061272675</v>
      </c>
      <c r="Y7" t="n">
        <v>1356.03807805114</v>
      </c>
      <c r="Z7" t="n">
        <v>1346.92588583789</v>
      </c>
      <c r="AA7" t="n">
        <v>1393.29527452083</v>
      </c>
      <c r="AB7" t="n">
        <v>1459.48507378547</v>
      </c>
      <c r="AC7" t="n">
        <v>1522.50315022722</v>
      </c>
      <c r="AD7" t="n">
        <v>1545.11512920256</v>
      </c>
      <c r="AE7" t="n">
        <v>1522.9</v>
      </c>
      <c r="AF7" t="n">
        <v>1485.2</v>
      </c>
    </row>
    <row r="8">
      <c r="A8" t="s">
        <v>144</v>
      </c>
      <c r="B8" t="s">
        <v>286</v>
      </c>
      <c r="C8" t="s">
        <v>238</v>
      </c>
      <c r="D8" t="s">
        <v>287</v>
      </c>
      <c r="E8" t="s">
        <v>239</v>
      </c>
      <c r="F8" t="n">
        <v>103.605312284933</v>
      </c>
      <c r="G8" t="n">
        <v>105.626879353907</v>
      </c>
      <c r="H8" t="n">
        <v>112.492626511911</v>
      </c>
      <c r="I8" t="n">
        <v>117.540372573343</v>
      </c>
      <c r="J8" t="n">
        <v>125.225704626215</v>
      </c>
      <c r="K8" t="n">
        <v>146.911131524901</v>
      </c>
      <c r="L8" t="n">
        <v>159.633332605408</v>
      </c>
      <c r="M8" t="n">
        <v>165.807829432598</v>
      </c>
      <c r="N8" t="n">
        <v>168.521048459677</v>
      </c>
      <c r="O8" t="n">
        <v>175.53033100623</v>
      </c>
      <c r="P8" t="n">
        <v>186.793527245797</v>
      </c>
      <c r="Q8" t="n">
        <v>197.972836830962</v>
      </c>
      <c r="R8" t="n">
        <v>210.758582542961</v>
      </c>
      <c r="S8" t="n">
        <v>229.930814890418</v>
      </c>
      <c r="T8" t="n">
        <v>217.352246781707</v>
      </c>
      <c r="U8" t="n">
        <v>208.284791087746</v>
      </c>
      <c r="V8" t="n">
        <v>201.603958166064</v>
      </c>
      <c r="W8" t="n">
        <v>255.279406900723</v>
      </c>
      <c r="X8" t="n">
        <v>274.457113588289</v>
      </c>
      <c r="Y8" t="n">
        <v>294.884743503765</v>
      </c>
      <c r="Z8" t="n">
        <v>291.875715508828</v>
      </c>
      <c r="AA8" t="n">
        <v>299.635903183071</v>
      </c>
      <c r="AB8" t="n">
        <v>333.344942291166</v>
      </c>
      <c r="AC8" t="n">
        <v>401.595906746713</v>
      </c>
      <c r="AD8" t="n">
        <v>409.64989059081</v>
      </c>
      <c r="AE8" t="n">
        <v>386</v>
      </c>
      <c r="AF8" t="n">
        <v>369.5</v>
      </c>
    </row>
    <row r="9">
      <c r="A9" t="s">
        <v>144</v>
      </c>
      <c r="B9" t="s">
        <v>288</v>
      </c>
      <c r="C9" t="s">
        <v>238</v>
      </c>
      <c r="D9" t="s">
        <v>289</v>
      </c>
      <c r="E9" t="s">
        <v>239</v>
      </c>
      <c r="F9" t="n">
        <v>855.146841726698</v>
      </c>
      <c r="G9" t="n">
        <v>883.733179007277</v>
      </c>
      <c r="H9" t="n">
        <v>953.15106060466</v>
      </c>
      <c r="I9" t="n">
        <v>1046.91057888076</v>
      </c>
      <c r="J9" t="n">
        <v>1156.99345090899</v>
      </c>
      <c r="K9" t="n">
        <v>1281.74619302955</v>
      </c>
      <c r="L9" t="n">
        <v>1358.43708562798</v>
      </c>
      <c r="M9" t="n">
        <v>1394.97540456061</v>
      </c>
      <c r="N9" t="n">
        <v>1396.03220410952</v>
      </c>
      <c r="O9" t="n">
        <v>1398.25991507352</v>
      </c>
      <c r="P9" t="n">
        <v>1396.66439027416</v>
      </c>
      <c r="Q9" t="n">
        <v>1393.44562464527</v>
      </c>
      <c r="R9" t="n">
        <v>1421.77264882102</v>
      </c>
      <c r="S9" t="n">
        <v>1473.30268158622</v>
      </c>
      <c r="T9" t="n">
        <v>1391.42270383772</v>
      </c>
      <c r="U9" t="n">
        <v>1493.94858727839</v>
      </c>
      <c r="V9" t="n">
        <v>1735.77856729557</v>
      </c>
      <c r="W9" t="n">
        <v>1816.53315665982</v>
      </c>
      <c r="X9" t="n">
        <v>1967.52392481167</v>
      </c>
      <c r="Y9" t="n">
        <v>2194.6125892613</v>
      </c>
      <c r="Z9" t="n">
        <v>2338.4981020837</v>
      </c>
      <c r="AA9" t="n">
        <v>2451.46790425757</v>
      </c>
      <c r="AB9" t="n">
        <v>2540.52522568884</v>
      </c>
      <c r="AC9" t="n">
        <v>2617.38753007878</v>
      </c>
      <c r="AD9" t="n">
        <v>2613.750126369</v>
      </c>
      <c r="AE9" t="n">
        <v>2382.6</v>
      </c>
      <c r="AF9" t="n">
        <v>2422.9</v>
      </c>
    </row>
    <row r="10">
      <c r="A10" t="s">
        <v>144</v>
      </c>
      <c r="B10" t="s">
        <v>290</v>
      </c>
      <c r="C10" t="s">
        <v>238</v>
      </c>
      <c r="D10" t="s">
        <v>291</v>
      </c>
      <c r="E10" t="s">
        <v>239</v>
      </c>
      <c r="F10" t="n">
        <v>1140.67447348724</v>
      </c>
      <c r="G10" t="n">
        <v>1185.74854383052</v>
      </c>
      <c r="H10" t="n">
        <v>1285.61435935569</v>
      </c>
      <c r="I10" t="n">
        <v>1420.63193727056</v>
      </c>
      <c r="J10" t="n">
        <v>1583.11764677999</v>
      </c>
      <c r="K10" t="n">
        <v>1768.68230711823</v>
      </c>
      <c r="L10" t="n">
        <v>1901.4479332781</v>
      </c>
      <c r="M10" t="n">
        <v>1981.92289751866</v>
      </c>
      <c r="N10" t="n">
        <v>2010.94498547171</v>
      </c>
      <c r="O10" t="n">
        <v>2036.34017912084</v>
      </c>
      <c r="P10" t="n">
        <v>2042.82533892695</v>
      </c>
      <c r="Q10" t="n">
        <v>2044.49295144853</v>
      </c>
      <c r="R10" t="n">
        <v>2080.67271619688</v>
      </c>
      <c r="S10" t="n">
        <v>2148.22962091105</v>
      </c>
      <c r="T10" t="n">
        <v>2029.84743442074</v>
      </c>
      <c r="U10" t="n">
        <v>2097.42068452221</v>
      </c>
      <c r="V10" t="n">
        <v>2297.59108683143</v>
      </c>
      <c r="W10" t="n">
        <v>2325.07756711383</v>
      </c>
      <c r="X10" t="n">
        <v>2434.68139581704</v>
      </c>
      <c r="Y10" t="n">
        <v>2652.22240085911</v>
      </c>
      <c r="Z10" t="n">
        <v>2793.75216123583</v>
      </c>
      <c r="AA10" t="n">
        <v>2920.91988667472</v>
      </c>
      <c r="AB10" t="n">
        <v>3035.7734678295</v>
      </c>
      <c r="AC10" t="n">
        <v>3128.10179533859</v>
      </c>
      <c r="AD10" t="n">
        <v>3138.3430636258</v>
      </c>
      <c r="AE10" t="n">
        <v>2908.6</v>
      </c>
      <c r="AF10" t="n">
        <v>3014.7</v>
      </c>
    </row>
    <row r="11">
      <c r="A11" t="s">
        <v>144</v>
      </c>
      <c r="B11" t="s">
        <v>292</v>
      </c>
      <c r="C11" t="s">
        <v>238</v>
      </c>
      <c r="D11" t="s">
        <v>293</v>
      </c>
      <c r="E11" t="s">
        <v>239</v>
      </c>
      <c r="F11" t="n">
        <v>283.792244935208</v>
      </c>
      <c r="G11" t="n">
        <v>299.862408202623</v>
      </c>
      <c r="H11" t="n">
        <v>329.848649022885</v>
      </c>
      <c r="I11" t="n">
        <v>370.602676319515</v>
      </c>
      <c r="J11" t="n">
        <v>422.399507064959</v>
      </c>
      <c r="K11" t="n">
        <v>482.591436821715</v>
      </c>
      <c r="L11" t="n">
        <v>538.089452056212</v>
      </c>
      <c r="M11" t="n">
        <v>581.464529770439</v>
      </c>
      <c r="N11" t="n">
        <v>608.91437813016</v>
      </c>
      <c r="O11" t="n">
        <v>631.568301676709</v>
      </c>
      <c r="P11" t="n">
        <v>639.445322811207</v>
      </c>
      <c r="Q11" t="n">
        <v>644.186972450697</v>
      </c>
      <c r="R11" t="n">
        <v>652.04291113912</v>
      </c>
      <c r="S11" t="n">
        <v>668.01926135229</v>
      </c>
      <c r="T11" t="n">
        <v>631.878375533035</v>
      </c>
      <c r="U11" t="n">
        <v>598.14359573045</v>
      </c>
      <c r="V11" t="n">
        <v>558.395164475713</v>
      </c>
      <c r="W11" t="n">
        <v>506.410937582428</v>
      </c>
      <c r="X11" t="n">
        <v>466.119848387914</v>
      </c>
      <c r="Y11" t="n">
        <v>457.357282047462</v>
      </c>
      <c r="Z11" t="n">
        <v>455.3533970488</v>
      </c>
      <c r="AA11" t="n">
        <v>469.61193776447</v>
      </c>
      <c r="AB11" t="n">
        <v>495.350284353484</v>
      </c>
      <c r="AC11" t="n">
        <v>510.815971964521</v>
      </c>
      <c r="AD11" t="n">
        <v>524.627734296608</v>
      </c>
      <c r="AE11" t="n">
        <v>526</v>
      </c>
      <c r="AF11" t="n">
        <v>591.8</v>
      </c>
    </row>
    <row r="12">
      <c r="A12" t="s">
        <v>144</v>
      </c>
      <c r="B12" t="s">
        <v>294</v>
      </c>
      <c r="C12" t="s">
        <v>238</v>
      </c>
      <c r="D12" t="s">
        <v>295</v>
      </c>
      <c r="E12" t="s">
        <v>239</v>
      </c>
      <c r="F12" t="n">
        <v>1409.00661234725</v>
      </c>
      <c r="G12" t="n">
        <v>1447.06024142951</v>
      </c>
      <c r="H12" t="n">
        <v>1559.12417643185</v>
      </c>
      <c r="I12" t="n">
        <v>1716.27691490775</v>
      </c>
      <c r="J12" t="n">
        <v>1897.56862412367</v>
      </c>
      <c r="K12" t="n">
        <v>2099.0388731047</v>
      </c>
      <c r="L12" t="n">
        <v>2252.34286578351</v>
      </c>
      <c r="M12" t="n">
        <v>2366.02201161931</v>
      </c>
      <c r="N12" t="n">
        <v>2409.80710167491</v>
      </c>
      <c r="O12" t="n">
        <v>2476.30846748992</v>
      </c>
      <c r="P12" t="n">
        <v>2508.73010735573</v>
      </c>
      <c r="Q12" t="n">
        <v>2512.12156643127</v>
      </c>
      <c r="R12" t="n">
        <v>2570.35693297935</v>
      </c>
      <c r="S12" t="n">
        <v>2630.45403426776</v>
      </c>
      <c r="T12" t="n">
        <v>2449.60295843282</v>
      </c>
      <c r="U12" t="n">
        <v>2295.36484478336</v>
      </c>
      <c r="V12" t="n">
        <v>2251.79494487121</v>
      </c>
      <c r="W12" t="n">
        <v>2147.25444250584</v>
      </c>
      <c r="X12" t="n">
        <v>2046.50747877028</v>
      </c>
      <c r="Y12" t="n">
        <v>1954.64338747288</v>
      </c>
      <c r="Z12" t="n">
        <v>1925.09741450787</v>
      </c>
      <c r="AA12" t="n">
        <v>1918.28188810787</v>
      </c>
      <c r="AB12" t="n">
        <v>1993.29723023881</v>
      </c>
      <c r="AC12" t="n">
        <v>2062.11304255371</v>
      </c>
      <c r="AD12" t="n">
        <v>2112.07637576431</v>
      </c>
      <c r="AE12" t="n">
        <v>2092.2</v>
      </c>
      <c r="AF12" t="n">
        <v>2084.4</v>
      </c>
    </row>
    <row r="13">
      <c r="A13" t="s">
        <v>144</v>
      </c>
      <c r="B13" t="s">
        <v>296</v>
      </c>
      <c r="C13" t="s">
        <v>238</v>
      </c>
      <c r="D13" t="s">
        <v>297</v>
      </c>
      <c r="E13" t="s">
        <v>239</v>
      </c>
      <c r="F13" t="n">
        <v>1490.76679208432</v>
      </c>
      <c r="G13" t="n">
        <v>1528.02424570605</v>
      </c>
      <c r="H13" t="n">
        <v>1645.10806807708</v>
      </c>
      <c r="I13" t="n">
        <v>1815.93505053052</v>
      </c>
      <c r="J13" t="n">
        <v>1990.49599068057</v>
      </c>
      <c r="K13" t="n">
        <v>2185.1425093726</v>
      </c>
      <c r="L13" t="n">
        <v>2310.93994966912</v>
      </c>
      <c r="M13" t="n">
        <v>2395.33032279039</v>
      </c>
      <c r="N13" t="n">
        <v>2407.64332971546</v>
      </c>
      <c r="O13" t="n">
        <v>2449.94992590896</v>
      </c>
      <c r="P13" t="n">
        <v>2477.89502736864</v>
      </c>
      <c r="Q13" t="n">
        <v>2513.30146197466</v>
      </c>
      <c r="R13" t="n">
        <v>2610.07014477311</v>
      </c>
      <c r="S13" t="n">
        <v>2709.36340196121</v>
      </c>
      <c r="T13" t="n">
        <v>2547.25220298543</v>
      </c>
      <c r="U13" t="n">
        <v>2501.38920344164</v>
      </c>
      <c r="V13" t="n">
        <v>2498.77964817228</v>
      </c>
      <c r="W13" t="n">
        <v>2527.4095189194</v>
      </c>
      <c r="X13" t="n">
        <v>2551.31795426751</v>
      </c>
      <c r="Y13" t="n">
        <v>2495.15803420751</v>
      </c>
      <c r="Z13" t="n">
        <v>2541.14510812811</v>
      </c>
      <c r="AA13" t="n">
        <v>2907.97677336582</v>
      </c>
      <c r="AB13" t="n">
        <v>3022.1780538547</v>
      </c>
      <c r="AC13" t="n">
        <v>3111.48351682958</v>
      </c>
      <c r="AD13" t="n">
        <v>3159.01731976014</v>
      </c>
      <c r="AE13" t="n">
        <v>3034.4</v>
      </c>
      <c r="AF13" t="n">
        <v>2843.4</v>
      </c>
    </row>
    <row r="14">
      <c r="A14" t="s">
        <v>144</v>
      </c>
      <c r="B14" t="s">
        <v>298</v>
      </c>
      <c r="C14" t="s">
        <v>238</v>
      </c>
      <c r="D14" t="s">
        <v>299</v>
      </c>
      <c r="E14" t="s">
        <v>239</v>
      </c>
      <c r="F14" t="n">
        <v>394.465926467621</v>
      </c>
      <c r="G14" t="n">
        <v>409.302555343716</v>
      </c>
      <c r="H14" t="n">
        <v>445.39559886039</v>
      </c>
      <c r="I14" t="n">
        <v>502.759242552625</v>
      </c>
      <c r="J14" t="n">
        <v>576.780647068391</v>
      </c>
      <c r="K14" t="n">
        <v>670.902815323677</v>
      </c>
      <c r="L14" t="n">
        <v>726.736338209674</v>
      </c>
      <c r="M14" t="n">
        <v>755.031400558002</v>
      </c>
      <c r="N14" t="n">
        <v>748.221313415714</v>
      </c>
      <c r="O14" t="n">
        <v>735.315945800598</v>
      </c>
      <c r="P14" t="n">
        <v>707.175970182459</v>
      </c>
      <c r="Q14" t="n">
        <v>679.432912890686</v>
      </c>
      <c r="R14" t="n">
        <v>668.2623524273</v>
      </c>
      <c r="S14" t="n">
        <v>666.174032575964</v>
      </c>
      <c r="T14" t="n">
        <v>603.359591315357</v>
      </c>
      <c r="U14" t="n">
        <v>574.690237084389</v>
      </c>
      <c r="V14" t="n">
        <v>532.74298094006</v>
      </c>
      <c r="W14" t="n">
        <v>493.691797559676</v>
      </c>
      <c r="X14" t="n">
        <v>453.556254915174</v>
      </c>
      <c r="Y14" t="n">
        <v>423.278638970434</v>
      </c>
      <c r="Z14" t="n">
        <v>413.846245901455</v>
      </c>
      <c r="AA14" t="n">
        <v>420.283854171034</v>
      </c>
      <c r="AB14" t="n">
        <v>441.298046879585</v>
      </c>
      <c r="AC14" t="n">
        <v>462.745356537092</v>
      </c>
      <c r="AD14" t="n">
        <v>470.969503868912</v>
      </c>
      <c r="AE14" t="n">
        <v>464</v>
      </c>
      <c r="AF14" t="n">
        <v>494.7</v>
      </c>
    </row>
    <row r="15">
      <c r="A15" t="s">
        <v>144</v>
      </c>
      <c r="B15" t="s">
        <v>300</v>
      </c>
      <c r="C15" t="s">
        <v>238</v>
      </c>
      <c r="D15" t="s">
        <v>301</v>
      </c>
      <c r="E15" t="s">
        <v>239</v>
      </c>
      <c r="F15" t="n">
        <v>699.044314582083</v>
      </c>
      <c r="G15" t="n">
        <v>726.307042850784</v>
      </c>
      <c r="H15" t="n">
        <v>791.305368041499</v>
      </c>
      <c r="I15" t="n">
        <v>890.768056663382</v>
      </c>
      <c r="J15" t="n">
        <v>1017.43556685558</v>
      </c>
      <c r="K15" t="n">
        <v>1168.84683612432</v>
      </c>
      <c r="L15" t="n">
        <v>1259.13950302802</v>
      </c>
      <c r="M15" t="n">
        <v>1295.60394490058</v>
      </c>
      <c r="N15" t="n">
        <v>1275.93324573713</v>
      </c>
      <c r="O15" t="n">
        <v>1259.56770013347</v>
      </c>
      <c r="P15" t="n">
        <v>1226.10160765234</v>
      </c>
      <c r="Q15" t="n">
        <v>1191.98281568774</v>
      </c>
      <c r="R15" t="n">
        <v>1194.08554171321</v>
      </c>
      <c r="S15" t="n">
        <v>1208.31016729208</v>
      </c>
      <c r="T15" t="n">
        <v>1103.74738734292</v>
      </c>
      <c r="U15" t="n">
        <v>1028.85956224424</v>
      </c>
      <c r="V15" t="n">
        <v>953.752814200411</v>
      </c>
      <c r="W15" t="n">
        <v>876.276043598042</v>
      </c>
      <c r="X15" t="n">
        <v>804.816349338427</v>
      </c>
      <c r="Y15" t="n">
        <v>770.846037467712</v>
      </c>
      <c r="Z15" t="n">
        <v>760.221819493425</v>
      </c>
      <c r="AA15" t="n">
        <v>783.914057740876</v>
      </c>
      <c r="AB15" t="n">
        <v>823.448628376222</v>
      </c>
      <c r="AC15" t="n">
        <v>855.309583479608</v>
      </c>
      <c r="AD15" t="n">
        <v>874.937841869717</v>
      </c>
      <c r="AE15" t="n">
        <v>850</v>
      </c>
      <c r="AF15" t="n">
        <v>837.3</v>
      </c>
    </row>
    <row r="16">
      <c r="A16" t="s">
        <v>144</v>
      </c>
      <c r="B16" t="s">
        <v>302</v>
      </c>
      <c r="C16" t="s">
        <v>238</v>
      </c>
      <c r="D16" t="s">
        <v>303</v>
      </c>
      <c r="E16" t="s">
        <v>239</v>
      </c>
      <c r="F16" t="n">
        <v>304.597858051595</v>
      </c>
      <c r="G16" t="n">
        <v>317.011657549547</v>
      </c>
      <c r="H16" t="n">
        <v>345.908489410794</v>
      </c>
      <c r="I16" t="n">
        <v>388.019088121674</v>
      </c>
      <c r="J16" t="n">
        <v>440.678821509615</v>
      </c>
      <c r="K16" t="n">
        <v>497.982108538681</v>
      </c>
      <c r="L16" t="n">
        <v>532.434647165677</v>
      </c>
      <c r="M16" t="n">
        <v>540.614509063474</v>
      </c>
      <c r="N16" t="n">
        <v>527.763836307047</v>
      </c>
      <c r="O16" t="n">
        <v>524.293608342289</v>
      </c>
      <c r="P16" t="n">
        <v>518.937920945244</v>
      </c>
      <c r="Q16" t="n">
        <v>512.553082650891</v>
      </c>
      <c r="R16" t="n">
        <v>525.826893252876</v>
      </c>
      <c r="S16" t="n">
        <v>542.136660413325</v>
      </c>
      <c r="T16" t="n">
        <v>500.393450241064</v>
      </c>
      <c r="U16" t="n">
        <v>454.142985127399</v>
      </c>
      <c r="V16" t="n">
        <v>420.985386497359</v>
      </c>
      <c r="W16" t="n">
        <v>382.531198954615</v>
      </c>
      <c r="X16" t="n">
        <v>351.210683312053</v>
      </c>
      <c r="Y16" t="n">
        <v>347.552238694219</v>
      </c>
      <c r="Z16" t="n">
        <v>346.37008822247</v>
      </c>
      <c r="AA16" t="n">
        <v>363.631056074088</v>
      </c>
      <c r="AB16" t="n">
        <v>382.151395575998</v>
      </c>
      <c r="AC16" t="n">
        <v>392.573706364434</v>
      </c>
      <c r="AD16" t="n">
        <v>403.978082191781</v>
      </c>
      <c r="AE16" t="n">
        <v>386</v>
      </c>
      <c r="AF16" t="n">
        <v>342.6</v>
      </c>
    </row>
    <row r="17">
      <c r="A17" t="s">
        <v>144</v>
      </c>
      <c r="B17" t="s">
        <v>304</v>
      </c>
      <c r="C17" t="s">
        <v>238</v>
      </c>
      <c r="D17" t="s">
        <v>305</v>
      </c>
      <c r="E17" t="s">
        <v>239</v>
      </c>
      <c r="F17" t="n">
        <v>398.957968657789</v>
      </c>
      <c r="G17" t="n">
        <v>409.450793845032</v>
      </c>
      <c r="H17" t="n">
        <v>437.8442566325</v>
      </c>
      <c r="I17" t="n">
        <v>487.493885733506</v>
      </c>
      <c r="J17" t="n">
        <v>546.575234273149</v>
      </c>
      <c r="K17" t="n">
        <v>603.184812108582</v>
      </c>
      <c r="L17" t="n">
        <v>642.143631643775</v>
      </c>
      <c r="M17" t="n">
        <v>662.602626419402</v>
      </c>
      <c r="N17" t="n">
        <v>661.265535917659</v>
      </c>
      <c r="O17" t="n">
        <v>667.250499929276</v>
      </c>
      <c r="P17" t="n">
        <v>666.680200356687</v>
      </c>
      <c r="Q17" t="n">
        <v>666.817660191812</v>
      </c>
      <c r="R17" t="n">
        <v>682.789340675448</v>
      </c>
      <c r="S17" t="n">
        <v>704.844624987402</v>
      </c>
      <c r="T17" t="n">
        <v>645.377507850988</v>
      </c>
      <c r="U17" t="n">
        <v>584.139233077397</v>
      </c>
      <c r="V17" t="n">
        <v>595.043165428175</v>
      </c>
      <c r="W17" t="n">
        <v>588.991879000092</v>
      </c>
      <c r="X17" t="n">
        <v>567.902974857928</v>
      </c>
      <c r="Y17" t="n">
        <v>554.228955289765</v>
      </c>
      <c r="Z17" t="n">
        <v>554.704688298598</v>
      </c>
      <c r="AA17" t="n">
        <v>560.958144074824</v>
      </c>
      <c r="AB17" t="n">
        <v>562.888566837835</v>
      </c>
      <c r="AC17" t="n">
        <v>591.202200159738</v>
      </c>
      <c r="AD17" t="n">
        <v>580.413035240622</v>
      </c>
      <c r="AE17" t="n">
        <v>558</v>
      </c>
      <c r="AF17" t="n">
        <v>545.4</v>
      </c>
    </row>
    <row r="18">
      <c r="A18" t="s">
        <v>144</v>
      </c>
      <c r="B18" t="s">
        <v>306</v>
      </c>
      <c r="C18" t="s">
        <v>238</v>
      </c>
      <c r="D18" t="s">
        <v>307</v>
      </c>
      <c r="E18" t="s">
        <v>239</v>
      </c>
      <c r="F18" t="n">
        <v>1573.97851054589</v>
      </c>
      <c r="G18" t="n">
        <v>1625.20894954221</v>
      </c>
      <c r="H18" t="n">
        <v>1778.23712132028</v>
      </c>
      <c r="I18" t="n">
        <v>2061.87294638072</v>
      </c>
      <c r="J18" t="n">
        <v>2457.2621926172</v>
      </c>
      <c r="K18" t="n">
        <v>2855.02210202173</v>
      </c>
      <c r="L18" t="n">
        <v>3174.13874253207</v>
      </c>
      <c r="M18" t="n">
        <v>3389.84371985175</v>
      </c>
      <c r="N18" t="n">
        <v>3426.81563539525</v>
      </c>
      <c r="O18" t="n">
        <v>3487.75319653274</v>
      </c>
      <c r="P18" t="n">
        <v>3498.85105165621</v>
      </c>
      <c r="Q18" t="n">
        <v>3469.26099074925</v>
      </c>
      <c r="R18" t="n">
        <v>3480.41271462641</v>
      </c>
      <c r="S18" t="n">
        <v>3482.27496488457</v>
      </c>
      <c r="T18" t="n">
        <v>3151.64630620095</v>
      </c>
      <c r="U18" t="n">
        <v>2784.87073438828</v>
      </c>
      <c r="V18" t="n">
        <v>2505.05430483326</v>
      </c>
      <c r="W18" t="n">
        <v>2358.77098807901</v>
      </c>
      <c r="X18" t="n">
        <v>2220.041868761</v>
      </c>
      <c r="Y18" t="n">
        <v>2204.81660252975</v>
      </c>
      <c r="Z18" t="n">
        <v>2337.22977334127</v>
      </c>
      <c r="AA18" t="n">
        <v>2344.17788741749</v>
      </c>
      <c r="AB18" t="n">
        <v>2555.70486713018</v>
      </c>
      <c r="AC18" t="n">
        <v>2683.81122140109</v>
      </c>
      <c r="AD18" t="n">
        <v>2778.71509700319</v>
      </c>
      <c r="AE18" t="n">
        <v>2618.1</v>
      </c>
      <c r="AF18" t="n">
        <v>2217.8</v>
      </c>
    </row>
    <row r="19">
      <c r="A19" t="s">
        <v>144</v>
      </c>
      <c r="B19" t="s">
        <v>308</v>
      </c>
      <c r="C19" t="s">
        <v>238</v>
      </c>
      <c r="D19" t="s">
        <v>309</v>
      </c>
      <c r="E19" t="s">
        <v>239</v>
      </c>
      <c r="F19" t="n">
        <v>796.40449626915</v>
      </c>
      <c r="G19" t="n">
        <v>815.197350569602</v>
      </c>
      <c r="H19" t="n">
        <v>874.462439854336</v>
      </c>
      <c r="I19" t="n">
        <v>978.152568171429</v>
      </c>
      <c r="J19" t="n">
        <v>1100.34950404771</v>
      </c>
      <c r="K19" t="n">
        <v>1227.31290836091</v>
      </c>
      <c r="L19" t="n">
        <v>1307.35505455836</v>
      </c>
      <c r="M19" t="n">
        <v>1356.7113802136</v>
      </c>
      <c r="N19" t="n">
        <v>1352.91434082872</v>
      </c>
      <c r="O19" t="n">
        <v>1348.61026551325</v>
      </c>
      <c r="P19" t="n">
        <v>1335.43257684815</v>
      </c>
      <c r="Q19" t="n">
        <v>1317.06869105934</v>
      </c>
      <c r="R19" t="n">
        <v>1344.79645297638</v>
      </c>
      <c r="S19" t="n">
        <v>1386.48046817582</v>
      </c>
      <c r="T19" t="n">
        <v>1315.50912834715</v>
      </c>
      <c r="U19" t="n">
        <v>1255.23112895583</v>
      </c>
      <c r="V19" t="n">
        <v>1245.05701646176</v>
      </c>
      <c r="W19" t="n">
        <v>1235.90764017395</v>
      </c>
      <c r="X19" t="n">
        <v>1259.45454782979</v>
      </c>
      <c r="Y19" t="n">
        <v>1309.11435007937</v>
      </c>
      <c r="Z19" t="n">
        <v>1392.61752878813</v>
      </c>
      <c r="AA19" t="n">
        <v>1454.98038157548</v>
      </c>
      <c r="AB19" t="n">
        <v>1567.47421646953</v>
      </c>
      <c r="AC19" t="n">
        <v>1666.37623582518</v>
      </c>
      <c r="AD19" t="n">
        <v>1736.34067986552</v>
      </c>
      <c r="AE19" t="n">
        <v>1692.3</v>
      </c>
      <c r="AF19" t="n">
        <v>1715.3</v>
      </c>
    </row>
    <row r="20">
      <c r="A20" t="s">
        <v>144</v>
      </c>
      <c r="B20" t="s">
        <v>310</v>
      </c>
      <c r="C20" t="s">
        <v>238</v>
      </c>
      <c r="D20" t="s">
        <v>311</v>
      </c>
      <c r="E20" t="s">
        <v>239</v>
      </c>
      <c r="F20" t="n">
        <v>2752.68524782937</v>
      </c>
      <c r="G20" t="n">
        <v>2858.91909698425</v>
      </c>
      <c r="H20" t="n">
        <v>3035.36142721206</v>
      </c>
      <c r="I20" t="n">
        <v>3264.87679678204</v>
      </c>
      <c r="J20" t="n">
        <v>3643.57341944665</v>
      </c>
      <c r="K20" t="n">
        <v>3939.69580880145</v>
      </c>
      <c r="L20" t="n">
        <v>4161.26828521803</v>
      </c>
      <c r="M20" t="n">
        <v>4353.79098072953</v>
      </c>
      <c r="N20" t="n">
        <v>4447.51309748412</v>
      </c>
      <c r="O20" t="n">
        <v>4566.55962444678</v>
      </c>
      <c r="P20" t="n">
        <v>4794.15506457755</v>
      </c>
      <c r="Q20" t="n">
        <v>5031.80181062829</v>
      </c>
      <c r="R20" t="n">
        <v>5530.65883518922</v>
      </c>
      <c r="S20" t="n">
        <v>6063.64299349267</v>
      </c>
      <c r="T20" t="n">
        <v>6225.39352299884</v>
      </c>
      <c r="U20" t="n">
        <v>8026.09651827241</v>
      </c>
      <c r="V20" t="n">
        <v>9107.08697556772</v>
      </c>
      <c r="W20" t="n">
        <v>10013.1821795694</v>
      </c>
      <c r="X20" t="n">
        <v>10780.1338325069</v>
      </c>
      <c r="Y20" t="n">
        <v>11725.7291400864</v>
      </c>
      <c r="Z20" t="n">
        <v>12052.3241394396</v>
      </c>
      <c r="AA20" t="n">
        <v>12658.0403315234</v>
      </c>
      <c r="AB20" t="n">
        <v>13683.1488779701</v>
      </c>
      <c r="AC20" t="n">
        <v>14532.07820124</v>
      </c>
      <c r="AD20" t="n">
        <v>14863.6906610659</v>
      </c>
      <c r="AE20" t="n">
        <v>14935.3</v>
      </c>
      <c r="AF20" t="n">
        <v>14844.2</v>
      </c>
    </row>
    <row r="21">
      <c r="A21" t="s">
        <v>144</v>
      </c>
      <c r="B21" t="s">
        <v>312</v>
      </c>
      <c r="C21" t="s">
        <v>238</v>
      </c>
      <c r="D21" t="s">
        <v>313</v>
      </c>
      <c r="E21" t="s">
        <v>239</v>
      </c>
      <c r="F21" t="n">
        <v>3524.03320264885</v>
      </c>
      <c r="G21" t="n">
        <v>3667.29050639738</v>
      </c>
      <c r="H21" t="n">
        <v>3907.46252594062</v>
      </c>
      <c r="I21" t="n">
        <v>4225.81961536301</v>
      </c>
      <c r="J21" t="n">
        <v>4726.03361836006</v>
      </c>
      <c r="K21" t="n">
        <v>5171.68173027129</v>
      </c>
      <c r="L21" t="n">
        <v>5502.07971843822</v>
      </c>
      <c r="M21" t="n">
        <v>5810.8599551524</v>
      </c>
      <c r="N21" t="n">
        <v>5983.91607315013</v>
      </c>
      <c r="O21" t="n">
        <v>6142.87680662433</v>
      </c>
      <c r="P21" t="n">
        <v>6406.07669999989</v>
      </c>
      <c r="Q21" t="n">
        <v>6682.22844745122</v>
      </c>
      <c r="R21" t="n">
        <v>7266.89974651815</v>
      </c>
      <c r="S21" t="n">
        <v>7884.03518738895</v>
      </c>
      <c r="T21" t="n">
        <v>7955.64143767177</v>
      </c>
      <c r="U21" t="n">
        <v>10099.1165738706</v>
      </c>
      <c r="V21" t="n">
        <v>11261.1190330717</v>
      </c>
      <c r="W21" t="n">
        <v>12181.194015576</v>
      </c>
      <c r="X21" t="n">
        <v>12885.0515902373</v>
      </c>
      <c r="Y21" t="n">
        <v>13947.3935285729</v>
      </c>
      <c r="Z21" t="n">
        <v>14438.8425827937</v>
      </c>
      <c r="AA21" t="n">
        <v>15229.9309182708</v>
      </c>
      <c r="AB21" t="n">
        <v>16503.7048877497</v>
      </c>
      <c r="AC21" t="n">
        <v>17630.573250549</v>
      </c>
      <c r="AD21" t="n">
        <v>18054.9256162909</v>
      </c>
      <c r="AE21" t="n">
        <v>17960.9</v>
      </c>
      <c r="AF21" t="n">
        <v>17504.4</v>
      </c>
    </row>
    <row r="22">
      <c r="A22" t="s">
        <v>144</v>
      </c>
      <c r="B22" t="s">
        <v>314</v>
      </c>
      <c r="C22" t="s">
        <v>238</v>
      </c>
      <c r="D22" t="s">
        <v>315</v>
      </c>
      <c r="E22" t="s">
        <v>239</v>
      </c>
      <c r="F22" t="n">
        <v>769.75996242086</v>
      </c>
      <c r="G22" t="n">
        <v>806.737442562271</v>
      </c>
      <c r="H22" t="n">
        <v>870.487514916166</v>
      </c>
      <c r="I22" t="n">
        <v>959.655960031767</v>
      </c>
      <c r="J22" t="n">
        <v>1081.26236371704</v>
      </c>
      <c r="K22" t="n">
        <v>1232.14691262265</v>
      </c>
      <c r="L22" t="n">
        <v>1341.85862402056</v>
      </c>
      <c r="M22" t="n">
        <v>1458.98567077105</v>
      </c>
      <c r="N22" t="n">
        <v>1538.59422500606</v>
      </c>
      <c r="O22" t="n">
        <v>1578.56350038285</v>
      </c>
      <c r="P22" t="n">
        <v>1614.32477568273</v>
      </c>
      <c r="Q22" t="n">
        <v>1653.09646359977</v>
      </c>
      <c r="R22" t="n">
        <v>1739.31207250819</v>
      </c>
      <c r="S22" t="n">
        <v>1823.24742229158</v>
      </c>
      <c r="T22" t="n">
        <v>1732.48783043082</v>
      </c>
      <c r="U22" t="n">
        <v>2075.091266377</v>
      </c>
      <c r="V22" t="n">
        <v>2155.22583667897</v>
      </c>
      <c r="W22" t="n">
        <v>2168.47465373859</v>
      </c>
      <c r="X22" t="n">
        <v>2105.09543630155</v>
      </c>
      <c r="Y22" t="n">
        <v>2221.84529223128</v>
      </c>
      <c r="Z22" t="n">
        <v>2386.78106838248</v>
      </c>
      <c r="AA22" t="n">
        <v>2572.20272848462</v>
      </c>
      <c r="AB22" t="n">
        <v>2820.90139782123</v>
      </c>
      <c r="AC22" t="n">
        <v>3098.7465246938</v>
      </c>
      <c r="AD22" t="n">
        <v>3191.47324918709</v>
      </c>
      <c r="AE22" t="n">
        <v>3025.6</v>
      </c>
      <c r="AF22" t="n">
        <v>2660.2</v>
      </c>
    </row>
    <row r="23">
      <c r="A23" t="s">
        <v>144</v>
      </c>
      <c r="B23" t="s">
        <v>316</v>
      </c>
      <c r="C23" t="s">
        <v>238</v>
      </c>
      <c r="D23" t="s">
        <v>317</v>
      </c>
      <c r="E23" t="s">
        <v>239</v>
      </c>
      <c r="F23" t="n">
        <v>4642.41496473708</v>
      </c>
      <c r="G23" t="n">
        <v>4679.31669493681</v>
      </c>
      <c r="H23" t="n">
        <v>4933.88571184645</v>
      </c>
      <c r="I23" t="n">
        <v>5371.00062411303</v>
      </c>
      <c r="J23" t="n">
        <v>5993.10013390469</v>
      </c>
      <c r="K23" t="n">
        <v>6724.74571184616</v>
      </c>
      <c r="L23" t="n">
        <v>7300.86621608925</v>
      </c>
      <c r="M23" t="n">
        <v>7772.83442845825</v>
      </c>
      <c r="N23" t="n">
        <v>8082.03267520675</v>
      </c>
      <c r="O23" t="n">
        <v>8320.01249971804</v>
      </c>
      <c r="P23" t="n">
        <v>8454.30418639351</v>
      </c>
      <c r="Q23" t="n">
        <v>8566.27633881568</v>
      </c>
      <c r="R23" t="n">
        <v>8953.75250074611</v>
      </c>
      <c r="S23" t="n">
        <v>9391.80787070457</v>
      </c>
      <c r="T23" t="n">
        <v>8777.3057157864</v>
      </c>
      <c r="U23" t="n">
        <v>8411.59011580338</v>
      </c>
      <c r="V23" t="n">
        <v>8213.15648096625</v>
      </c>
      <c r="W23" t="n">
        <v>7931.14512240267</v>
      </c>
      <c r="X23" t="n">
        <v>7546.9429914262</v>
      </c>
      <c r="Y23" t="n">
        <v>7059.75395290165</v>
      </c>
      <c r="Z23" t="n">
        <v>6860.7652062702</v>
      </c>
      <c r="AA23" t="n">
        <v>6867.41832416533</v>
      </c>
      <c r="AB23" t="n">
        <v>7111.9317197333</v>
      </c>
      <c r="AC23" t="n">
        <v>7270.69532941624</v>
      </c>
      <c r="AD23" t="n">
        <v>7510.82939721159</v>
      </c>
      <c r="AE23" t="n">
        <v>7761.3</v>
      </c>
      <c r="AF23" t="n">
        <v>7946.9</v>
      </c>
    </row>
    <row r="24">
      <c r="A24" t="s">
        <v>144</v>
      </c>
      <c r="B24" t="s">
        <v>318</v>
      </c>
      <c r="C24" t="s">
        <v>238</v>
      </c>
      <c r="D24" t="s">
        <v>319</v>
      </c>
      <c r="E24" t="s">
        <v>239</v>
      </c>
      <c r="F24" t="n">
        <v>9011.184880769</v>
      </c>
      <c r="G24" t="n">
        <v>9351.01579255636</v>
      </c>
      <c r="H24" t="n">
        <v>10139.8830710373</v>
      </c>
      <c r="I24" t="n">
        <v>11355.7845502563</v>
      </c>
      <c r="J24" t="n">
        <v>12805.1331990073</v>
      </c>
      <c r="K24" t="n">
        <v>14129.3330198467</v>
      </c>
      <c r="L24" t="n">
        <v>15172.7009639257</v>
      </c>
      <c r="M24" t="n">
        <v>16038.4462674416</v>
      </c>
      <c r="N24" t="n">
        <v>16611.7364228724</v>
      </c>
      <c r="O24" t="n">
        <v>17056.3883556063</v>
      </c>
      <c r="P24" t="n">
        <v>17235.5083011702</v>
      </c>
      <c r="Q24" t="n">
        <v>17148.1947297333</v>
      </c>
      <c r="R24" t="n">
        <v>17538.1235610136</v>
      </c>
      <c r="S24" t="n">
        <v>18080.5842660408</v>
      </c>
      <c r="T24" t="n">
        <v>16836.7819317247</v>
      </c>
      <c r="U24" t="n">
        <v>16177.0971483773</v>
      </c>
      <c r="V24" t="n">
        <v>16138.016408126</v>
      </c>
      <c r="W24" t="n">
        <v>15692.5542424969</v>
      </c>
      <c r="X24" t="n">
        <v>15042.2968923884</v>
      </c>
      <c r="Y24" t="n">
        <v>14403.324665594</v>
      </c>
      <c r="Z24" t="n">
        <v>14524.4040273472</v>
      </c>
      <c r="AA24" t="n">
        <v>14652.1181933428</v>
      </c>
      <c r="AB24" t="n">
        <v>15613.0756983657</v>
      </c>
      <c r="AC24" t="n">
        <v>16197.6101021382</v>
      </c>
      <c r="AD24" t="n">
        <v>16915.4717836954</v>
      </c>
      <c r="AE24" t="n">
        <v>16479.5</v>
      </c>
      <c r="AF24" t="n">
        <v>16712</v>
      </c>
    </row>
    <row r="25">
      <c r="A25" t="s">
        <v>144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238</v>
      </c>
      <c r="D28" t="s">
        <v>327</v>
      </c>
      <c r="E28" t="s">
        <v>239</v>
      </c>
      <c r="F28" t="n">
        <v>21737.5934594758</v>
      </c>
      <c r="G28" t="n">
        <v>22586.4651705015</v>
      </c>
      <c r="H28" t="n">
        <v>24717.8183074332</v>
      </c>
      <c r="I28" t="n">
        <v>27270.5005285694</v>
      </c>
      <c r="J28" t="n">
        <v>30763.2769080634</v>
      </c>
      <c r="K28" t="n">
        <v>33309.9078046847</v>
      </c>
      <c r="L28" t="n">
        <v>35756.5175014473</v>
      </c>
      <c r="M28" t="n">
        <v>37773.8957793023</v>
      </c>
      <c r="N28" t="n">
        <v>39929.17197586</v>
      </c>
      <c r="O28" t="n">
        <v>41187.0060658504</v>
      </c>
      <c r="P28" t="n">
        <v>42341.1670234702</v>
      </c>
      <c r="Q28" t="n">
        <v>43582.6820994755</v>
      </c>
      <c r="R28" t="n">
        <v>45605.6600508772</v>
      </c>
      <c r="S28" t="n">
        <v>47601.5033362561</v>
      </c>
      <c r="T28" t="n">
        <v>47458.1705351622</v>
      </c>
      <c r="U28" t="n">
        <v>47700.2177037829</v>
      </c>
      <c r="V28" t="n">
        <v>46733.4293928438</v>
      </c>
      <c r="W28" t="n">
        <v>46561.3496926288</v>
      </c>
      <c r="X28" t="n">
        <v>47293.0608516525</v>
      </c>
      <c r="Y28" t="n">
        <v>46911.7149281861</v>
      </c>
      <c r="Z28" t="n">
        <v>47481.9933890508</v>
      </c>
      <c r="AA28" t="n">
        <v>48202.2420661782</v>
      </c>
      <c r="AB28" t="n">
        <v>48459.3779580917</v>
      </c>
      <c r="AC28" t="n">
        <v>48316.9756613221</v>
      </c>
      <c r="AD28" t="n">
        <v>48392.2971540229</v>
      </c>
      <c r="AE28" t="n">
        <v>46992</v>
      </c>
      <c r="AF28" t="n">
        <v>45229.4</v>
      </c>
    </row>
    <row r="29">
      <c r="A29" t="s">
        <v>144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238</v>
      </c>
      <c r="D34" t="s">
        <v>339</v>
      </c>
      <c r="E34" t="s">
        <v>239</v>
      </c>
      <c r="F34" t="n">
        <v>1453.31424975148</v>
      </c>
      <c r="G34" t="n">
        <v>1491.49176900507</v>
      </c>
      <c r="H34" t="n">
        <v>1605.22234780657</v>
      </c>
      <c r="I34" t="n">
        <v>1796.42650409178</v>
      </c>
      <c r="J34" t="n">
        <v>2036.91658189224</v>
      </c>
      <c r="K34" t="n">
        <v>2263.71934981104</v>
      </c>
      <c r="L34" t="n">
        <v>2434.61232108813</v>
      </c>
      <c r="M34" t="n">
        <v>2564.28602136213</v>
      </c>
      <c r="N34" t="n">
        <v>2658.64352090983</v>
      </c>
      <c r="O34" t="n">
        <v>2726.73019033446</v>
      </c>
      <c r="P34" t="n">
        <v>2760.7239088877</v>
      </c>
      <c r="Q34" t="n">
        <v>2771.96780654558</v>
      </c>
      <c r="R34" t="n">
        <v>2849.76247226823</v>
      </c>
      <c r="S34" t="n">
        <v>2900.78729179939</v>
      </c>
      <c r="T34" t="n">
        <v>2756.5419982069</v>
      </c>
      <c r="U34" t="n">
        <v>2747.1495878207</v>
      </c>
      <c r="V34" t="n">
        <v>2804.18916961046</v>
      </c>
      <c r="W34" t="n">
        <v>2944.92170477034</v>
      </c>
      <c r="X34" t="n">
        <v>3119.72991490772</v>
      </c>
      <c r="Y34" t="n">
        <v>3316.89480211835</v>
      </c>
      <c r="Z34" t="n">
        <v>3585.25466134861</v>
      </c>
      <c r="AA34" t="n">
        <v>3859.44912047962</v>
      </c>
      <c r="AB34" t="n">
        <v>4285.22586261909</v>
      </c>
      <c r="AC34" t="n">
        <v>4630.29783083315</v>
      </c>
      <c r="AD34" t="n">
        <v>4900.33065331029</v>
      </c>
      <c r="AE34" t="n">
        <v>4840.2</v>
      </c>
      <c r="AF34" t="n">
        <v>4779.5</v>
      </c>
    </row>
    <row r="35">
      <c r="A35" t="s">
        <v>144</v>
      </c>
      <c r="B35" t="s">
        <v>340</v>
      </c>
      <c r="C35" t="s">
        <v>238</v>
      </c>
      <c r="D35" t="s">
        <v>341</v>
      </c>
      <c r="E35" t="s">
        <v>239</v>
      </c>
      <c r="F35" t="n">
        <v>2438.23960204727</v>
      </c>
      <c r="G35" t="n">
        <v>2570.07306993945</v>
      </c>
      <c r="H35" t="n">
        <v>2827.90823297105</v>
      </c>
      <c r="I35" t="n">
        <v>3236.30891146358</v>
      </c>
      <c r="J35" t="n">
        <v>3796.21995133223</v>
      </c>
      <c r="K35" t="n">
        <v>4421.75292005887</v>
      </c>
      <c r="L35" t="n">
        <v>5035.81917214158</v>
      </c>
      <c r="M35" t="n">
        <v>5544.32977599787</v>
      </c>
      <c r="N35" t="n">
        <v>5809.48507550935</v>
      </c>
      <c r="O35" t="n">
        <v>6054.92785711129</v>
      </c>
      <c r="P35" t="n">
        <v>6242.99972051854</v>
      </c>
      <c r="Q35" t="n">
        <v>6300.51763367775</v>
      </c>
      <c r="R35" t="n">
        <v>6487.37908360517</v>
      </c>
      <c r="S35" t="n">
        <v>6772.8694417411</v>
      </c>
      <c r="T35" t="n">
        <v>6514.71132572356</v>
      </c>
      <c r="U35" t="n">
        <v>6575.36584812458</v>
      </c>
      <c r="V35" t="n">
        <v>7081.46829175321</v>
      </c>
      <c r="W35" t="n">
        <v>7225.27274657653</v>
      </c>
      <c r="X35" t="n">
        <v>7415.29836564037</v>
      </c>
      <c r="Y35" t="n">
        <v>7811.58387656856</v>
      </c>
      <c r="Z35" t="n">
        <v>8201.96257378512</v>
      </c>
      <c r="AA35" t="n">
        <v>8885.81550804893</v>
      </c>
      <c r="AB35" t="n">
        <v>9481.53165435536</v>
      </c>
      <c r="AC35" t="n">
        <v>9904.25078290573</v>
      </c>
      <c r="AD35" t="n">
        <v>10242.7357761065</v>
      </c>
      <c r="AE35" t="n">
        <v>10061.7</v>
      </c>
      <c r="AF35" t="n">
        <v>10122.7</v>
      </c>
    </row>
    <row r="36">
      <c r="A36" t="s">
        <v>144</v>
      </c>
      <c r="B36" t="s">
        <v>342</v>
      </c>
      <c r="C36" t="s">
        <v>238</v>
      </c>
      <c r="D36" t="s">
        <v>343</v>
      </c>
      <c r="E36" t="s">
        <v>239</v>
      </c>
      <c r="F36" t="n">
        <v>362.463019144553</v>
      </c>
      <c r="G36" t="n">
        <v>383.400323977126</v>
      </c>
      <c r="H36" t="n">
        <v>422.579044583539</v>
      </c>
      <c r="I36" t="n">
        <v>481.006372291231</v>
      </c>
      <c r="J36" t="n">
        <v>551.037391235759</v>
      </c>
      <c r="K36" t="n">
        <v>628.697331264315</v>
      </c>
      <c r="L36" t="n">
        <v>691.110383520579</v>
      </c>
      <c r="M36" t="n">
        <v>740.346352019758</v>
      </c>
      <c r="N36" t="n">
        <v>760.713309896606</v>
      </c>
      <c r="O36" t="n">
        <v>785.149225013744</v>
      </c>
      <c r="P36" t="n">
        <v>795.371782735442</v>
      </c>
      <c r="Q36" t="n">
        <v>795.235355328454</v>
      </c>
      <c r="R36" t="n">
        <v>817.295870999526</v>
      </c>
      <c r="S36" t="n">
        <v>848.092527008204</v>
      </c>
      <c r="T36" t="n">
        <v>794.904820946223</v>
      </c>
      <c r="U36" t="n">
        <v>742.615400830824</v>
      </c>
      <c r="V36" t="n">
        <v>728.935643447098</v>
      </c>
      <c r="W36" t="n">
        <v>749.148763542685</v>
      </c>
      <c r="X36" t="n">
        <v>731.074458931422</v>
      </c>
      <c r="Y36" t="n">
        <v>695.505348050752</v>
      </c>
      <c r="Z36" t="n">
        <v>681.547522026406</v>
      </c>
      <c r="AA36" t="n">
        <v>680.498987377134</v>
      </c>
      <c r="AB36" t="n">
        <v>696.369685237104</v>
      </c>
      <c r="AC36" t="n">
        <v>708.465717107294</v>
      </c>
      <c r="AD36" t="n">
        <v>720.365296803653</v>
      </c>
      <c r="AE36" t="n">
        <v>696</v>
      </c>
      <c r="AF36" t="n">
        <v>656.9</v>
      </c>
    </row>
    <row r="37">
      <c r="A37" t="s">
        <v>144</v>
      </c>
      <c r="B37" t="s">
        <v>344</v>
      </c>
      <c r="C37" t="s">
        <v>238</v>
      </c>
      <c r="D37" t="s">
        <v>345</v>
      </c>
      <c r="E37" t="s">
        <v>239</v>
      </c>
      <c r="F37" t="n">
        <v>1681.43499044288</v>
      </c>
      <c r="G37" t="n">
        <v>1765.91829598662</v>
      </c>
      <c r="H37" t="n">
        <v>1934.52113103565</v>
      </c>
      <c r="I37" t="n">
        <v>2204.51417124252</v>
      </c>
      <c r="J37" t="n">
        <v>2589.41785982178</v>
      </c>
      <c r="K37" t="n">
        <v>3030.10010073731</v>
      </c>
      <c r="L37" t="n">
        <v>3484.34764918542</v>
      </c>
      <c r="M37" t="n">
        <v>3878.02754546989</v>
      </c>
      <c r="N37" t="n">
        <v>4095.2312284325</v>
      </c>
      <c r="O37" t="n">
        <v>4285.0486411864</v>
      </c>
      <c r="P37" t="n">
        <v>4442.47299818551</v>
      </c>
      <c r="Q37" t="n">
        <v>4478.64262315925</v>
      </c>
      <c r="R37" t="n">
        <v>4599.37524004583</v>
      </c>
      <c r="S37" t="n">
        <v>4788.73533960216</v>
      </c>
      <c r="T37" t="n">
        <v>4631.17688406272</v>
      </c>
      <c r="U37" t="n">
        <v>4794.67289601163</v>
      </c>
      <c r="V37" t="n">
        <v>5250.68832814288</v>
      </c>
      <c r="W37" t="n">
        <v>5315.56984014805</v>
      </c>
      <c r="X37" t="n">
        <v>5464.63773354581</v>
      </c>
      <c r="Y37" t="n">
        <v>5772.42955196</v>
      </c>
      <c r="Z37" t="n">
        <v>6041.33374448213</v>
      </c>
      <c r="AA37" t="n">
        <v>6565.75427536652</v>
      </c>
      <c r="AB37" t="n">
        <v>6965.03614212701</v>
      </c>
      <c r="AC37" t="n">
        <v>7223.34122653184</v>
      </c>
      <c r="AD37" t="n">
        <v>7436.63058722059</v>
      </c>
      <c r="AE37" t="n">
        <v>7347.8</v>
      </c>
      <c r="AF37" t="n">
        <v>7473.2</v>
      </c>
    </row>
    <row r="38">
      <c r="A38" t="s">
        <v>144</v>
      </c>
      <c r="B38" t="s">
        <v>346</v>
      </c>
      <c r="C38" t="s">
        <v>238</v>
      </c>
      <c r="D38" t="s">
        <v>347</v>
      </c>
      <c r="E38" t="s">
        <v>239</v>
      </c>
      <c r="F38" t="n">
        <v>397.341308185866</v>
      </c>
      <c r="G38" t="n">
        <v>423.720356145983</v>
      </c>
      <c r="H38" t="n">
        <v>473.839079712281</v>
      </c>
      <c r="I38" t="n">
        <v>554.006811966123</v>
      </c>
      <c r="J38" t="n">
        <v>659.253864419327</v>
      </c>
      <c r="K38" t="n">
        <v>766.82408202882</v>
      </c>
      <c r="L38" t="n">
        <v>864.25931087778</v>
      </c>
      <c r="M38" t="n">
        <v>930.169995697247</v>
      </c>
      <c r="N38" t="n">
        <v>958.08956166452</v>
      </c>
      <c r="O38" t="n">
        <v>989.551343704321</v>
      </c>
      <c r="P38" t="n">
        <v>1010.17861115055</v>
      </c>
      <c r="Q38" t="n">
        <v>1031.5374408278</v>
      </c>
      <c r="R38" t="n">
        <v>1075.63469082032</v>
      </c>
      <c r="S38" t="n">
        <v>1141.05189677646</v>
      </c>
      <c r="T38" t="n">
        <v>1093.11729654658</v>
      </c>
      <c r="U38" t="n">
        <v>1041.44738157917</v>
      </c>
      <c r="V38" t="n">
        <v>1104.01098963719</v>
      </c>
      <c r="W38" t="n">
        <v>1162.94130597593</v>
      </c>
      <c r="X38" t="n">
        <v>1221.51909027694</v>
      </c>
      <c r="Y38" t="n">
        <v>1344.76598653695</v>
      </c>
      <c r="Z38" t="n">
        <v>1479.76179985726</v>
      </c>
      <c r="AA38" t="n">
        <v>1639.78913590804</v>
      </c>
      <c r="AB38" t="n">
        <v>1820.21019507999</v>
      </c>
      <c r="AC38" t="n">
        <v>1972.51257956395</v>
      </c>
      <c r="AD38" t="n">
        <v>2085.82993550417</v>
      </c>
      <c r="AE38" t="n">
        <v>2017.9</v>
      </c>
      <c r="AF38" t="n">
        <v>1992.6</v>
      </c>
    </row>
    <row r="39">
      <c r="A39" t="s">
        <v>144</v>
      </c>
      <c r="B39" t="s">
        <v>348</v>
      </c>
      <c r="C39" t="s">
        <v>238</v>
      </c>
      <c r="D39" t="s">
        <v>349</v>
      </c>
      <c r="E39" t="s">
        <v>239</v>
      </c>
      <c r="F39" t="n">
        <v>1119.8760664165</v>
      </c>
      <c r="G39" t="n">
        <v>1162.67902183963</v>
      </c>
      <c r="H39" t="n">
        <v>1266.1041710209</v>
      </c>
      <c r="I39" t="n">
        <v>1406.17434040838</v>
      </c>
      <c r="J39" t="n">
        <v>1581.16492499253</v>
      </c>
      <c r="K39" t="n">
        <v>1771.383856878</v>
      </c>
      <c r="L39" t="n">
        <v>1898.1157180927</v>
      </c>
      <c r="M39" t="n">
        <v>1945.217685789</v>
      </c>
      <c r="N39" t="n">
        <v>2008.99531483126</v>
      </c>
      <c r="O39" t="n">
        <v>1994.89960000715</v>
      </c>
      <c r="P39" t="n">
        <v>1980.17127072562</v>
      </c>
      <c r="Q39" t="n">
        <v>1977.04204937491</v>
      </c>
      <c r="R39" t="n">
        <v>1966.16590118153</v>
      </c>
      <c r="S39" t="n">
        <v>2007.47693869113</v>
      </c>
      <c r="T39" t="n">
        <v>1972.06509383643</v>
      </c>
      <c r="U39" t="n">
        <v>1882.58051251315</v>
      </c>
      <c r="V39" t="n">
        <v>1877.10435717617</v>
      </c>
      <c r="W39" t="n">
        <v>1970.05769914268</v>
      </c>
      <c r="X39" t="n">
        <v>1893.71646992787</v>
      </c>
      <c r="Y39" t="n">
        <v>1905.2186926945</v>
      </c>
      <c r="Z39" t="n">
        <v>1977.98023232442</v>
      </c>
      <c r="AA39" t="n">
        <v>2092.62581467673</v>
      </c>
      <c r="AB39" t="n">
        <v>2263.04475000168</v>
      </c>
      <c r="AC39" t="n">
        <v>2374.87005437683</v>
      </c>
      <c r="AD39" t="n">
        <v>2528.22389387689</v>
      </c>
      <c r="AE39" t="n">
        <v>2628.8</v>
      </c>
      <c r="AF39" t="n">
        <v>2783.7</v>
      </c>
    </row>
    <row r="40">
      <c r="A40" t="s">
        <v>144</v>
      </c>
      <c r="B40" t="s">
        <v>350</v>
      </c>
      <c r="C40" t="s">
        <v>238</v>
      </c>
      <c r="D40" t="s">
        <v>351</v>
      </c>
      <c r="E40" t="s">
        <v>239</v>
      </c>
      <c r="F40" t="n">
        <v>382.456847041842</v>
      </c>
      <c r="G40" t="n">
        <v>384.063808584034</v>
      </c>
      <c r="H40" t="n">
        <v>392.363492583096</v>
      </c>
      <c r="I40" t="n">
        <v>408.260978920515</v>
      </c>
      <c r="J40" t="n">
        <v>429.965992989706</v>
      </c>
      <c r="K40" t="n">
        <v>443.901649679491</v>
      </c>
      <c r="L40" t="n">
        <v>463.433322265389</v>
      </c>
      <c r="M40" t="n">
        <v>483.837041914616</v>
      </c>
      <c r="N40" t="n">
        <v>517.925560776782</v>
      </c>
      <c r="O40" t="n">
        <v>538.014794649336</v>
      </c>
      <c r="P40" t="n">
        <v>556.461016180171</v>
      </c>
      <c r="Q40" t="n">
        <v>578.274288014433</v>
      </c>
      <c r="R40" t="n">
        <v>607.544961852201</v>
      </c>
      <c r="S40" t="n">
        <v>601.771910178492</v>
      </c>
      <c r="T40" t="n">
        <v>581.757029465507</v>
      </c>
      <c r="U40" t="n">
        <v>581.888947159263</v>
      </c>
      <c r="V40" t="n">
        <v>770.390000773384</v>
      </c>
      <c r="W40" t="n">
        <v>756.588225515229</v>
      </c>
      <c r="X40" t="n">
        <v>713.337009366068</v>
      </c>
      <c r="Y40" t="n">
        <v>740.193479395012</v>
      </c>
      <c r="Z40" t="n">
        <v>798.579941049691</v>
      </c>
      <c r="AA40" t="n">
        <v>878.900880048022</v>
      </c>
      <c r="AB40" t="n">
        <v>960.984757575823</v>
      </c>
      <c r="AC40" t="n">
        <v>1008.92146796544</v>
      </c>
      <c r="AD40" t="n">
        <v>1055.24163568773</v>
      </c>
      <c r="AE40" t="n">
        <v>1083</v>
      </c>
      <c r="AF40" t="n">
        <v>1169</v>
      </c>
    </row>
    <row r="41">
      <c r="A41" t="s">
        <v>144</v>
      </c>
      <c r="B41" t="s">
        <v>352</v>
      </c>
      <c r="C41" t="s">
        <v>238</v>
      </c>
      <c r="D41" t="s">
        <v>353</v>
      </c>
      <c r="E41" t="s">
        <v>239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238</v>
      </c>
      <c r="D42" t="s">
        <v>355</v>
      </c>
      <c r="E42" t="s">
        <v>239</v>
      </c>
      <c r="F42" t="n">
        <v>2543.74829943964</v>
      </c>
      <c r="G42" t="n">
        <v>2699.306183053</v>
      </c>
      <c r="H42" t="n">
        <v>2982.97113522748</v>
      </c>
      <c r="I42" t="n">
        <v>3428.94076686011</v>
      </c>
      <c r="J42" t="n">
        <v>4072.46581429997</v>
      </c>
      <c r="K42" t="n">
        <v>4761.26464507038</v>
      </c>
      <c r="L42" t="n">
        <v>5414.78059383717</v>
      </c>
      <c r="M42" t="n">
        <v>5978.26575239591</v>
      </c>
      <c r="N42" t="n">
        <v>6327.34066855985</v>
      </c>
      <c r="O42" t="n">
        <v>6634.83897393665</v>
      </c>
      <c r="P42" t="n">
        <v>6893.6716256776</v>
      </c>
      <c r="Q42" t="n">
        <v>7052.42331000933</v>
      </c>
      <c r="R42" t="n">
        <v>7382.99319149738</v>
      </c>
      <c r="S42" t="n">
        <v>7828.02453367245</v>
      </c>
      <c r="T42" t="n">
        <v>7416.52153203863</v>
      </c>
      <c r="U42" t="n">
        <v>7141.97848663049</v>
      </c>
      <c r="V42" t="n">
        <v>7124.1291183415</v>
      </c>
      <c r="W42" t="n">
        <v>6995.90981891576</v>
      </c>
      <c r="X42" t="n">
        <v>6645.47190044149</v>
      </c>
      <c r="Y42" t="n">
        <v>6360.56086806615</v>
      </c>
      <c r="Z42" t="n">
        <v>6304.34712620992</v>
      </c>
      <c r="AA42" t="n">
        <v>6375.87527587461</v>
      </c>
      <c r="AB42" t="n">
        <v>6415.74585558796</v>
      </c>
      <c r="AC42" t="n">
        <v>6467.14411889094</v>
      </c>
      <c r="AD42" t="n">
        <v>6455.67618272212</v>
      </c>
      <c r="AE42" t="n">
        <v>6113</v>
      </c>
      <c r="AF42" t="n">
        <v>5882</v>
      </c>
    </row>
    <row r="43">
      <c r="A43" t="s">
        <v>144</v>
      </c>
      <c r="B43" t="s">
        <v>356</v>
      </c>
      <c r="C43" t="s">
        <v>238</v>
      </c>
      <c r="D43" t="s">
        <v>357</v>
      </c>
      <c r="E43" t="s">
        <v>239</v>
      </c>
      <c r="F43" t="n">
        <v>12575.6132295724</v>
      </c>
      <c r="G43" t="n">
        <v>13283.4524236557</v>
      </c>
      <c r="H43" t="n">
        <v>14638.3229156932</v>
      </c>
      <c r="I43" t="n">
        <v>16694.9973602317</v>
      </c>
      <c r="J43" t="n">
        <v>19434.2100190368</v>
      </c>
      <c r="K43" t="n">
        <v>22376.8290238862</v>
      </c>
      <c r="L43" t="n">
        <v>24886.2386369814</v>
      </c>
      <c r="M43" t="n">
        <v>26855.1766130129</v>
      </c>
      <c r="N43" t="n">
        <v>27923.1713062146</v>
      </c>
      <c r="O43" t="n">
        <v>28545.0434265914</v>
      </c>
      <c r="P43" t="n">
        <v>28934.0224541685</v>
      </c>
      <c r="Q43" t="n">
        <v>29110.1004435688</v>
      </c>
      <c r="R43" t="n">
        <v>30118.6871851791</v>
      </c>
      <c r="S43" t="n">
        <v>31543.0276177806</v>
      </c>
      <c r="T43" t="n">
        <v>29654.948832494</v>
      </c>
      <c r="U43" t="n">
        <v>27907.5706595505</v>
      </c>
      <c r="V43" t="n">
        <v>26930.5542340458</v>
      </c>
      <c r="W43" t="n">
        <v>26017.968880718</v>
      </c>
      <c r="X43" t="n">
        <v>24849.5294152469</v>
      </c>
      <c r="Y43" t="n">
        <v>23736.3767310089</v>
      </c>
      <c r="Z43" t="n">
        <v>23584.0667929377</v>
      </c>
      <c r="AA43" t="n">
        <v>24341.2794267771</v>
      </c>
      <c r="AB43" t="n">
        <v>26125.495732625</v>
      </c>
      <c r="AC43" t="n">
        <v>27642.0230307799</v>
      </c>
      <c r="AD43" t="n">
        <v>28422.0945015706</v>
      </c>
      <c r="AE43" t="n">
        <v>26863.9</v>
      </c>
      <c r="AF43" t="n">
        <v>26282.4</v>
      </c>
    </row>
    <row r="44">
      <c r="A44" t="s">
        <v>144</v>
      </c>
      <c r="B44" t="s">
        <v>358</v>
      </c>
      <c r="C44" t="s">
        <v>238</v>
      </c>
      <c r="D44" t="s">
        <v>359</v>
      </c>
      <c r="E44" t="s">
        <v>239</v>
      </c>
      <c r="F44" t="n">
        <v>73686.5165426522</v>
      </c>
      <c r="G44" t="n">
        <v>76389.3338639502</v>
      </c>
      <c r="H44" t="n">
        <v>82874.1268205248</v>
      </c>
      <c r="I44" t="n">
        <v>92070.6892659479</v>
      </c>
      <c r="J44" t="n">
        <v>104140.99981141</v>
      </c>
      <c r="K44" t="n">
        <v>115552.929580774</v>
      </c>
      <c r="L44" t="n">
        <v>125130.367066706</v>
      </c>
      <c r="M44" t="n">
        <v>132674.967904757</v>
      </c>
      <c r="N44" t="n">
        <v>137839.675788356</v>
      </c>
      <c r="O44" t="n">
        <v>141250.628469652</v>
      </c>
      <c r="P44" t="n">
        <v>143214.251435202</v>
      </c>
      <c r="Q44" t="n">
        <v>144697.101455625</v>
      </c>
      <c r="R44" t="n">
        <v>149709.680008212</v>
      </c>
      <c r="S44" t="n">
        <v>155513.827708709</v>
      </c>
      <c r="T44" t="n">
        <v>149414.755080961</v>
      </c>
      <c r="U44" t="n">
        <v>147447.564095044</v>
      </c>
      <c r="V44" t="n">
        <v>146189.075966706</v>
      </c>
      <c r="W44" t="n">
        <v>144878.882815067</v>
      </c>
      <c r="X44" t="n">
        <v>143807.714198143</v>
      </c>
      <c r="Y44" t="n">
        <v>142747.22945598</v>
      </c>
      <c r="Z44" t="n">
        <v>144640.402074581</v>
      </c>
      <c r="AA44" t="n">
        <v>148745.217954692</v>
      </c>
      <c r="AB44" t="n">
        <v>155530.650605523</v>
      </c>
      <c r="AC44" t="n">
        <v>160547.099625364</v>
      </c>
      <c r="AD44" t="n">
        <v>164115.728359937</v>
      </c>
      <c r="AE44" t="n">
        <v>159787.2</v>
      </c>
      <c r="AF44" t="n">
        <v>156628.8</v>
      </c>
    </row>
    <row r="45">
      <c r="A45" t="s">
        <v>144</v>
      </c>
      <c r="B45" t="s">
        <v>360</v>
      </c>
      <c r="C45" t="s">
        <v>238</v>
      </c>
      <c r="D45" t="s">
        <v>361</v>
      </c>
      <c r="E45" t="s">
        <v>239</v>
      </c>
      <c r="F45" t="n">
        <v>70750.2720607722</v>
      </c>
      <c r="G45" t="n">
        <v>73426.3335674637</v>
      </c>
      <c r="H45" t="n">
        <v>79783.2544525736</v>
      </c>
      <c r="I45" t="n">
        <v>88781.1145538134</v>
      </c>
      <c r="J45" t="n">
        <v>100619.868973465</v>
      </c>
      <c r="K45" t="n">
        <v>111816.776489742</v>
      </c>
      <c r="L45" t="n">
        <v>121182.753561123</v>
      </c>
      <c r="M45" t="n">
        <v>128539.920874706</v>
      </c>
      <c r="N45" t="n">
        <v>133480.624035008</v>
      </c>
      <c r="O45" t="n">
        <v>136814.786067225</v>
      </c>
      <c r="P45" t="n">
        <v>139139.023302031</v>
      </c>
      <c r="Q45" t="n">
        <v>140784.051346573</v>
      </c>
      <c r="R45" t="n">
        <v>145844.513464851</v>
      </c>
      <c r="S45" t="n">
        <v>151799.65559859</v>
      </c>
      <c r="T45" t="n">
        <v>145856.462937726</v>
      </c>
      <c r="U45" t="n">
        <v>144087.7574679</v>
      </c>
      <c r="V45" t="n">
        <v>142834.548288512</v>
      </c>
      <c r="W45" t="n">
        <v>141596.379807594</v>
      </c>
      <c r="X45" t="n">
        <v>140608.51932522</v>
      </c>
      <c r="Y45" t="n">
        <v>139806.706524832</v>
      </c>
      <c r="Z45" t="n">
        <v>141874.174015088</v>
      </c>
      <c r="AA45" t="n">
        <v>146158.582294053</v>
      </c>
      <c r="AB45" t="n">
        <v>153058.211196674</v>
      </c>
      <c r="AC45" t="n">
        <v>158135.11426261</v>
      </c>
      <c r="AD45" t="n">
        <v>161719.912242653</v>
      </c>
      <c r="AE45" t="n">
        <v>157426</v>
      </c>
      <c r="AF45" t="n">
        <v>154359.2</v>
      </c>
    </row>
    <row r="46">
      <c r="A46" t="s">
        <v>144</v>
      </c>
      <c r="B46" t="s">
        <v>362</v>
      </c>
      <c r="C46" t="s">
        <v>238</v>
      </c>
      <c r="D46" t="s">
        <v>363</v>
      </c>
      <c r="E46" t="s">
        <v>239</v>
      </c>
      <c r="F46" t="n">
        <v>10024.8017388521</v>
      </c>
      <c r="G46" t="n">
        <v>10576.935733533</v>
      </c>
      <c r="H46" t="n">
        <v>11647.5515600423</v>
      </c>
      <c r="I46" t="n">
        <v>13257.5079834228</v>
      </c>
      <c r="J46" t="n">
        <v>15352.6181093278</v>
      </c>
      <c r="K46" t="n">
        <v>17605.7136016703</v>
      </c>
      <c r="L46" t="n">
        <v>19461.4571595802</v>
      </c>
      <c r="M46" t="n">
        <v>20867.1401716494</v>
      </c>
      <c r="N46" t="n">
        <v>21586.5678974862</v>
      </c>
      <c r="O46" t="n">
        <v>21901.8848717452</v>
      </c>
      <c r="P46" t="n">
        <v>22032.6160371348</v>
      </c>
      <c r="Q46" t="n">
        <v>22050.5246207833</v>
      </c>
      <c r="R46" t="n">
        <v>22729.0651264326</v>
      </c>
      <c r="S46" t="n">
        <v>23708.8239438247</v>
      </c>
      <c r="T46" t="n">
        <v>22233.1040737488</v>
      </c>
      <c r="U46" t="n">
        <v>20762.1358947636</v>
      </c>
      <c r="V46" t="n">
        <v>19805.4027433843</v>
      </c>
      <c r="W46" t="n">
        <v>19022.2627922843</v>
      </c>
      <c r="X46" t="n">
        <v>18203.8810907365</v>
      </c>
      <c r="Y46" t="n">
        <v>17375.793218365</v>
      </c>
      <c r="Z46" t="n">
        <v>17279.5498564333</v>
      </c>
      <c r="AA46" t="n">
        <v>17964.9299850984</v>
      </c>
      <c r="AB46" t="n">
        <v>19709.0658845314</v>
      </c>
      <c r="AC46" t="n">
        <v>21174.5555472453</v>
      </c>
      <c r="AD46" t="n">
        <v>21966.4157290816</v>
      </c>
      <c r="AE46" t="n">
        <v>20750.9</v>
      </c>
      <c r="AF46" t="n">
        <v>20400.4</v>
      </c>
    </row>
    <row r="47">
      <c r="A47" t="s">
        <v>144</v>
      </c>
      <c r="B47" t="s">
        <v>364</v>
      </c>
      <c r="C47" t="s">
        <v>238</v>
      </c>
      <c r="D47" t="s">
        <v>365</v>
      </c>
      <c r="E47" t="s">
        <v>239</v>
      </c>
      <c r="F47" t="n">
        <v>6139.60699137596</v>
      </c>
      <c r="G47" t="n">
        <v>6130.47903038695</v>
      </c>
      <c r="H47" t="n">
        <v>6139.43918361383</v>
      </c>
      <c r="I47" t="n">
        <v>5983.27601290586</v>
      </c>
      <c r="J47" t="n">
        <v>6346.83882331263</v>
      </c>
      <c r="K47" t="n">
        <v>6395.65195710539</v>
      </c>
      <c r="L47" t="n">
        <v>6370.14651957514</v>
      </c>
      <c r="M47" t="n">
        <v>6778.00749195432</v>
      </c>
      <c r="N47" t="n">
        <v>7357.95774557974</v>
      </c>
      <c r="O47" t="n">
        <v>7352.7464016916</v>
      </c>
      <c r="P47" t="n">
        <v>7513.7083278819</v>
      </c>
      <c r="Q47" t="n">
        <v>7531.18019284495</v>
      </c>
      <c r="R47" t="n">
        <v>7345.31946784224</v>
      </c>
      <c r="S47" t="n">
        <v>7871.14714367874</v>
      </c>
      <c r="T47" t="n">
        <v>8615.11508333175</v>
      </c>
      <c r="U47" t="n">
        <v>8745.98935402492</v>
      </c>
      <c r="V47" t="n">
        <v>8709.2325081956</v>
      </c>
      <c r="W47" t="n">
        <v>8879.46203821522</v>
      </c>
      <c r="X47" t="n">
        <v>8927.66862577838</v>
      </c>
      <c r="Y47" t="n">
        <v>8804.75984164757</v>
      </c>
      <c r="Z47" t="n">
        <v>8756.23568773519</v>
      </c>
      <c r="AA47" t="n">
        <v>8592.44436907804</v>
      </c>
      <c r="AB47" t="n">
        <v>8373.08162461059</v>
      </c>
      <c r="AC47" t="n">
        <v>8181.96082516007</v>
      </c>
      <c r="AD47" t="n">
        <v>8269.0064516129</v>
      </c>
      <c r="AE47" t="n">
        <v>8112</v>
      </c>
      <c r="AF47" t="n">
        <v>7924.7</v>
      </c>
    </row>
    <row r="48">
      <c r="A48" t="s">
        <v>144</v>
      </c>
      <c r="B48" t="s">
        <v>366</v>
      </c>
      <c r="C48" t="s">
        <v>238</v>
      </c>
      <c r="D48" t="s">
        <v>367</v>
      </c>
      <c r="E48" t="s">
        <v>239</v>
      </c>
      <c r="F48" t="n">
        <v>7837.27240723983</v>
      </c>
      <c r="G48" t="n">
        <v>7895.11604563091</v>
      </c>
      <c r="H48" t="n">
        <v>8105.69905237013</v>
      </c>
      <c r="I48" t="n">
        <v>8134.6038115959</v>
      </c>
      <c r="J48" t="n">
        <v>8637.51096721224</v>
      </c>
      <c r="K48" t="n">
        <v>8816.36553606986</v>
      </c>
      <c r="L48" t="n">
        <v>8890.87048684741</v>
      </c>
      <c r="M48" t="n">
        <v>9440.7313116552</v>
      </c>
      <c r="N48" t="n">
        <v>10145.6194543915</v>
      </c>
      <c r="O48" t="n">
        <v>10213.5235036884</v>
      </c>
      <c r="P48" t="n">
        <v>10575.2248214507</v>
      </c>
      <c r="Q48" t="n">
        <v>10753.5837298848</v>
      </c>
      <c r="R48" t="n">
        <v>10633.894538605</v>
      </c>
      <c r="S48" t="n">
        <v>11266.364416557</v>
      </c>
      <c r="T48" t="n">
        <v>12037.1130345053</v>
      </c>
      <c r="U48" t="n">
        <v>12233.0091282939</v>
      </c>
      <c r="V48" t="n">
        <v>12304.9324402675</v>
      </c>
      <c r="W48" t="n">
        <v>12572.444128753</v>
      </c>
      <c r="X48" t="n">
        <v>12631.3154493822</v>
      </c>
      <c r="Y48" t="n">
        <v>12496.4341309992</v>
      </c>
      <c r="Z48" t="n">
        <v>12426.8735962637</v>
      </c>
      <c r="AA48" t="n">
        <v>12219.6098431482</v>
      </c>
      <c r="AB48" t="n">
        <v>12042.3253675243</v>
      </c>
      <c r="AC48" t="n">
        <v>11858.403939673</v>
      </c>
      <c r="AD48" t="n">
        <v>11956.0053214324</v>
      </c>
      <c r="AE48" t="n">
        <v>11764.2</v>
      </c>
      <c r="AF48" t="n">
        <v>11509.4</v>
      </c>
    </row>
    <row r="49">
      <c r="A49" t="s">
        <v>144</v>
      </c>
      <c r="B49" t="s">
        <v>368</v>
      </c>
      <c r="C49" t="s">
        <v>238</v>
      </c>
      <c r="D49" t="s">
        <v>369</v>
      </c>
      <c r="E49" t="s">
        <v>239</v>
      </c>
      <c r="F49" t="n">
        <v>261.216929520163</v>
      </c>
      <c r="G49" t="n">
        <v>276.091782451173</v>
      </c>
      <c r="H49" t="n">
        <v>302.814427449887</v>
      </c>
      <c r="I49" t="n">
        <v>332.109962756667</v>
      </c>
      <c r="J49" t="n">
        <v>365.173354604441</v>
      </c>
      <c r="K49" t="n">
        <v>380.119268273906</v>
      </c>
      <c r="L49" t="n">
        <v>389.778036566112</v>
      </c>
      <c r="M49" t="n">
        <v>417.509280274373</v>
      </c>
      <c r="N49" t="n">
        <v>444.678082703992</v>
      </c>
      <c r="O49" t="n">
        <v>449.701024501977</v>
      </c>
      <c r="P49" t="n">
        <v>449.701024501977</v>
      </c>
      <c r="Q49" t="n">
        <v>461.684075753676</v>
      </c>
      <c r="R49" t="n">
        <v>452.190290533953</v>
      </c>
      <c r="S49" t="n">
        <v>469.839883070463</v>
      </c>
      <c r="T49" t="n">
        <v>476.440939278891</v>
      </c>
      <c r="U49" t="n">
        <v>475.278888207479</v>
      </c>
      <c r="V49" t="n">
        <v>471.875034100954</v>
      </c>
      <c r="W49" t="n">
        <v>473.815908277204</v>
      </c>
      <c r="X49" t="n">
        <v>473.815908277204</v>
      </c>
      <c r="Y49" t="n">
        <v>471.440891193108</v>
      </c>
      <c r="Z49" t="n">
        <v>487.578232211943</v>
      </c>
      <c r="AA49" t="n">
        <v>506.470474620155</v>
      </c>
      <c r="AB49" t="n">
        <v>532.962776369517</v>
      </c>
      <c r="AC49" t="n">
        <v>542.432776114926</v>
      </c>
      <c r="AD49" t="n">
        <v>561.015126663022</v>
      </c>
      <c r="AE49" t="n">
        <v>569</v>
      </c>
      <c r="AF49" t="n">
        <v>582.1</v>
      </c>
    </row>
    <row r="50">
      <c r="A50" t="s">
        <v>144</v>
      </c>
      <c r="B50" t="s">
        <v>370</v>
      </c>
      <c r="C50" t="s">
        <v>238</v>
      </c>
      <c r="D50" t="s">
        <v>371</v>
      </c>
      <c r="E50" t="s">
        <v>239</v>
      </c>
      <c r="F50" t="n">
        <v>1478.0228689229</v>
      </c>
      <c r="G50" t="n">
        <v>1523.18128853491</v>
      </c>
      <c r="H50" t="n">
        <v>1681.13134820315</v>
      </c>
      <c r="I50" t="n">
        <v>1827.01109061976</v>
      </c>
      <c r="J50" t="n">
        <v>1933.36173620673</v>
      </c>
      <c r="K50" t="n">
        <v>2045.03271009004</v>
      </c>
      <c r="L50" t="n">
        <v>2131.13121496684</v>
      </c>
      <c r="M50" t="n">
        <v>2246.27002187667</v>
      </c>
      <c r="N50" t="n">
        <v>2349.13659297195</v>
      </c>
      <c r="O50" t="n">
        <v>2414.30992631581</v>
      </c>
      <c r="P50" t="n">
        <v>2613.2733314371</v>
      </c>
      <c r="Q50" t="n">
        <v>2760.37724711274</v>
      </c>
      <c r="R50" t="n">
        <v>2834.22497789343</v>
      </c>
      <c r="S50" t="n">
        <v>2924.15225883194</v>
      </c>
      <c r="T50" t="n">
        <v>2947.08678635219</v>
      </c>
      <c r="U50" t="n">
        <v>3013.14372487605</v>
      </c>
      <c r="V50" t="n">
        <v>3125.49438536202</v>
      </c>
      <c r="W50" t="n">
        <v>3221.11180441707</v>
      </c>
      <c r="X50" t="n">
        <v>3231.73775428919</v>
      </c>
      <c r="Y50" t="n">
        <v>3222.41508907101</v>
      </c>
      <c r="Z50" t="n">
        <v>3185.03316418243</v>
      </c>
      <c r="AA50" t="n">
        <v>3122.21835083066</v>
      </c>
      <c r="AB50" t="n">
        <v>3137.04026074039</v>
      </c>
      <c r="AC50" t="n">
        <v>3134.5750031681</v>
      </c>
      <c r="AD50" t="n">
        <v>3126.25321952885</v>
      </c>
      <c r="AE50" t="n">
        <v>3083.2</v>
      </c>
      <c r="AF50" t="n">
        <v>3002.6</v>
      </c>
    </row>
    <row r="51">
      <c r="A51" t="s">
        <v>144</v>
      </c>
      <c r="B51" t="s">
        <v>372</v>
      </c>
      <c r="C51" t="s">
        <v>238</v>
      </c>
      <c r="D51" t="s">
        <v>373</v>
      </c>
      <c r="E51" t="s">
        <v>239</v>
      </c>
      <c r="F51" t="n">
        <v>799.342932832431</v>
      </c>
      <c r="G51" t="n">
        <v>824.232652896674</v>
      </c>
      <c r="H51" t="n">
        <v>896.259062534302</v>
      </c>
      <c r="I51" t="n">
        <v>952.886975221726</v>
      </c>
      <c r="J51" t="n">
        <v>970.038940775717</v>
      </c>
      <c r="K51" t="n">
        <v>1003.69335300671</v>
      </c>
      <c r="L51" t="n">
        <v>1025.14634070457</v>
      </c>
      <c r="M51" t="n">
        <v>1076.40365773979</v>
      </c>
      <c r="N51" t="n">
        <v>1123.13827033074</v>
      </c>
      <c r="O51" t="n">
        <v>1143.53248016813</v>
      </c>
      <c r="P51" t="n">
        <v>1283.77441750594</v>
      </c>
      <c r="Q51" t="n">
        <v>1387.38193792291</v>
      </c>
      <c r="R51" t="n">
        <v>1420.01110572221</v>
      </c>
      <c r="S51" t="n">
        <v>1448.15661732442</v>
      </c>
      <c r="T51" t="n">
        <v>1403.6866751818</v>
      </c>
      <c r="U51" t="n">
        <v>1401.24436320117</v>
      </c>
      <c r="V51" t="n">
        <v>1477.65279677428</v>
      </c>
      <c r="W51" t="n">
        <v>1530.46997903637</v>
      </c>
      <c r="X51" t="n">
        <v>1494.12283656362</v>
      </c>
      <c r="Y51" t="n">
        <v>1470.2216754321</v>
      </c>
      <c r="Z51" t="n">
        <v>1405.41047369542</v>
      </c>
      <c r="AA51" t="n">
        <v>1331.64076474961</v>
      </c>
      <c r="AB51" t="n">
        <v>1323.08584521276</v>
      </c>
      <c r="AC51" t="n">
        <v>1302.53413393112</v>
      </c>
      <c r="AD51" t="n">
        <v>1296.57411917519</v>
      </c>
      <c r="AE51" t="n">
        <v>1288</v>
      </c>
      <c r="AF51" t="n">
        <v>1245.6</v>
      </c>
    </row>
    <row r="52">
      <c r="A52" t="s">
        <v>144</v>
      </c>
      <c r="B52" t="s">
        <v>374</v>
      </c>
      <c r="C52" t="s">
        <v>238</v>
      </c>
      <c r="D52" t="s">
        <v>375</v>
      </c>
      <c r="E52" t="s">
        <v>239</v>
      </c>
      <c r="F52" t="n">
        <v>675.354883903509</v>
      </c>
      <c r="G52" t="n">
        <v>695.503593147039</v>
      </c>
      <c r="H52" t="n">
        <v>781.657139741757</v>
      </c>
      <c r="I52" t="n">
        <v>871.746437203519</v>
      </c>
      <c r="J52" t="n">
        <v>962.604516574027</v>
      </c>
      <c r="K52" t="n">
        <v>1041.27741425814</v>
      </c>
      <c r="L52" t="n">
        <v>1106.27931272305</v>
      </c>
      <c r="M52" t="n">
        <v>1170.21462748594</v>
      </c>
      <c r="N52" t="n">
        <v>1226.33716574292</v>
      </c>
      <c r="O52" t="n">
        <v>1271.00984745624</v>
      </c>
      <c r="P52" t="n">
        <v>1330.0946295542</v>
      </c>
      <c r="Q52" t="n">
        <v>1374.12534832565</v>
      </c>
      <c r="R52" t="n">
        <v>1415.29858946114</v>
      </c>
      <c r="S52" t="n">
        <v>1476.84966186375</v>
      </c>
      <c r="T52" t="n">
        <v>1543.65650922875</v>
      </c>
      <c r="U52" t="n">
        <v>1611.90345017886</v>
      </c>
      <c r="V52" t="n">
        <v>1648.0892942549</v>
      </c>
      <c r="W52" t="n">
        <v>1690.9975541774</v>
      </c>
      <c r="X52" t="n">
        <v>1737.45616936033</v>
      </c>
      <c r="Y52" t="n">
        <v>1751.85662120584</v>
      </c>
      <c r="Z52" t="n">
        <v>1779.03880072723</v>
      </c>
      <c r="AA52" t="n">
        <v>1790.2190251309</v>
      </c>
      <c r="AB52" t="n">
        <v>1813.72523116972</v>
      </c>
      <c r="AC52" t="n">
        <v>1832.10491489249</v>
      </c>
      <c r="AD52" t="n">
        <v>1829.78816874853</v>
      </c>
      <c r="AE52" t="n">
        <v>1795.2</v>
      </c>
      <c r="AF52" t="n">
        <v>1757</v>
      </c>
    </row>
    <row r="53">
      <c r="A53" t="s">
        <v>144</v>
      </c>
      <c r="B53" t="s">
        <v>376</v>
      </c>
      <c r="C53" t="s">
        <v>238</v>
      </c>
      <c r="D53" t="s">
        <v>377</v>
      </c>
      <c r="E53" t="s">
        <v>239</v>
      </c>
      <c r="F53" t="n">
        <v>493.245781935077</v>
      </c>
      <c r="G53" t="n">
        <v>511.339143562135</v>
      </c>
      <c r="H53" t="n">
        <v>557.116171652459</v>
      </c>
      <c r="I53" t="n">
        <v>618.713782768825</v>
      </c>
      <c r="J53" t="n">
        <v>705.829850767171</v>
      </c>
      <c r="K53" t="n">
        <v>795.003215210989</v>
      </c>
      <c r="L53" t="n">
        <v>872.227764169461</v>
      </c>
      <c r="M53" t="n">
        <v>935.13024836688</v>
      </c>
      <c r="N53" t="n">
        <v>983.452768378183</v>
      </c>
      <c r="O53" t="n">
        <v>1014.39448767871</v>
      </c>
      <c r="P53" t="n">
        <v>1039.61424013481</v>
      </c>
      <c r="Q53" t="n">
        <v>1056.15661420164</v>
      </c>
      <c r="R53" t="n">
        <v>1088.42446658645</v>
      </c>
      <c r="S53" t="n">
        <v>1127.87503461975</v>
      </c>
      <c r="T53" t="n">
        <v>1103.64183387592</v>
      </c>
      <c r="U53" t="n">
        <v>1083.03708551884</v>
      </c>
      <c r="V53" t="n">
        <v>1057.70288468799</v>
      </c>
      <c r="W53" t="n">
        <v>1023.42547638791</v>
      </c>
      <c r="X53" t="n">
        <v>1043.74881918143</v>
      </c>
      <c r="Y53" t="n">
        <v>1090.5622673644</v>
      </c>
      <c r="Z53" t="n">
        <v>1141.54808582798</v>
      </c>
      <c r="AA53" t="n">
        <v>1197.1414776078</v>
      </c>
      <c r="AB53" t="n">
        <v>1264.3612525946</v>
      </c>
      <c r="AC53" t="n">
        <v>1341.71433979119</v>
      </c>
      <c r="AD53" t="n">
        <v>1387.9991282986</v>
      </c>
      <c r="AE53" t="n">
        <v>1325.4</v>
      </c>
      <c r="AF53" t="n">
        <v>1271.6</v>
      </c>
    </row>
    <row r="54">
      <c r="A54" t="s">
        <v>144</v>
      </c>
      <c r="B54" t="s">
        <v>378</v>
      </c>
      <c r="C54" t="s">
        <v>238</v>
      </c>
      <c r="D54" t="s">
        <v>379</v>
      </c>
      <c r="E54" t="s">
        <v>239</v>
      </c>
      <c r="F54" t="n">
        <v>1757.73887329322</v>
      </c>
      <c r="G54" t="n">
        <v>1840.61162006905</v>
      </c>
      <c r="H54" t="n">
        <v>2022.16160100282</v>
      </c>
      <c r="I54" t="n">
        <v>2283.84509755251</v>
      </c>
      <c r="J54" t="n">
        <v>2629.16574561036</v>
      </c>
      <c r="K54" t="n">
        <v>3001.90823106398</v>
      </c>
      <c r="L54" t="n">
        <v>3317.56278546895</v>
      </c>
      <c r="M54" t="n">
        <v>3551.32913044278</v>
      </c>
      <c r="N54" t="n">
        <v>3686.55572503022</v>
      </c>
      <c r="O54" t="n">
        <v>3800.24890661853</v>
      </c>
      <c r="P54" t="n">
        <v>3855.66539387593</v>
      </c>
      <c r="Q54" t="n">
        <v>3875.75751935026</v>
      </c>
      <c r="R54" t="n">
        <v>3974.64548103509</v>
      </c>
      <c r="S54" t="n">
        <v>4077.89816840097</v>
      </c>
      <c r="T54" t="n">
        <v>3841.70230210693</v>
      </c>
      <c r="U54" t="n">
        <v>3608.39474799239</v>
      </c>
      <c r="V54" t="n">
        <v>3384.77844827858</v>
      </c>
      <c r="W54" t="n">
        <v>3189.41206479524</v>
      </c>
      <c r="X54" t="n">
        <v>3084.90954280911</v>
      </c>
      <c r="Y54" t="n">
        <v>3032.15842636892</v>
      </c>
      <c r="Z54" t="n">
        <v>3038.98602124155</v>
      </c>
      <c r="AA54" t="n">
        <v>3087.45653842233</v>
      </c>
      <c r="AB54" t="n">
        <v>3211.61242933575</v>
      </c>
      <c r="AC54" t="n">
        <v>3340.83521298267</v>
      </c>
      <c r="AD54" t="n">
        <v>3438.59544032186</v>
      </c>
      <c r="AE54" t="n">
        <v>3305.4</v>
      </c>
      <c r="AF54" t="n">
        <v>3053.5</v>
      </c>
    </row>
    <row r="55">
      <c r="A55" t="s">
        <v>144</v>
      </c>
      <c r="B55" t="s">
        <v>380</v>
      </c>
      <c r="C55" t="s">
        <v>238</v>
      </c>
      <c r="D55" t="s">
        <v>381</v>
      </c>
      <c r="E55" t="s">
        <v>239</v>
      </c>
      <c r="F55" t="n">
        <v>1269.3956712442</v>
      </c>
      <c r="G55" t="n">
        <v>1334.29066606418</v>
      </c>
      <c r="H55" t="n">
        <v>1470.49175482961</v>
      </c>
      <c r="I55" t="n">
        <v>1671.23636603109</v>
      </c>
      <c r="J55" t="n">
        <v>1930.38934039198</v>
      </c>
      <c r="K55" t="n">
        <v>2215.01165541122</v>
      </c>
      <c r="L55" t="n">
        <v>2454.32809166933</v>
      </c>
      <c r="M55" t="n">
        <v>2625.82266871518</v>
      </c>
      <c r="N55" t="n">
        <v>2713.14712599726</v>
      </c>
      <c r="O55" t="n">
        <v>2796.20857729626</v>
      </c>
      <c r="P55" t="n">
        <v>2826.46231285121</v>
      </c>
      <c r="Q55" t="n">
        <v>2829.98472190715</v>
      </c>
      <c r="R55" t="n">
        <v>2896.82033649765</v>
      </c>
      <c r="S55" t="n">
        <v>2960.73037543884</v>
      </c>
      <c r="T55" t="n">
        <v>2747.35387194578</v>
      </c>
      <c r="U55" t="n">
        <v>2533.24540230335</v>
      </c>
      <c r="V55" t="n">
        <v>2333.5724529902</v>
      </c>
      <c r="W55" t="n">
        <v>2171.4874957079</v>
      </c>
      <c r="X55" t="n">
        <v>2045.23102614043</v>
      </c>
      <c r="Y55" t="n">
        <v>1943.94316108156</v>
      </c>
      <c r="Z55" t="n">
        <v>1898.6937509904</v>
      </c>
      <c r="AA55" t="n">
        <v>1890.90507277352</v>
      </c>
      <c r="AB55" t="n">
        <v>1947.58660601649</v>
      </c>
      <c r="AC55" t="n">
        <v>1999.12080084884</v>
      </c>
      <c r="AD55" t="n">
        <v>2050.52141825766</v>
      </c>
      <c r="AE55" t="n">
        <v>1980</v>
      </c>
      <c r="AF55" t="n">
        <v>1781.9</v>
      </c>
    </row>
    <row r="56">
      <c r="A56" t="s">
        <v>144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238</v>
      </c>
      <c r="D57" t="s">
        <v>385</v>
      </c>
      <c r="E57" t="s">
        <v>239</v>
      </c>
      <c r="F57" t="n">
        <v>81718.7429703185</v>
      </c>
      <c r="G57" t="n">
        <v>84507.3215002457</v>
      </c>
      <c r="H57" t="n">
        <v>91253.985709721</v>
      </c>
      <c r="I57" t="n">
        <v>100544.16398834</v>
      </c>
      <c r="J57" t="n">
        <v>113152.47481618</v>
      </c>
      <c r="K57" t="n">
        <v>124784.757427628</v>
      </c>
      <c r="L57" t="n">
        <v>134486.269242231</v>
      </c>
      <c r="M57" t="n">
        <v>142600.938632714</v>
      </c>
      <c r="N57" t="n">
        <v>148487.74031039</v>
      </c>
      <c r="O57" t="n">
        <v>151990.643472642</v>
      </c>
      <c r="P57" t="n">
        <v>154337.383875636</v>
      </c>
      <c r="Q57" t="n">
        <v>156020.136840648</v>
      </c>
      <c r="R57" t="n">
        <v>160931.509704917</v>
      </c>
      <c r="S57" t="n">
        <v>167367.851882671</v>
      </c>
      <c r="T57" t="n">
        <v>162033.388754302</v>
      </c>
      <c r="U57" t="n">
        <v>160264.647981451</v>
      </c>
      <c r="V57" t="n">
        <v>159267.721400403</v>
      </c>
      <c r="W57" t="n">
        <v>158220.848071902</v>
      </c>
      <c r="X57" t="n">
        <v>157169.171704567</v>
      </c>
      <c r="Y57" t="n">
        <v>155999.45657523</v>
      </c>
      <c r="Z57" t="n">
        <v>157876.846263238</v>
      </c>
      <c r="AA57" t="n">
        <v>161850.917213725</v>
      </c>
      <c r="AB57" t="n">
        <v>168538.260342317</v>
      </c>
      <c r="AC57" t="n">
        <v>173414.769513729</v>
      </c>
      <c r="AD57" t="n">
        <v>177126.143733009</v>
      </c>
      <c r="AE57" t="n">
        <v>172634.4</v>
      </c>
      <c r="AF57" t="n">
        <v>169307.2</v>
      </c>
    </row>
    <row r="58">
      <c r="A58" t="s">
        <v>144</v>
      </c>
      <c r="B58" t="s">
        <v>386</v>
      </c>
      <c r="C58" t="s">
        <v>238</v>
      </c>
      <c r="D58" t="s">
        <v>387</v>
      </c>
      <c r="E58" t="s">
        <v>239</v>
      </c>
      <c r="F58" t="n">
        <v>81718.7429703185</v>
      </c>
      <c r="G58" t="n">
        <v>84507.3215002457</v>
      </c>
      <c r="H58" t="n">
        <v>91253.985709721</v>
      </c>
      <c r="I58" t="n">
        <v>100544.16398834</v>
      </c>
      <c r="J58" t="n">
        <v>113152.47481618</v>
      </c>
      <c r="K58" t="n">
        <v>124784.757427628</v>
      </c>
      <c r="L58" t="n">
        <v>134486.269242231</v>
      </c>
      <c r="M58" t="n">
        <v>142600.938632714</v>
      </c>
      <c r="N58" t="n">
        <v>148487.74031039</v>
      </c>
      <c r="O58" t="n">
        <v>151990.643472642</v>
      </c>
      <c r="P58" t="n">
        <v>154337.383875636</v>
      </c>
      <c r="Q58" t="n">
        <v>156020.136840648</v>
      </c>
      <c r="R58" t="n">
        <v>160931.509704917</v>
      </c>
      <c r="S58" t="n">
        <v>167367.851882671</v>
      </c>
      <c r="T58" t="n">
        <v>162033.388754302</v>
      </c>
      <c r="U58" t="n">
        <v>160264.647981451</v>
      </c>
      <c r="V58" t="n">
        <v>159267.721400403</v>
      </c>
      <c r="W58" t="n">
        <v>158220.848071902</v>
      </c>
      <c r="X58" t="n">
        <v>157169.171704567</v>
      </c>
      <c r="Y58" t="n">
        <v>155999.45657523</v>
      </c>
      <c r="Z58" t="n">
        <v>157876.846263238</v>
      </c>
      <c r="AA58" t="n">
        <v>161850.917213725</v>
      </c>
      <c r="AB58" t="n">
        <v>168538.260342317</v>
      </c>
      <c r="AC58" t="n">
        <v>173414.769513729</v>
      </c>
      <c r="AD58" t="n">
        <v>177126.143733009</v>
      </c>
      <c r="AE58" t="n">
        <v>172634.4</v>
      </c>
      <c r="AF58" t="n">
        <v>169307.2</v>
      </c>
    </row>
    <row r="59">
      <c r="A59" t="s">
        <v>144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238</v>
      </c>
      <c r="D2" t="s">
        <v>199</v>
      </c>
      <c r="E2" t="s">
        <v>239</v>
      </c>
      <c r="F2" t="n">
        <v>53668.537728072</v>
      </c>
      <c r="G2" t="n">
        <v>54329.1872943575</v>
      </c>
      <c r="H2" t="n">
        <v>55379.0913517854</v>
      </c>
      <c r="I2" t="n">
        <v>57213.2140324118</v>
      </c>
      <c r="J2" t="n">
        <v>58433.962852032</v>
      </c>
      <c r="K2" t="n">
        <v>57505.7956961405</v>
      </c>
      <c r="L2" t="n">
        <v>56403.0342299826</v>
      </c>
      <c r="M2" t="n">
        <v>55915.5846224149</v>
      </c>
      <c r="N2" t="n">
        <v>55747.2776137105</v>
      </c>
      <c r="O2" t="n">
        <v>55582.2057502828</v>
      </c>
      <c r="P2" t="n">
        <v>54689.7044497243</v>
      </c>
      <c r="Q2" t="n">
        <v>54461.3942125587</v>
      </c>
      <c r="R2" t="n">
        <v>54483.2617575771</v>
      </c>
      <c r="S2" t="n">
        <v>56233.4851363536</v>
      </c>
      <c r="T2" t="n">
        <v>55564.2621540253</v>
      </c>
      <c r="U2" t="n">
        <v>54803.7299937231</v>
      </c>
      <c r="V2" t="n">
        <v>54546.203828095</v>
      </c>
      <c r="W2" t="n">
        <v>55343.6420169454</v>
      </c>
      <c r="X2" t="n">
        <v>55932.7380156467</v>
      </c>
      <c r="Y2" t="n">
        <v>55635.0307741955</v>
      </c>
      <c r="Z2" t="n">
        <v>55753.7199547357</v>
      </c>
      <c r="AA2" t="n">
        <v>54983.137713454</v>
      </c>
      <c r="AB2" t="n">
        <v>54009.6615215266</v>
      </c>
      <c r="AC2" t="n">
        <v>53200.4070496542</v>
      </c>
      <c r="AD2" t="n">
        <v>52373.9723483826</v>
      </c>
      <c r="AE2" t="n">
        <v>51675.5</v>
      </c>
      <c r="AF2" t="n">
        <v>51201.6</v>
      </c>
    </row>
    <row r="3">
      <c r="A3" t="s">
        <v>145</v>
      </c>
      <c r="B3" t="s">
        <v>276</v>
      </c>
      <c r="C3" t="s">
        <v>238</v>
      </c>
      <c r="D3" t="s">
        <v>277</v>
      </c>
      <c r="E3" t="s">
        <v>239</v>
      </c>
      <c r="F3" t="n">
        <v>7136.03145461766</v>
      </c>
      <c r="G3" t="n">
        <v>6857.74916391153</v>
      </c>
      <c r="H3" t="n">
        <v>6622.07933152316</v>
      </c>
      <c r="I3" t="n">
        <v>6448.74767861537</v>
      </c>
      <c r="J3" t="n">
        <v>6340.92359619853</v>
      </c>
      <c r="K3" t="n">
        <v>6139.00921692734</v>
      </c>
      <c r="L3" t="n">
        <v>6001.38050370306</v>
      </c>
      <c r="M3" t="n">
        <v>5787.7962062163</v>
      </c>
      <c r="N3" t="n">
        <v>5534.0276253139</v>
      </c>
      <c r="O3" t="n">
        <v>5251.66672268839</v>
      </c>
      <c r="P3" t="n">
        <v>5010.96228742259</v>
      </c>
      <c r="Q3" t="n">
        <v>4807.51909649038</v>
      </c>
      <c r="R3" t="n">
        <v>4677.18228106144</v>
      </c>
      <c r="S3" t="n">
        <v>4537.56489953722</v>
      </c>
      <c r="T3" t="n">
        <v>4326.44281046868</v>
      </c>
      <c r="U3" t="n">
        <v>4106.00973624941</v>
      </c>
      <c r="V3" t="n">
        <v>3987.6268865537</v>
      </c>
      <c r="W3" t="n">
        <v>3960.35021382272</v>
      </c>
      <c r="X3" t="n">
        <v>3816.45088716203</v>
      </c>
      <c r="Y3" t="n">
        <v>3679.94334581858</v>
      </c>
      <c r="Z3" t="n">
        <v>3512.86023074683</v>
      </c>
      <c r="AA3" t="n">
        <v>3402.05362240159</v>
      </c>
      <c r="AB3" t="n">
        <v>3339.18841600349</v>
      </c>
      <c r="AC3" t="n">
        <v>3277.48775881932</v>
      </c>
      <c r="AD3" t="n">
        <v>3249.89117548109</v>
      </c>
      <c r="AE3" t="n">
        <v>3068.9</v>
      </c>
      <c r="AF3" t="n">
        <v>2875.5</v>
      </c>
    </row>
    <row r="4">
      <c r="A4" t="s">
        <v>145</v>
      </c>
      <c r="B4" t="s">
        <v>278</v>
      </c>
      <c r="C4" t="s">
        <v>238</v>
      </c>
      <c r="D4" t="s">
        <v>279</v>
      </c>
      <c r="E4" t="s">
        <v>239</v>
      </c>
      <c r="F4" t="n">
        <v>91129.7550142914</v>
      </c>
      <c r="G4" t="n">
        <v>92034.1460291819</v>
      </c>
      <c r="H4" t="n">
        <v>93804.9309431548</v>
      </c>
      <c r="I4" t="n">
        <v>96920.4213555944</v>
      </c>
      <c r="J4" t="n">
        <v>100659.182484339</v>
      </c>
      <c r="K4" t="n">
        <v>103725.621834605</v>
      </c>
      <c r="L4" t="n">
        <v>106976.063806473</v>
      </c>
      <c r="M4" t="n">
        <v>108403.535647512</v>
      </c>
      <c r="N4" t="n">
        <v>109831.881255524</v>
      </c>
      <c r="O4" t="n">
        <v>110458.182281818</v>
      </c>
      <c r="P4" t="n">
        <v>111008.4436017</v>
      </c>
      <c r="Q4" t="n">
        <v>111426.990254976</v>
      </c>
      <c r="R4" t="n">
        <v>112664.842537924</v>
      </c>
      <c r="S4" t="n">
        <v>112971.782484128</v>
      </c>
      <c r="T4" t="n">
        <v>110020.874948778</v>
      </c>
      <c r="U4" t="n">
        <v>106943.462633334</v>
      </c>
      <c r="V4" t="n">
        <v>106036.714883212</v>
      </c>
      <c r="W4" t="n">
        <v>103942.078934179</v>
      </c>
      <c r="X4" t="n">
        <v>101597.607537155</v>
      </c>
      <c r="Y4" t="n">
        <v>100286.672778887</v>
      </c>
      <c r="Z4" t="n">
        <v>98414.1598111217</v>
      </c>
      <c r="AA4" t="n">
        <v>96813.7318254631</v>
      </c>
      <c r="AB4" t="n">
        <v>95596.6429312495</v>
      </c>
      <c r="AC4" t="n">
        <v>94714.6886198339</v>
      </c>
      <c r="AD4" t="n">
        <v>94139.5260509995</v>
      </c>
      <c r="AE4" t="n">
        <v>92029.9</v>
      </c>
      <c r="AF4" t="n">
        <v>90354.4</v>
      </c>
    </row>
    <row r="5">
      <c r="A5" t="s">
        <v>145</v>
      </c>
      <c r="B5" t="s">
        <v>280</v>
      </c>
      <c r="C5" t="s">
        <v>238</v>
      </c>
      <c r="D5" t="s">
        <v>281</v>
      </c>
      <c r="E5" t="s">
        <v>239</v>
      </c>
      <c r="F5" t="n">
        <v>17460.2688625956</v>
      </c>
      <c r="G5" t="n">
        <v>17617.6288093442</v>
      </c>
      <c r="H5" t="n">
        <v>17877.6467527884</v>
      </c>
      <c r="I5" t="n">
        <v>18248.0248768956</v>
      </c>
      <c r="J5" t="n">
        <v>18624.0527685826</v>
      </c>
      <c r="K5" t="n">
        <v>18634.3220477769</v>
      </c>
      <c r="L5" t="n">
        <v>18770.3335321616</v>
      </c>
      <c r="M5" t="n">
        <v>18832.7148693624</v>
      </c>
      <c r="N5" t="n">
        <v>18906.4333853516</v>
      </c>
      <c r="O5" t="n">
        <v>18864.4224231431</v>
      </c>
      <c r="P5" t="n">
        <v>18762.8391484509</v>
      </c>
      <c r="Q5" t="n">
        <v>18608.0790317512</v>
      </c>
      <c r="R5" t="n">
        <v>18673.957984814</v>
      </c>
      <c r="S5" t="n">
        <v>18705.6871795933</v>
      </c>
      <c r="T5" t="n">
        <v>18458.1139112807</v>
      </c>
      <c r="U5" t="n">
        <v>18043.3985161836</v>
      </c>
      <c r="V5" t="n">
        <v>17740.124636619</v>
      </c>
      <c r="W5" t="n">
        <v>17349.1127698923</v>
      </c>
      <c r="X5" t="n">
        <v>17030.5283571196</v>
      </c>
      <c r="Y5" t="n">
        <v>17024.8741673379</v>
      </c>
      <c r="Z5" t="n">
        <v>16877.9099356471</v>
      </c>
      <c r="AA5" t="n">
        <v>16762.562049079</v>
      </c>
      <c r="AB5" t="n">
        <v>16732.8143428097</v>
      </c>
      <c r="AC5" t="n">
        <v>16609.4446548175</v>
      </c>
      <c r="AD5" t="n">
        <v>16685.8504511773</v>
      </c>
      <c r="AE5" t="n">
        <v>16598.6</v>
      </c>
      <c r="AF5" t="n">
        <v>16644.1</v>
      </c>
    </row>
    <row r="6">
      <c r="A6" t="s">
        <v>145</v>
      </c>
      <c r="B6" t="s">
        <v>282</v>
      </c>
      <c r="C6" t="s">
        <v>238</v>
      </c>
      <c r="D6" t="s">
        <v>283</v>
      </c>
      <c r="E6" t="s">
        <v>239</v>
      </c>
      <c r="F6" t="n">
        <v>3160.27438982356</v>
      </c>
      <c r="G6" t="n">
        <v>3101.56584184042</v>
      </c>
      <c r="H6" t="n">
        <v>3058.38390936164</v>
      </c>
      <c r="I6" t="n">
        <v>3048.18521685343</v>
      </c>
      <c r="J6" t="n">
        <v>3038.43212309964</v>
      </c>
      <c r="K6" t="n">
        <v>2987.97744949522</v>
      </c>
      <c r="L6" t="n">
        <v>2965.00722433784</v>
      </c>
      <c r="M6" t="n">
        <v>2909.22829028512</v>
      </c>
      <c r="N6" t="n">
        <v>2854.98347105541</v>
      </c>
      <c r="O6" t="n">
        <v>2773.16990449273</v>
      </c>
      <c r="P6" t="n">
        <v>2684.03660222006</v>
      </c>
      <c r="Q6" t="n">
        <v>2607.63506442316</v>
      </c>
      <c r="R6" t="n">
        <v>2516.50057653115</v>
      </c>
      <c r="S6" t="n">
        <v>2403.11488683764</v>
      </c>
      <c r="T6" t="n">
        <v>2254.82741613166</v>
      </c>
      <c r="U6" t="n">
        <v>2162.17797655819</v>
      </c>
      <c r="V6" t="n">
        <v>2140.11022014467</v>
      </c>
      <c r="W6" t="n">
        <v>2101.27118281612</v>
      </c>
      <c r="X6" t="n">
        <v>2034.99134026738</v>
      </c>
      <c r="Y6" t="n">
        <v>2010.39531910406</v>
      </c>
      <c r="Z6" t="n">
        <v>1962.98700285497</v>
      </c>
      <c r="AA6" t="n">
        <v>1917.82989545428</v>
      </c>
      <c r="AB6" t="n">
        <v>1897.13388938822</v>
      </c>
      <c r="AC6" t="n">
        <v>1865.44742188466</v>
      </c>
      <c r="AD6" t="n">
        <v>1858.83756881499</v>
      </c>
      <c r="AE6" t="n">
        <v>1850.4</v>
      </c>
      <c r="AF6" t="n">
        <v>1856</v>
      </c>
    </row>
    <row r="7">
      <c r="A7" t="s">
        <v>145</v>
      </c>
      <c r="B7" t="s">
        <v>284</v>
      </c>
      <c r="C7" t="s">
        <v>238</v>
      </c>
      <c r="D7" t="s">
        <v>285</v>
      </c>
      <c r="E7" t="s">
        <v>239</v>
      </c>
      <c r="F7" t="n">
        <v>8059.09187689823</v>
      </c>
      <c r="G7" t="n">
        <v>8185.432551615</v>
      </c>
      <c r="H7" t="n">
        <v>8356.56713084948</v>
      </c>
      <c r="I7" t="n">
        <v>8601.70604465018</v>
      </c>
      <c r="J7" t="n">
        <v>8877.59715089339</v>
      </c>
      <c r="K7" t="n">
        <v>9070.62176258611</v>
      </c>
      <c r="L7" t="n">
        <v>9274.55328691377</v>
      </c>
      <c r="M7" t="n">
        <v>9347.86553058623</v>
      </c>
      <c r="N7" t="n">
        <v>9456.16442552656</v>
      </c>
      <c r="O7" t="n">
        <v>9473.31329937884</v>
      </c>
      <c r="P7" t="n">
        <v>9467.86416892191</v>
      </c>
      <c r="Q7" t="n">
        <v>9438.22197360936</v>
      </c>
      <c r="R7" t="n">
        <v>9470.32066495592</v>
      </c>
      <c r="S7" t="n">
        <v>9428.9152992505</v>
      </c>
      <c r="T7" t="n">
        <v>9165.82141073777</v>
      </c>
      <c r="U7" t="n">
        <v>9071.56296360607</v>
      </c>
      <c r="V7" t="n">
        <v>8889.74495488809</v>
      </c>
      <c r="W7" t="n">
        <v>8630.2092607826</v>
      </c>
      <c r="X7" t="n">
        <v>8285.36795451827</v>
      </c>
      <c r="Y7" t="n">
        <v>8140.27613591276</v>
      </c>
      <c r="Z7" t="n">
        <v>7898.11714143249</v>
      </c>
      <c r="AA7" t="n">
        <v>7687.86520780388</v>
      </c>
      <c r="AB7" t="n">
        <v>7528.97831306527</v>
      </c>
      <c r="AC7" t="n">
        <v>7394.30615744119</v>
      </c>
      <c r="AD7" t="n">
        <v>7285.86208940621</v>
      </c>
      <c r="AE7" t="n">
        <v>7169.2</v>
      </c>
      <c r="AF7" t="n">
        <v>7038.3</v>
      </c>
    </row>
    <row r="8">
      <c r="A8" t="s">
        <v>145</v>
      </c>
      <c r="B8" t="s">
        <v>286</v>
      </c>
      <c r="C8" t="s">
        <v>238</v>
      </c>
      <c r="D8" t="s">
        <v>287</v>
      </c>
      <c r="E8" t="s">
        <v>239</v>
      </c>
      <c r="F8" t="n">
        <v>1466.49266372033</v>
      </c>
      <c r="G8" t="n">
        <v>1455.66603480905</v>
      </c>
      <c r="H8" t="n">
        <v>1461.57502153701</v>
      </c>
      <c r="I8" t="n">
        <v>1458.5879746652</v>
      </c>
      <c r="J8" t="n">
        <v>1473.39264915879</v>
      </c>
      <c r="K8" t="n">
        <v>1530.49988753804</v>
      </c>
      <c r="L8" t="n">
        <v>1577.7367649512</v>
      </c>
      <c r="M8" t="n">
        <v>1594.9092394724</v>
      </c>
      <c r="N8" t="n">
        <v>1617.25716025982</v>
      </c>
      <c r="O8" t="n">
        <v>1645.88906371866</v>
      </c>
      <c r="P8" t="n">
        <v>1698.40939885569</v>
      </c>
      <c r="Q8" t="n">
        <v>1763.67080171916</v>
      </c>
      <c r="R8" t="n">
        <v>1831.08698706171</v>
      </c>
      <c r="S8" t="n">
        <v>1913.58664166466</v>
      </c>
      <c r="T8" t="n">
        <v>1898.16297208539</v>
      </c>
      <c r="U8" t="n">
        <v>1907.47276322913</v>
      </c>
      <c r="V8" t="n">
        <v>1936.74920469546</v>
      </c>
      <c r="W8" t="n">
        <v>2090.788738068</v>
      </c>
      <c r="X8" t="n">
        <v>2109.29321981892</v>
      </c>
      <c r="Y8" t="n">
        <v>2117.22003603754</v>
      </c>
      <c r="Z8" t="n">
        <v>2060.53684797265</v>
      </c>
      <c r="AA8" t="n">
        <v>2029.90972362952</v>
      </c>
      <c r="AB8" t="n">
        <v>2026.45437434732</v>
      </c>
      <c r="AC8" t="n">
        <v>2090.66098136611</v>
      </c>
      <c r="AD8" t="n">
        <v>2086.99113160695</v>
      </c>
      <c r="AE8" t="n">
        <v>2030.7</v>
      </c>
      <c r="AF8" t="n">
        <v>1990.9</v>
      </c>
    </row>
    <row r="9">
      <c r="A9" t="s">
        <v>145</v>
      </c>
      <c r="B9" t="s">
        <v>288</v>
      </c>
      <c r="C9" t="s">
        <v>238</v>
      </c>
      <c r="D9" t="s">
        <v>289</v>
      </c>
      <c r="E9" t="s">
        <v>239</v>
      </c>
      <c r="F9" t="n">
        <v>7700.00382800775</v>
      </c>
      <c r="G9" t="n">
        <v>7805.58903574403</v>
      </c>
      <c r="H9" t="n">
        <v>7996.02872549403</v>
      </c>
      <c r="I9" t="n">
        <v>8274.92068848116</v>
      </c>
      <c r="J9" t="n">
        <v>8605.46593712631</v>
      </c>
      <c r="K9" t="n">
        <v>8908.54662970595</v>
      </c>
      <c r="L9" t="n">
        <v>9186.96617098014</v>
      </c>
      <c r="M9" t="n">
        <v>9285.44896482633</v>
      </c>
      <c r="N9" t="n">
        <v>9389.61548451866</v>
      </c>
      <c r="O9" t="n">
        <v>9420.50028713298</v>
      </c>
      <c r="P9" t="n">
        <v>9471.6303828398</v>
      </c>
      <c r="Q9" t="n">
        <v>9539.51009147734</v>
      </c>
      <c r="R9" t="n">
        <v>9675.54307899168</v>
      </c>
      <c r="S9" t="n">
        <v>9807.71519335328</v>
      </c>
      <c r="T9" t="n">
        <v>9636.02068224517</v>
      </c>
      <c r="U9" t="n">
        <v>9663.55675925489</v>
      </c>
      <c r="V9" t="n">
        <v>10191.9362533386</v>
      </c>
      <c r="W9" t="n">
        <v>10300.213855259</v>
      </c>
      <c r="X9" t="n">
        <v>10610.8271565596</v>
      </c>
      <c r="Y9" t="n">
        <v>11140.9489073275</v>
      </c>
      <c r="Z9" t="n">
        <v>11336.767677438</v>
      </c>
      <c r="AA9" t="n">
        <v>11481.7855268393</v>
      </c>
      <c r="AB9" t="n">
        <v>11359.1406808248</v>
      </c>
      <c r="AC9" t="n">
        <v>11314.2205396767</v>
      </c>
      <c r="AD9" t="n">
        <v>11230.7354636217</v>
      </c>
      <c r="AE9" t="n">
        <v>10694.6</v>
      </c>
      <c r="AF9" t="n">
        <v>10821.5</v>
      </c>
    </row>
    <row r="10">
      <c r="A10" t="s">
        <v>145</v>
      </c>
      <c r="B10" t="s">
        <v>290</v>
      </c>
      <c r="C10" t="s">
        <v>238</v>
      </c>
      <c r="D10" t="s">
        <v>291</v>
      </c>
      <c r="E10" t="s">
        <v>239</v>
      </c>
      <c r="F10" t="n">
        <v>9684.48247494832</v>
      </c>
      <c r="G10" t="n">
        <v>9869.16592460018</v>
      </c>
      <c r="H10" t="n">
        <v>10146.7186374649</v>
      </c>
      <c r="I10" t="n">
        <v>10535.3687089121</v>
      </c>
      <c r="J10" t="n">
        <v>10995.2775954932</v>
      </c>
      <c r="K10" t="n">
        <v>11417.3616851254</v>
      </c>
      <c r="L10" t="n">
        <v>11850.2462523854</v>
      </c>
      <c r="M10" t="n">
        <v>12067.5517952328</v>
      </c>
      <c r="N10" t="n">
        <v>12318.1507070645</v>
      </c>
      <c r="O10" t="n">
        <v>12456.9837461097</v>
      </c>
      <c r="P10" t="n">
        <v>12598.0980151086</v>
      </c>
      <c r="Q10" t="n">
        <v>12736.7223182248</v>
      </c>
      <c r="R10" t="n">
        <v>12932.59410298</v>
      </c>
      <c r="S10" t="n">
        <v>13102.2875495391</v>
      </c>
      <c r="T10" t="n">
        <v>12912.2485474442</v>
      </c>
      <c r="U10" t="n">
        <v>12899.8900291737</v>
      </c>
      <c r="V10" t="n">
        <v>13391.7819124538</v>
      </c>
      <c r="W10" t="n">
        <v>13392.4505654353</v>
      </c>
      <c r="X10" t="n">
        <v>13607.5497853861</v>
      </c>
      <c r="Y10" t="n">
        <v>14073.8215557138</v>
      </c>
      <c r="Z10" t="n">
        <v>14159.4621508616</v>
      </c>
      <c r="AA10" t="n">
        <v>14268.2406614233</v>
      </c>
      <c r="AB10" t="n">
        <v>14102.402586182</v>
      </c>
      <c r="AC10" t="n">
        <v>14012.2310424881</v>
      </c>
      <c r="AD10" t="n">
        <v>13910.3776903231</v>
      </c>
      <c r="AE10" t="n">
        <v>13369.7</v>
      </c>
      <c r="AF10" t="n">
        <v>13665.1</v>
      </c>
    </row>
    <row r="11">
      <c r="A11" t="s">
        <v>145</v>
      </c>
      <c r="B11" t="s">
        <v>292</v>
      </c>
      <c r="C11" t="s">
        <v>238</v>
      </c>
      <c r="D11" t="s">
        <v>293</v>
      </c>
      <c r="E11" t="s">
        <v>239</v>
      </c>
      <c r="F11" t="n">
        <v>1993.05771448804</v>
      </c>
      <c r="G11" t="n">
        <v>2071.6760744383</v>
      </c>
      <c r="H11" t="n">
        <v>2158.61282009459</v>
      </c>
      <c r="I11" t="n">
        <v>2268.34669019275</v>
      </c>
      <c r="J11" t="n">
        <v>2397.73637597432</v>
      </c>
      <c r="K11" t="n">
        <v>2516.69383958855</v>
      </c>
      <c r="L11" t="n">
        <v>2670.30238420666</v>
      </c>
      <c r="M11" t="n">
        <v>2787.39951050112</v>
      </c>
      <c r="N11" t="n">
        <v>2931.32214065345</v>
      </c>
      <c r="O11" t="n">
        <v>3037.22143559232</v>
      </c>
      <c r="P11" t="n">
        <v>3125.70318029572</v>
      </c>
      <c r="Q11" t="n">
        <v>3195.56005841326</v>
      </c>
      <c r="R11" t="n">
        <v>3255.11126083295</v>
      </c>
      <c r="S11" t="n">
        <v>3292.72186804891</v>
      </c>
      <c r="T11" t="n">
        <v>3273.89718739931</v>
      </c>
      <c r="U11" t="n">
        <v>3234.41026329385</v>
      </c>
      <c r="V11" t="n">
        <v>3199.0731644822</v>
      </c>
      <c r="W11" t="n">
        <v>3092.23050474824</v>
      </c>
      <c r="X11" t="n">
        <v>2997.23312108145</v>
      </c>
      <c r="Y11" t="n">
        <v>2933.34389882858</v>
      </c>
      <c r="Z11" t="n">
        <v>2822.82817957135</v>
      </c>
      <c r="AA11" t="n">
        <v>2786.47439389346</v>
      </c>
      <c r="AB11" t="n">
        <v>2743.26736439076</v>
      </c>
      <c r="AC11" t="n">
        <v>2697.99822130282</v>
      </c>
      <c r="AD11" t="n">
        <v>2679.6309261683</v>
      </c>
      <c r="AE11" t="n">
        <v>2675.1</v>
      </c>
      <c r="AF11" t="n">
        <v>2843.6</v>
      </c>
    </row>
    <row r="12">
      <c r="A12" t="s">
        <v>145</v>
      </c>
      <c r="B12" t="s">
        <v>294</v>
      </c>
      <c r="C12" t="s">
        <v>238</v>
      </c>
      <c r="D12" t="s">
        <v>295</v>
      </c>
      <c r="E12" t="s">
        <v>239</v>
      </c>
      <c r="F12" t="n">
        <v>7569.16152008156</v>
      </c>
      <c r="G12" t="n">
        <v>7642.16056860754</v>
      </c>
      <c r="H12" t="n">
        <v>7778.17648398444</v>
      </c>
      <c r="I12" t="n">
        <v>8005.86354612263</v>
      </c>
      <c r="J12" t="n">
        <v>8268.64095023927</v>
      </c>
      <c r="K12" t="n">
        <v>8444.25231730137</v>
      </c>
      <c r="L12" t="n">
        <v>8662.7275795033</v>
      </c>
      <c r="M12" t="n">
        <v>8759.49457269438</v>
      </c>
      <c r="N12" t="n">
        <v>8880.25569925049</v>
      </c>
      <c r="O12" t="n">
        <v>8943.71534117689</v>
      </c>
      <c r="P12" t="n">
        <v>9023.2886886966</v>
      </c>
      <c r="Q12" t="n">
        <v>9090.4273675686</v>
      </c>
      <c r="R12" t="n">
        <v>9211.79799595376</v>
      </c>
      <c r="S12" t="n">
        <v>9249.48311353614</v>
      </c>
      <c r="T12" t="n">
        <v>9008.99866828313</v>
      </c>
      <c r="U12" t="n">
        <v>8774.02774865986</v>
      </c>
      <c r="V12" t="n">
        <v>9012.0411137766</v>
      </c>
      <c r="W12" t="n">
        <v>8898.65516914993</v>
      </c>
      <c r="X12" t="n">
        <v>8695.3560440372</v>
      </c>
      <c r="Y12" t="n">
        <v>8514.22794979951</v>
      </c>
      <c r="Z12" t="n">
        <v>8325.80072810341</v>
      </c>
      <c r="AA12" t="n">
        <v>8207.70580066889</v>
      </c>
      <c r="AB12" t="n">
        <v>8178.96999275015</v>
      </c>
      <c r="AC12" t="n">
        <v>8195.14370240056</v>
      </c>
      <c r="AD12" t="n">
        <v>8205.65986929915</v>
      </c>
      <c r="AE12" t="n">
        <v>8183.3</v>
      </c>
      <c r="AF12" t="n">
        <v>8200.3</v>
      </c>
    </row>
    <row r="13">
      <c r="A13" t="s">
        <v>145</v>
      </c>
      <c r="B13" t="s">
        <v>296</v>
      </c>
      <c r="C13" t="s">
        <v>238</v>
      </c>
      <c r="D13" t="s">
        <v>297</v>
      </c>
      <c r="E13" t="s">
        <v>239</v>
      </c>
      <c r="F13" t="n">
        <v>16984.797189847</v>
      </c>
      <c r="G13" t="n">
        <v>17108.5114959561</v>
      </c>
      <c r="H13" t="n">
        <v>17413.9403570713</v>
      </c>
      <c r="I13" t="n">
        <v>17918.7472042177</v>
      </c>
      <c r="J13" t="n">
        <v>18414.2117436684</v>
      </c>
      <c r="K13" t="n">
        <v>18819.5998077198</v>
      </c>
      <c r="L13" t="n">
        <v>19255.3203106842</v>
      </c>
      <c r="M13" t="n">
        <v>19388.322257496</v>
      </c>
      <c r="N13" t="n">
        <v>19633.0003604924</v>
      </c>
      <c r="O13" t="n">
        <v>19792.3120707408</v>
      </c>
      <c r="P13" t="n">
        <v>20045.9071622352</v>
      </c>
      <c r="Q13" t="n">
        <v>20363.8398871059</v>
      </c>
      <c r="R13" t="n">
        <v>20902.5867045154</v>
      </c>
      <c r="S13" t="n">
        <v>21256.3806064416</v>
      </c>
      <c r="T13" t="n">
        <v>20845.7965462797</v>
      </c>
      <c r="U13" t="n">
        <v>20460.0301560898</v>
      </c>
      <c r="V13" t="n">
        <v>20390.584441967</v>
      </c>
      <c r="W13" t="n">
        <v>20191.1547854891</v>
      </c>
      <c r="X13" t="n">
        <v>19921.8995969421</v>
      </c>
      <c r="Y13" t="n">
        <v>19394.8756554958</v>
      </c>
      <c r="Z13" t="n">
        <v>18847.7891919127</v>
      </c>
      <c r="AA13" t="n">
        <v>18430.1358035429</v>
      </c>
      <c r="AB13" t="n">
        <v>18059.351620612</v>
      </c>
      <c r="AC13" t="n">
        <v>17732.880819241</v>
      </c>
      <c r="AD13" t="n">
        <v>17454.3268778049</v>
      </c>
      <c r="AE13" t="n">
        <v>16937.4</v>
      </c>
      <c r="AF13" t="n">
        <v>16275.1</v>
      </c>
    </row>
    <row r="14">
      <c r="A14" t="s">
        <v>145</v>
      </c>
      <c r="B14" t="s">
        <v>298</v>
      </c>
      <c r="C14" t="s">
        <v>238</v>
      </c>
      <c r="D14" t="s">
        <v>299</v>
      </c>
      <c r="E14" t="s">
        <v>239</v>
      </c>
      <c r="F14" t="n">
        <v>3096.8900325768</v>
      </c>
      <c r="G14" t="n">
        <v>3135.69190429691</v>
      </c>
      <c r="H14" t="n">
        <v>3210.1522705061</v>
      </c>
      <c r="I14" t="n">
        <v>3366.72967756101</v>
      </c>
      <c r="J14" t="n">
        <v>3557.96604689272</v>
      </c>
      <c r="K14" t="n">
        <v>3904.12875872529</v>
      </c>
      <c r="L14" t="n">
        <v>4139.70165821376</v>
      </c>
      <c r="M14" t="n">
        <v>4153.55169017468</v>
      </c>
      <c r="N14" t="n">
        <v>4146.9577818616</v>
      </c>
      <c r="O14" t="n">
        <v>4068.92829131227</v>
      </c>
      <c r="P14" t="n">
        <v>3968.74402231094</v>
      </c>
      <c r="Q14" t="n">
        <v>3862.33619742905</v>
      </c>
      <c r="R14" t="n">
        <v>3758.61370399322</v>
      </c>
      <c r="S14" t="n">
        <v>3620.17796517297</v>
      </c>
      <c r="T14" t="n">
        <v>3333.79758704385</v>
      </c>
      <c r="U14" t="n">
        <v>3278.98648878553</v>
      </c>
      <c r="V14" t="n">
        <v>3098.64682947171</v>
      </c>
      <c r="W14" t="n">
        <v>2829.40102767788</v>
      </c>
      <c r="X14" t="n">
        <v>2540.62550716951</v>
      </c>
      <c r="Y14" t="n">
        <v>2317.8445246704</v>
      </c>
      <c r="Z14" t="n">
        <v>2129.18022488308</v>
      </c>
      <c r="AA14" t="n">
        <v>2019.00538573043</v>
      </c>
      <c r="AB14" t="n">
        <v>1928.06505617506</v>
      </c>
      <c r="AC14" t="n">
        <v>1907.30555895573</v>
      </c>
      <c r="AD14" t="n">
        <v>1854.95432276657</v>
      </c>
      <c r="AE14" t="n">
        <v>1784.5</v>
      </c>
      <c r="AF14" t="n">
        <v>1830.1</v>
      </c>
    </row>
    <row r="15">
      <c r="A15" t="s">
        <v>145</v>
      </c>
      <c r="B15" t="s">
        <v>300</v>
      </c>
      <c r="C15" t="s">
        <v>238</v>
      </c>
      <c r="D15" t="s">
        <v>301</v>
      </c>
      <c r="E15" t="s">
        <v>239</v>
      </c>
      <c r="F15" t="n">
        <v>4832.45446785518</v>
      </c>
      <c r="G15" t="n">
        <v>4896.635796412</v>
      </c>
      <c r="H15" t="n">
        <v>5011.76143786489</v>
      </c>
      <c r="I15" t="n">
        <v>5244.62352854493</v>
      </c>
      <c r="J15" t="n">
        <v>5532.16413622866</v>
      </c>
      <c r="K15" t="n">
        <v>5960.53633185107</v>
      </c>
      <c r="L15" t="n">
        <v>6253.10487099741</v>
      </c>
      <c r="M15" t="n">
        <v>6250.56335202452</v>
      </c>
      <c r="N15" t="n">
        <v>6214.31692031923</v>
      </c>
      <c r="O15" t="n">
        <v>6105.87322059128</v>
      </c>
      <c r="P15" t="n">
        <v>5983.88506362584</v>
      </c>
      <c r="Q15" t="n">
        <v>5852.03510998817</v>
      </c>
      <c r="R15" t="n">
        <v>5767.16591888138</v>
      </c>
      <c r="S15" t="n">
        <v>5623.23999573321</v>
      </c>
      <c r="T15" t="n">
        <v>5252.12245863647</v>
      </c>
      <c r="U15" t="n">
        <v>5066.9640618651</v>
      </c>
      <c r="V15" t="n">
        <v>4813.65007497898</v>
      </c>
      <c r="W15" t="n">
        <v>4458.764889108</v>
      </c>
      <c r="X15" t="n">
        <v>4093.75918352887</v>
      </c>
      <c r="Y15" t="n">
        <v>3845.34402554248</v>
      </c>
      <c r="Z15" t="n">
        <v>3594.1964220858</v>
      </c>
      <c r="AA15" t="n">
        <v>3482.01300980242</v>
      </c>
      <c r="AB15" t="n">
        <v>3367.72611295578</v>
      </c>
      <c r="AC15" t="n">
        <v>3320.03430351976</v>
      </c>
      <c r="AD15" t="n">
        <v>3262.94432181806</v>
      </c>
      <c r="AE15" t="n">
        <v>3151.6</v>
      </c>
      <c r="AF15" t="n">
        <v>3094.1</v>
      </c>
    </row>
    <row r="16">
      <c r="A16" t="s">
        <v>145</v>
      </c>
      <c r="B16" t="s">
        <v>302</v>
      </c>
      <c r="C16" t="s">
        <v>238</v>
      </c>
      <c r="D16" t="s">
        <v>303</v>
      </c>
      <c r="E16" t="s">
        <v>239</v>
      </c>
      <c r="F16" t="n">
        <v>1740.30008688263</v>
      </c>
      <c r="G16" t="n">
        <v>1765.73322806209</v>
      </c>
      <c r="H16" t="n">
        <v>1806.513434991</v>
      </c>
      <c r="I16" t="n">
        <v>1883.0435470642</v>
      </c>
      <c r="J16" t="n">
        <v>1979.64578107716</v>
      </c>
      <c r="K16" t="n">
        <v>2062.70696308122</v>
      </c>
      <c r="L16" t="n">
        <v>2120.44484356885</v>
      </c>
      <c r="M16" t="n">
        <v>2104.17452107926</v>
      </c>
      <c r="N16" t="n">
        <v>2074.62354933163</v>
      </c>
      <c r="O16" t="n">
        <v>2044.01715919042</v>
      </c>
      <c r="P16" t="n">
        <v>2021.84567320075</v>
      </c>
      <c r="Q16" t="n">
        <v>1995.90925140573</v>
      </c>
      <c r="R16" t="n">
        <v>2013.40075113867</v>
      </c>
      <c r="S16" t="n">
        <v>2006.46476646459</v>
      </c>
      <c r="T16" t="n">
        <v>1920.0264652915</v>
      </c>
      <c r="U16" t="n">
        <v>1791.17555104786</v>
      </c>
      <c r="V16" t="n">
        <v>1717.71684811144</v>
      </c>
      <c r="W16" t="n">
        <v>1631.14196297436</v>
      </c>
      <c r="X16" t="n">
        <v>1554.03701823965</v>
      </c>
      <c r="Y16" t="n">
        <v>1527.86927219478</v>
      </c>
      <c r="Z16" t="n">
        <v>1465.16631569602</v>
      </c>
      <c r="AA16" t="n">
        <v>1463.00689592344</v>
      </c>
      <c r="AB16" t="n">
        <v>1439.62649569264</v>
      </c>
      <c r="AC16" t="n">
        <v>1412.70560841789</v>
      </c>
      <c r="AD16" t="n">
        <v>1407.98119162398</v>
      </c>
      <c r="AE16" t="n">
        <v>1367.1</v>
      </c>
      <c r="AF16" t="n">
        <v>1264</v>
      </c>
    </row>
    <row r="17">
      <c r="A17" t="s">
        <v>145</v>
      </c>
      <c r="B17" t="s">
        <v>304</v>
      </c>
      <c r="C17" t="s">
        <v>238</v>
      </c>
      <c r="D17" t="s">
        <v>305</v>
      </c>
      <c r="E17" t="s">
        <v>239</v>
      </c>
      <c r="F17" t="n">
        <v>3393.59590080863</v>
      </c>
      <c r="G17" t="n">
        <v>3400.10854016672</v>
      </c>
      <c r="H17" t="n">
        <v>3428.11602402312</v>
      </c>
      <c r="I17" t="n">
        <v>3518.1229015648</v>
      </c>
      <c r="J17" t="n">
        <v>3630.53629605267</v>
      </c>
      <c r="K17" t="n">
        <v>3703.06200072136</v>
      </c>
      <c r="L17" t="n">
        <v>3796.45212963278</v>
      </c>
      <c r="M17" t="n">
        <v>3813.00932182983</v>
      </c>
      <c r="N17" t="n">
        <v>3844.37043284632</v>
      </c>
      <c r="O17" t="n">
        <v>3849.94970255558</v>
      </c>
      <c r="P17" t="n">
        <v>3851.95527640597</v>
      </c>
      <c r="Q17" t="n">
        <v>3874.710590589</v>
      </c>
      <c r="R17" t="n">
        <v>3915.11018596854</v>
      </c>
      <c r="S17" t="n">
        <v>3931.99283541912</v>
      </c>
      <c r="T17" t="n">
        <v>3781.0897678558</v>
      </c>
      <c r="U17" t="n">
        <v>3573.55454319632</v>
      </c>
      <c r="V17" t="n">
        <v>3651.76383962859</v>
      </c>
      <c r="W17" t="n">
        <v>3636.16467756268</v>
      </c>
      <c r="X17" t="n">
        <v>3516.849261266</v>
      </c>
      <c r="Y17" t="n">
        <v>3404.92582663317</v>
      </c>
      <c r="Z17" t="n">
        <v>3265.52649308826</v>
      </c>
      <c r="AA17" t="n">
        <v>3153.02558037277</v>
      </c>
      <c r="AB17" t="n">
        <v>3008.00957191366</v>
      </c>
      <c r="AC17" t="n">
        <v>2934.43403732416</v>
      </c>
      <c r="AD17" t="n">
        <v>2833.28989303809</v>
      </c>
      <c r="AE17" t="n">
        <v>2745.4</v>
      </c>
      <c r="AF17" t="n">
        <v>2676.2</v>
      </c>
    </row>
    <row r="18">
      <c r="A18" t="s">
        <v>145</v>
      </c>
      <c r="B18" t="s">
        <v>306</v>
      </c>
      <c r="C18" t="s">
        <v>238</v>
      </c>
      <c r="D18" t="s">
        <v>307</v>
      </c>
      <c r="E18" t="s">
        <v>239</v>
      </c>
      <c r="F18" t="n">
        <v>14095.2648300703</v>
      </c>
      <c r="G18" t="n">
        <v>14316.9816627414</v>
      </c>
      <c r="H18" t="n">
        <v>14764.2477629024</v>
      </c>
      <c r="I18" t="n">
        <v>15650.3335632194</v>
      </c>
      <c r="J18" t="n">
        <v>16885.4191786226</v>
      </c>
      <c r="K18" t="n">
        <v>18021.51882933</v>
      </c>
      <c r="L18" t="n">
        <v>19249.9657936203</v>
      </c>
      <c r="M18" t="n">
        <v>20060.1734723106</v>
      </c>
      <c r="N18" t="n">
        <v>20698.4633866546</v>
      </c>
      <c r="O18" t="n">
        <v>21179.7713658132</v>
      </c>
      <c r="P18" t="n">
        <v>21527.0307568675</v>
      </c>
      <c r="Q18" t="n">
        <v>21748.2804610081</v>
      </c>
      <c r="R18" t="n">
        <v>22025.8349090725</v>
      </c>
      <c r="S18" t="n">
        <v>21904.4733879884</v>
      </c>
      <c r="T18" t="n">
        <v>21063.1040467815</v>
      </c>
      <c r="U18" t="n">
        <v>19705.6196869242</v>
      </c>
      <c r="V18" t="n">
        <v>18676.9633180271</v>
      </c>
      <c r="W18" t="n">
        <v>17796.6270898349</v>
      </c>
      <c r="X18" t="n">
        <v>16793.8248539687</v>
      </c>
      <c r="Y18" t="n">
        <v>16109.7757151115</v>
      </c>
      <c r="Z18" t="n">
        <v>15628.815717374</v>
      </c>
      <c r="AA18" t="n">
        <v>15052.616793816</v>
      </c>
      <c r="AB18" t="n">
        <v>14746.8069349137</v>
      </c>
      <c r="AC18" t="n">
        <v>14460.4964079161</v>
      </c>
      <c r="AD18" t="n">
        <v>14311.2266322242</v>
      </c>
      <c r="AE18" t="n">
        <v>13786.4</v>
      </c>
      <c r="AF18" t="n">
        <v>12658</v>
      </c>
    </row>
    <row r="19">
      <c r="A19" t="s">
        <v>145</v>
      </c>
      <c r="B19" t="s">
        <v>308</v>
      </c>
      <c r="C19" t="s">
        <v>238</v>
      </c>
      <c r="D19" t="s">
        <v>309</v>
      </c>
      <c r="E19" t="s">
        <v>239</v>
      </c>
      <c r="F19" t="n">
        <v>4572.56052553725</v>
      </c>
      <c r="G19" t="n">
        <v>4583.91684893529</v>
      </c>
      <c r="H19" t="n">
        <v>4643.65939303591</v>
      </c>
      <c r="I19" t="n">
        <v>4811.96714465898</v>
      </c>
      <c r="J19" t="n">
        <v>5019.11121755109</v>
      </c>
      <c r="K19" t="n">
        <v>5206.4811448475</v>
      </c>
      <c r="L19" t="n">
        <v>5370.11835312215</v>
      </c>
      <c r="M19" t="n">
        <v>5417.11321019865</v>
      </c>
      <c r="N19" t="n">
        <v>5436.89277664382</v>
      </c>
      <c r="O19" t="n">
        <v>5391.45527566298</v>
      </c>
      <c r="P19" t="n">
        <v>5375.27144852166</v>
      </c>
      <c r="Q19" t="n">
        <v>5347.13702811319</v>
      </c>
      <c r="R19" t="n">
        <v>5412.91818015511</v>
      </c>
      <c r="S19" t="n">
        <v>5441.93103159192</v>
      </c>
      <c r="T19" t="n">
        <v>5362.99796980116</v>
      </c>
      <c r="U19" t="n">
        <v>5269.2279022949</v>
      </c>
      <c r="V19" t="n">
        <v>5393.26767576325</v>
      </c>
      <c r="W19" t="n">
        <v>5399.47669577763</v>
      </c>
      <c r="X19" t="n">
        <v>5513.35044522904</v>
      </c>
      <c r="Y19" t="n">
        <v>5654.90381701943</v>
      </c>
      <c r="Z19" t="n">
        <v>5795.54548876448</v>
      </c>
      <c r="AA19" t="n">
        <v>5823.92117689362</v>
      </c>
      <c r="AB19" t="n">
        <v>5949.669345236</v>
      </c>
      <c r="AC19" t="n">
        <v>6100.29793379793</v>
      </c>
      <c r="AD19" t="n">
        <v>6244.19165673421</v>
      </c>
      <c r="AE19" t="n">
        <v>6207.2</v>
      </c>
      <c r="AF19" t="n">
        <v>6256.3</v>
      </c>
    </row>
    <row r="20">
      <c r="A20" t="s">
        <v>145</v>
      </c>
      <c r="B20" t="s">
        <v>310</v>
      </c>
      <c r="C20" t="s">
        <v>238</v>
      </c>
      <c r="D20" t="s">
        <v>311</v>
      </c>
      <c r="E20" t="s">
        <v>239</v>
      </c>
      <c r="F20" t="n">
        <v>28809.1578100174</v>
      </c>
      <c r="G20" t="n">
        <v>29591.1192017465</v>
      </c>
      <c r="H20" t="n">
        <v>30391.0033054695</v>
      </c>
      <c r="I20" t="n">
        <v>31381.6708578329</v>
      </c>
      <c r="J20" t="n">
        <v>32389.0171919174</v>
      </c>
      <c r="K20" t="n">
        <v>32861.8137875436</v>
      </c>
      <c r="L20" t="n">
        <v>33682.9747988821</v>
      </c>
      <c r="M20" t="n">
        <v>34245.9723561472</v>
      </c>
      <c r="N20" t="n">
        <v>34997.8879909746</v>
      </c>
      <c r="O20" t="n">
        <v>35560.6829169587</v>
      </c>
      <c r="P20" t="n">
        <v>36527.513046177</v>
      </c>
      <c r="Q20" t="n">
        <v>37790.6795752358</v>
      </c>
      <c r="R20" t="n">
        <v>40046.6129884839</v>
      </c>
      <c r="S20" t="n">
        <v>42046.6465813164</v>
      </c>
      <c r="T20" t="n">
        <v>43511.4024128759</v>
      </c>
      <c r="U20" t="n">
        <v>46458.6438358198</v>
      </c>
      <c r="V20" t="n">
        <v>49136.33491462</v>
      </c>
      <c r="W20" t="n">
        <v>51323.294965346</v>
      </c>
      <c r="X20" t="n">
        <v>53245.2124662681</v>
      </c>
      <c r="Y20" t="n">
        <v>56142.6598072448</v>
      </c>
      <c r="Z20" t="n">
        <v>57444.4890712128</v>
      </c>
      <c r="AA20" t="n">
        <v>59198.6856071377</v>
      </c>
      <c r="AB20" t="n">
        <v>61174.1161051993</v>
      </c>
      <c r="AC20" t="n">
        <v>63025.8723257058</v>
      </c>
      <c r="AD20" t="n">
        <v>64867.9845536449</v>
      </c>
      <c r="AE20" t="n">
        <v>66803.7</v>
      </c>
      <c r="AF20" t="n">
        <v>68330.1</v>
      </c>
    </row>
    <row r="21">
      <c r="A21" t="s">
        <v>145</v>
      </c>
      <c r="B21" t="s">
        <v>312</v>
      </c>
      <c r="C21" t="s">
        <v>238</v>
      </c>
      <c r="D21" t="s">
        <v>313</v>
      </c>
      <c r="E21" t="s">
        <v>239</v>
      </c>
      <c r="F21" t="n">
        <v>37297.4724179644</v>
      </c>
      <c r="G21" t="n">
        <v>38307.2174257125</v>
      </c>
      <c r="H21" t="n">
        <v>39356.1800819146</v>
      </c>
      <c r="I21" t="n">
        <v>40674.1334702374</v>
      </c>
      <c r="J21" t="n">
        <v>42095.6243299473</v>
      </c>
      <c r="K21" t="n">
        <v>42941.1948194978</v>
      </c>
      <c r="L21" t="n">
        <v>44153.2716670789</v>
      </c>
      <c r="M21" t="n">
        <v>45142.7431902687</v>
      </c>
      <c r="N21" t="n">
        <v>46318.1424945823</v>
      </c>
      <c r="O21" t="n">
        <v>47217.3098882404</v>
      </c>
      <c r="P21" t="n">
        <v>48541.8688656033</v>
      </c>
      <c r="Q21" t="n">
        <v>50220.2355164506</v>
      </c>
      <c r="R21" t="n">
        <v>52912.2694846463</v>
      </c>
      <c r="S21" t="n">
        <v>55287.1560975327</v>
      </c>
      <c r="T21" t="n">
        <v>56868.0436171502</v>
      </c>
      <c r="U21" t="n">
        <v>60118.2707601606</v>
      </c>
      <c r="V21" t="n">
        <v>62882.4875686091</v>
      </c>
      <c r="W21" t="n">
        <v>65100.5243624426</v>
      </c>
      <c r="X21" t="n">
        <v>66982.8270338986</v>
      </c>
      <c r="Y21" t="n">
        <v>70211.0671585964</v>
      </c>
      <c r="Z21" t="n">
        <v>71671.5430668226</v>
      </c>
      <c r="AA21" t="n">
        <v>73791.8004439935</v>
      </c>
      <c r="AB21" t="n">
        <v>76095.7113503589</v>
      </c>
      <c r="AC21" t="n">
        <v>78278.5578940365</v>
      </c>
      <c r="AD21" t="n">
        <v>80451.9449568138</v>
      </c>
      <c r="AE21" t="n">
        <v>82328.8</v>
      </c>
      <c r="AF21" t="n">
        <v>83205.2</v>
      </c>
    </row>
    <row r="22">
      <c r="A22" t="s">
        <v>145</v>
      </c>
      <c r="B22" t="s">
        <v>314</v>
      </c>
      <c r="C22" t="s">
        <v>238</v>
      </c>
      <c r="D22" t="s">
        <v>315</v>
      </c>
      <c r="E22" t="s">
        <v>239</v>
      </c>
      <c r="F22" t="n">
        <v>8486.06977642682</v>
      </c>
      <c r="G22" t="n">
        <v>8713.68258673331</v>
      </c>
      <c r="H22" t="n">
        <v>8963.27609793606</v>
      </c>
      <c r="I22" t="n">
        <v>9292.05228342402</v>
      </c>
      <c r="J22" t="n">
        <v>9711.4167485988</v>
      </c>
      <c r="K22" t="n">
        <v>10094.2406906021</v>
      </c>
      <c r="L22" t="n">
        <v>10490.714981635</v>
      </c>
      <c r="M22" t="n">
        <v>10925.837816956</v>
      </c>
      <c r="N22" t="n">
        <v>11355.9361258515</v>
      </c>
      <c r="O22" t="n">
        <v>11697.4680394109</v>
      </c>
      <c r="P22" t="n">
        <v>12057.5407195485</v>
      </c>
      <c r="Q22" t="n">
        <v>12474.2259801105</v>
      </c>
      <c r="R22" t="n">
        <v>12905.081243691</v>
      </c>
      <c r="S22" t="n">
        <v>13276.4051511226</v>
      </c>
      <c r="T22" t="n">
        <v>13386.480413615</v>
      </c>
      <c r="U22" t="n">
        <v>13679.3490838176</v>
      </c>
      <c r="V22" t="n">
        <v>13758.1520529634</v>
      </c>
      <c r="W22" t="n">
        <v>13785.5712148956</v>
      </c>
      <c r="X22" t="n">
        <v>13742.3576404127</v>
      </c>
      <c r="Y22" t="n">
        <v>14070.8209549268</v>
      </c>
      <c r="Z22" t="n">
        <v>14228.768300249</v>
      </c>
      <c r="AA22" t="n">
        <v>14594.6827726786</v>
      </c>
      <c r="AB22" t="n">
        <v>14922.7799559473</v>
      </c>
      <c r="AC22" t="n">
        <v>15253.54039597</v>
      </c>
      <c r="AD22" t="n">
        <v>15584.5949935909</v>
      </c>
      <c r="AE22" t="n">
        <v>15525.1</v>
      </c>
      <c r="AF22" t="n">
        <v>14875.1</v>
      </c>
    </row>
    <row r="23">
      <c r="A23" t="s">
        <v>145</v>
      </c>
      <c r="B23" t="s">
        <v>316</v>
      </c>
      <c r="C23" t="s">
        <v>238</v>
      </c>
      <c r="D23" t="s">
        <v>317</v>
      </c>
      <c r="E23" t="s">
        <v>239</v>
      </c>
      <c r="F23" t="n">
        <v>14917.6020331263</v>
      </c>
      <c r="G23" t="n">
        <v>14784.294734002</v>
      </c>
      <c r="H23" t="n">
        <v>14734.1638003859</v>
      </c>
      <c r="I23" t="n">
        <v>14945.3877805911</v>
      </c>
      <c r="J23" t="n">
        <v>15296.314471327</v>
      </c>
      <c r="K23" t="n">
        <v>15754.933661923</v>
      </c>
      <c r="L23" t="n">
        <v>16198.1647903941</v>
      </c>
      <c r="M23" t="n">
        <v>16349.6751872049</v>
      </c>
      <c r="N23" t="n">
        <v>16638.8140399082</v>
      </c>
      <c r="O23" t="n">
        <v>16837.3533222429</v>
      </c>
      <c r="P23" t="n">
        <v>17215.4566439579</v>
      </c>
      <c r="Q23" t="n">
        <v>17787.9397281009</v>
      </c>
      <c r="R23" t="n">
        <v>18646.0600743161</v>
      </c>
      <c r="S23" t="n">
        <v>19338.44167728</v>
      </c>
      <c r="T23" t="n">
        <v>18899.4189581896</v>
      </c>
      <c r="U23" t="n">
        <v>18186.9526075063</v>
      </c>
      <c r="V23" t="n">
        <v>18096.2780815253</v>
      </c>
      <c r="W23" t="n">
        <v>17615.127476304</v>
      </c>
      <c r="X23" t="n">
        <v>16871.9810494327</v>
      </c>
      <c r="Y23" t="n">
        <v>16053.4928120033</v>
      </c>
      <c r="Z23" t="n">
        <v>15353.879850635</v>
      </c>
      <c r="AA23" t="n">
        <v>14870.2621242257</v>
      </c>
      <c r="AB23" t="n">
        <v>14840.9053120648</v>
      </c>
      <c r="AC23" t="n">
        <v>14823.3181050311</v>
      </c>
      <c r="AD23" t="n">
        <v>15030.3453259382</v>
      </c>
      <c r="AE23" t="n">
        <v>15620.7</v>
      </c>
      <c r="AF23" t="n">
        <v>15980.2</v>
      </c>
    </row>
    <row r="24">
      <c r="A24" t="s">
        <v>145</v>
      </c>
      <c r="B24" t="s">
        <v>318</v>
      </c>
      <c r="C24" t="s">
        <v>238</v>
      </c>
      <c r="D24" t="s">
        <v>319</v>
      </c>
      <c r="E24" t="s">
        <v>239</v>
      </c>
      <c r="F24" t="n">
        <v>19807.629746952</v>
      </c>
      <c r="G24" t="n">
        <v>20162.3696993505</v>
      </c>
      <c r="H24" t="n">
        <v>20629.8228168156</v>
      </c>
      <c r="I24" t="n">
        <v>21376.166336948</v>
      </c>
      <c r="J24" t="n">
        <v>22266.051722787</v>
      </c>
      <c r="K24" t="n">
        <v>22800.1223498581</v>
      </c>
      <c r="L24" t="n">
        <v>23635.0275421004</v>
      </c>
      <c r="M24" t="n">
        <v>24333.6004022093</v>
      </c>
      <c r="N24" t="n">
        <v>25189.1583243951</v>
      </c>
      <c r="O24" t="n">
        <v>25868.0631418271</v>
      </c>
      <c r="P24" t="n">
        <v>26387.8066667519</v>
      </c>
      <c r="Q24" t="n">
        <v>26755.5733025414</v>
      </c>
      <c r="R24" t="n">
        <v>27337.7954147761</v>
      </c>
      <c r="S24" t="n">
        <v>27701.9915822307</v>
      </c>
      <c r="T24" t="n">
        <v>27695.7344074817</v>
      </c>
      <c r="U24" t="n">
        <v>27434.3884844006</v>
      </c>
      <c r="V24" t="n">
        <v>27762.7628839271</v>
      </c>
      <c r="W24" t="n">
        <v>27913.4023295761</v>
      </c>
      <c r="X24" t="n">
        <v>27790.2870655079</v>
      </c>
      <c r="Y24" t="n">
        <v>27726.1734775691</v>
      </c>
      <c r="Z24" t="n">
        <v>27976.0302833317</v>
      </c>
      <c r="AA24" t="n">
        <v>28097.2505273222</v>
      </c>
      <c r="AB24" t="n">
        <v>28550.4078653633</v>
      </c>
      <c r="AC24" t="n">
        <v>29054.6160857779</v>
      </c>
      <c r="AD24" t="n">
        <v>29613.8595728962</v>
      </c>
      <c r="AE24" t="n">
        <v>29341.3</v>
      </c>
      <c r="AF24" t="n">
        <v>29681.5</v>
      </c>
    </row>
    <row r="25">
      <c r="A25" t="s">
        <v>145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238</v>
      </c>
      <c r="D28" t="s">
        <v>327</v>
      </c>
      <c r="E28" t="s">
        <v>239</v>
      </c>
      <c r="F28" t="n">
        <v>27685.6465306505</v>
      </c>
      <c r="G28" t="n">
        <v>28295.9132892366</v>
      </c>
      <c r="H28" t="n">
        <v>29382.4856857564</v>
      </c>
      <c r="I28" t="n">
        <v>30836.585124703</v>
      </c>
      <c r="J28" t="n">
        <v>32697.5574782785</v>
      </c>
      <c r="K28" t="n">
        <v>34225.9374563722</v>
      </c>
      <c r="L28" t="n">
        <v>35898.7547077304</v>
      </c>
      <c r="M28" t="n">
        <v>37181.6321687822</v>
      </c>
      <c r="N28" t="n">
        <v>38424.9428847646</v>
      </c>
      <c r="O28" t="n">
        <v>39464.1915239475</v>
      </c>
      <c r="P28" t="n">
        <v>40452.5455125446</v>
      </c>
      <c r="Q28" t="n">
        <v>40698.1827822387</v>
      </c>
      <c r="R28" t="n">
        <v>42981.0796364743</v>
      </c>
      <c r="S28" t="n">
        <v>44381.1228914748</v>
      </c>
      <c r="T28" t="n">
        <v>45699.5454731354</v>
      </c>
      <c r="U28" t="n">
        <v>46112.8332522071</v>
      </c>
      <c r="V28" t="n">
        <v>42855.5944551824</v>
      </c>
      <c r="W28" t="n">
        <v>41173.8112750112</v>
      </c>
      <c r="X28" t="n">
        <v>41036.8616744563</v>
      </c>
      <c r="Y28" t="n">
        <v>40070.0643758163</v>
      </c>
      <c r="Z28" t="n">
        <v>39332.5363091971</v>
      </c>
      <c r="AA28" t="n">
        <v>38781.0323001478</v>
      </c>
      <c r="AB28" t="n">
        <v>36553.4626486271</v>
      </c>
      <c r="AC28" t="n">
        <v>34931.6431711256</v>
      </c>
      <c r="AD28" t="n">
        <v>33308.5301461027</v>
      </c>
      <c r="AE28" t="n">
        <v>30909.7</v>
      </c>
      <c r="AF28" t="n">
        <v>29342.2</v>
      </c>
    </row>
    <row r="29">
      <c r="A29" t="s">
        <v>145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238</v>
      </c>
      <c r="D34" t="s">
        <v>339</v>
      </c>
      <c r="E34" t="s">
        <v>239</v>
      </c>
      <c r="F34" t="n">
        <v>4818.34503612509</v>
      </c>
      <c r="G34" t="n">
        <v>4911.74016412942</v>
      </c>
      <c r="H34" t="n">
        <v>5047.04515956652</v>
      </c>
      <c r="I34" t="n">
        <v>5272.62713392153</v>
      </c>
      <c r="J34" t="n">
        <v>5542.33431165444</v>
      </c>
      <c r="K34" t="n">
        <v>5771.21803008565</v>
      </c>
      <c r="L34" t="n">
        <v>6025.67860151158</v>
      </c>
      <c r="M34" t="n">
        <v>6243.90188854691</v>
      </c>
      <c r="N34" t="n">
        <v>6526.29602543526</v>
      </c>
      <c r="O34" t="n">
        <v>6721.17033797394</v>
      </c>
      <c r="P34" t="n">
        <v>6894.06409513884</v>
      </c>
      <c r="Q34" t="n">
        <v>7026.67601377845</v>
      </c>
      <c r="R34" t="n">
        <v>7251.47637381535</v>
      </c>
      <c r="S34" t="n">
        <v>7363.71854136296</v>
      </c>
      <c r="T34" t="n">
        <v>7409.10662582069</v>
      </c>
      <c r="U34" t="n">
        <v>7269.35157964488</v>
      </c>
      <c r="V34" t="n">
        <v>7313.97420133093</v>
      </c>
      <c r="W34" t="n">
        <v>7416.52122424463</v>
      </c>
      <c r="X34" t="n">
        <v>7651.37826661787</v>
      </c>
      <c r="Y34" t="n">
        <v>7884.80905450282</v>
      </c>
      <c r="Z34" t="n">
        <v>8126.95104769222</v>
      </c>
      <c r="AA34" t="n">
        <v>8424.04300569739</v>
      </c>
      <c r="AB34" t="n">
        <v>8850.47601009986</v>
      </c>
      <c r="AC34" t="n">
        <v>9261.27910149301</v>
      </c>
      <c r="AD34" t="n">
        <v>9648.14133574387</v>
      </c>
      <c r="AE34" t="n">
        <v>9766.4</v>
      </c>
      <c r="AF34" t="n">
        <v>9876.5</v>
      </c>
    </row>
    <row r="35">
      <c r="A35" t="s">
        <v>145</v>
      </c>
      <c r="B35" t="s">
        <v>340</v>
      </c>
      <c r="C35" t="s">
        <v>238</v>
      </c>
      <c r="D35" t="s">
        <v>341</v>
      </c>
      <c r="E35" t="s">
        <v>239</v>
      </c>
      <c r="F35" t="n">
        <v>10218.0461812585</v>
      </c>
      <c r="G35" t="n">
        <v>10611.5037988753</v>
      </c>
      <c r="H35" t="n">
        <v>11086.6955507584</v>
      </c>
      <c r="I35" t="n">
        <v>11804.3337142188</v>
      </c>
      <c r="J35" t="n">
        <v>12803.0072391575</v>
      </c>
      <c r="K35" t="n">
        <v>13825.7029909652</v>
      </c>
      <c r="L35" t="n">
        <v>15192.6198868986</v>
      </c>
      <c r="M35" t="n">
        <v>16287.1240850013</v>
      </c>
      <c r="N35" t="n">
        <v>17382.7527019601</v>
      </c>
      <c r="O35" t="n">
        <v>18290.2006390869</v>
      </c>
      <c r="P35" t="n">
        <v>19106.4227873852</v>
      </c>
      <c r="Q35" t="n">
        <v>19721.1597314975</v>
      </c>
      <c r="R35" t="n">
        <v>20466.6663200412</v>
      </c>
      <c r="S35" t="n">
        <v>21036.3281019839</v>
      </c>
      <c r="T35" t="n">
        <v>21359.5171826501</v>
      </c>
      <c r="U35" t="n">
        <v>21328.131604351</v>
      </c>
      <c r="V35" t="n">
        <v>22154.6472059271</v>
      </c>
      <c r="W35" t="n">
        <v>22361.6866461589</v>
      </c>
      <c r="X35" t="n">
        <v>22838.0100527656</v>
      </c>
      <c r="Y35" t="n">
        <v>23658.9070712122</v>
      </c>
      <c r="Z35" t="n">
        <v>24083.5519248735</v>
      </c>
      <c r="AA35" t="n">
        <v>25074.6300917903</v>
      </c>
      <c r="AB35" t="n">
        <v>25861.3099479526</v>
      </c>
      <c r="AC35" t="n">
        <v>26505.0352625884</v>
      </c>
      <c r="AD35" t="n">
        <v>27275.1757853839</v>
      </c>
      <c r="AE35" t="n">
        <v>27719.3</v>
      </c>
      <c r="AF35" t="n">
        <v>28575</v>
      </c>
    </row>
    <row r="36">
      <c r="A36" t="s">
        <v>145</v>
      </c>
      <c r="B36" t="s">
        <v>342</v>
      </c>
      <c r="C36" t="s">
        <v>238</v>
      </c>
      <c r="D36" t="s">
        <v>343</v>
      </c>
      <c r="E36" t="s">
        <v>239</v>
      </c>
      <c r="F36" t="n">
        <v>1604.39599357547</v>
      </c>
      <c r="G36" t="n">
        <v>1659.31537690377</v>
      </c>
      <c r="H36" t="n">
        <v>1723.23725143197</v>
      </c>
      <c r="I36" t="n">
        <v>1814.06870412171</v>
      </c>
      <c r="J36" t="n">
        <v>1931.09348621503</v>
      </c>
      <c r="K36" t="n">
        <v>2047.19694196043</v>
      </c>
      <c r="L36" t="n">
        <v>2200.26744977693</v>
      </c>
      <c r="M36" t="n">
        <v>2291.60346433002</v>
      </c>
      <c r="N36" t="n">
        <v>2399.47246933726</v>
      </c>
      <c r="O36" t="n">
        <v>2494.3402371311</v>
      </c>
      <c r="P36" t="n">
        <v>2556.41296268924</v>
      </c>
      <c r="Q36" t="n">
        <v>2617.28856548609</v>
      </c>
      <c r="R36" t="n">
        <v>2695.32012361389</v>
      </c>
      <c r="S36" t="n">
        <v>2719.28478998494</v>
      </c>
      <c r="T36" t="n">
        <v>2717.80956975918</v>
      </c>
      <c r="U36" t="n">
        <v>2573.60244277597</v>
      </c>
      <c r="V36" t="n">
        <v>2578.72783747132</v>
      </c>
      <c r="W36" t="n">
        <v>2617.1362484305</v>
      </c>
      <c r="X36" t="n">
        <v>2511.45291200995</v>
      </c>
      <c r="Y36" t="n">
        <v>2387.05824619932</v>
      </c>
      <c r="Z36" t="n">
        <v>2226.63289217779</v>
      </c>
      <c r="AA36" t="n">
        <v>2107.95659565098</v>
      </c>
      <c r="AB36" t="n">
        <v>2001.04557979775</v>
      </c>
      <c r="AC36" t="n">
        <v>1910.06557195219</v>
      </c>
      <c r="AD36" t="n">
        <v>1857.4761133138</v>
      </c>
      <c r="AE36" t="n">
        <v>1790.3</v>
      </c>
      <c r="AF36" t="n">
        <v>1709</v>
      </c>
    </row>
    <row r="37">
      <c r="A37" t="s">
        <v>145</v>
      </c>
      <c r="B37" t="s">
        <v>344</v>
      </c>
      <c r="C37" t="s">
        <v>238</v>
      </c>
      <c r="D37" t="s">
        <v>345</v>
      </c>
      <c r="E37" t="s">
        <v>239</v>
      </c>
      <c r="F37" t="n">
        <v>7373.91820591673</v>
      </c>
      <c r="G37" t="n">
        <v>7650.57746950049</v>
      </c>
      <c r="H37" t="n">
        <v>7986.80340674757</v>
      </c>
      <c r="I37" t="n">
        <v>8498.31165901487</v>
      </c>
      <c r="J37" t="n">
        <v>9226.57012871731</v>
      </c>
      <c r="K37" t="n">
        <v>9992.28111441602</v>
      </c>
      <c r="L37" t="n">
        <v>11038.0396035776</v>
      </c>
      <c r="M37" t="n">
        <v>11921.8440502894</v>
      </c>
      <c r="N37" t="n">
        <v>12782.7263940449</v>
      </c>
      <c r="O37" t="n">
        <v>13490.1437583069</v>
      </c>
      <c r="P37" t="n">
        <v>14158.4692164388</v>
      </c>
      <c r="Q37" t="n">
        <v>14623.4184279266</v>
      </c>
      <c r="R37" t="n">
        <v>15173.2863942643</v>
      </c>
      <c r="S37" t="n">
        <v>15629.2218039957</v>
      </c>
      <c r="T37" t="n">
        <v>15931.749547141</v>
      </c>
      <c r="U37" t="n">
        <v>16051.0601702065</v>
      </c>
      <c r="V37" t="n">
        <v>16719.5722830498</v>
      </c>
      <c r="W37" t="n">
        <v>16784.5458553902</v>
      </c>
      <c r="X37" t="n">
        <v>17247.779494469</v>
      </c>
      <c r="Y37" t="n">
        <v>18046.5777959969</v>
      </c>
      <c r="Z37" t="n">
        <v>18527.6181404993</v>
      </c>
      <c r="AA37" t="n">
        <v>19434.4109519515</v>
      </c>
      <c r="AB37" t="n">
        <v>20110.7212322261</v>
      </c>
      <c r="AC37" t="n">
        <v>20609.0754804628</v>
      </c>
      <c r="AD37" t="n">
        <v>21241.4030660567</v>
      </c>
      <c r="AE37" t="n">
        <v>21724.4</v>
      </c>
      <c r="AF37" t="n">
        <v>22560.5</v>
      </c>
    </row>
    <row r="38">
      <c r="A38" t="s">
        <v>145</v>
      </c>
      <c r="B38" t="s">
        <v>346</v>
      </c>
      <c r="C38" t="s">
        <v>238</v>
      </c>
      <c r="D38" t="s">
        <v>347</v>
      </c>
      <c r="E38" t="s">
        <v>239</v>
      </c>
      <c r="F38" t="n">
        <v>1221.98438273545</v>
      </c>
      <c r="G38" t="n">
        <v>1282.50415722288</v>
      </c>
      <c r="H38" t="n">
        <v>1356.03846775791</v>
      </c>
      <c r="I38" t="n">
        <v>1469.230525626</v>
      </c>
      <c r="J38" t="n">
        <v>1620.49256907642</v>
      </c>
      <c r="K38" t="n">
        <v>1760.056522394</v>
      </c>
      <c r="L38" t="n">
        <v>1927.07933759122</v>
      </c>
      <c r="M38" t="n">
        <v>2046.95715430038</v>
      </c>
      <c r="N38" t="n">
        <v>2173.82361202586</v>
      </c>
      <c r="O38" t="n">
        <v>2278.72125036332</v>
      </c>
      <c r="P38" t="n">
        <v>2365.12490507068</v>
      </c>
      <c r="Q38" t="n">
        <v>2452.7733801952</v>
      </c>
      <c r="R38" t="n">
        <v>2568.18326612292</v>
      </c>
      <c r="S38" t="n">
        <v>2656.37575312925</v>
      </c>
      <c r="T38" t="n">
        <v>2679.20675301011</v>
      </c>
      <c r="U38" t="n">
        <v>2674.90448993244</v>
      </c>
      <c r="V38" t="n">
        <v>2827.64363701792</v>
      </c>
      <c r="W38" t="n">
        <v>2929.83318552583</v>
      </c>
      <c r="X38" t="n">
        <v>3052.38478296666</v>
      </c>
      <c r="Y38" t="n">
        <v>3203.78083642441</v>
      </c>
      <c r="Z38" t="n">
        <v>3312.87168292299</v>
      </c>
      <c r="AA38" t="n">
        <v>3521.76169329652</v>
      </c>
      <c r="AB38" t="n">
        <v>3744.18987597109</v>
      </c>
      <c r="AC38" t="n">
        <v>3984.48989375064</v>
      </c>
      <c r="AD38" t="n">
        <v>4176.53108858786</v>
      </c>
      <c r="AE38" t="n">
        <v>4204.6</v>
      </c>
      <c r="AF38" t="n">
        <v>4305.5</v>
      </c>
    </row>
    <row r="39">
      <c r="A39" t="s">
        <v>145</v>
      </c>
      <c r="B39" t="s">
        <v>348</v>
      </c>
      <c r="C39" t="s">
        <v>238</v>
      </c>
      <c r="D39" t="s">
        <v>349</v>
      </c>
      <c r="E39" t="s">
        <v>239</v>
      </c>
      <c r="F39" t="n">
        <v>2845.28161674895</v>
      </c>
      <c r="G39" t="n">
        <v>2983.80973636524</v>
      </c>
      <c r="H39" t="n">
        <v>3099.14787392614</v>
      </c>
      <c r="I39" t="n">
        <v>3364.66162266423</v>
      </c>
      <c r="J39" t="n">
        <v>3758.96902760485</v>
      </c>
      <c r="K39" t="n">
        <v>4192.77652982672</v>
      </c>
      <c r="L39" t="n">
        <v>4676.86499805688</v>
      </c>
      <c r="M39" t="n">
        <v>4991.3362243492</v>
      </c>
      <c r="N39" t="n">
        <v>5376.76552902476</v>
      </c>
      <c r="O39" t="n">
        <v>5729.12441972966</v>
      </c>
      <c r="P39" t="n">
        <v>5884.3561448327</v>
      </c>
      <c r="Q39" t="n">
        <v>6139.54440958589</v>
      </c>
      <c r="R39" t="n">
        <v>6343.35921173567</v>
      </c>
      <c r="S39" t="n">
        <v>6531.50813463254</v>
      </c>
      <c r="T39" t="n">
        <v>6542.75841892432</v>
      </c>
      <c r="U39" t="n">
        <v>6355.47465138677</v>
      </c>
      <c r="V39" t="n">
        <v>6362.9328023592</v>
      </c>
      <c r="W39" t="n">
        <v>6534.57709763105</v>
      </c>
      <c r="X39" t="n">
        <v>6419.77588397344</v>
      </c>
      <c r="Y39" t="n">
        <v>6616.23847456497</v>
      </c>
      <c r="Z39" t="n">
        <v>6833.41557440956</v>
      </c>
      <c r="AA39" t="n">
        <v>7143.54211790704</v>
      </c>
      <c r="AB39" t="n">
        <v>7601.62118998906</v>
      </c>
      <c r="AC39" t="n">
        <v>7894.30572796065</v>
      </c>
      <c r="AD39" t="n">
        <v>8398.98613510466</v>
      </c>
      <c r="AE39" t="n">
        <v>8514.1</v>
      </c>
      <c r="AF39" t="n">
        <v>8821.3</v>
      </c>
    </row>
    <row r="40">
      <c r="A40" t="s">
        <v>145</v>
      </c>
      <c r="B40" t="s">
        <v>350</v>
      </c>
      <c r="C40" t="s">
        <v>238</v>
      </c>
      <c r="D40" t="s">
        <v>351</v>
      </c>
      <c r="E40" t="s">
        <v>239</v>
      </c>
      <c r="F40" t="n">
        <v>2731.49002820154</v>
      </c>
      <c r="G40" t="n">
        <v>2748.66386366272</v>
      </c>
      <c r="H40" t="n">
        <v>2761.12564076791</v>
      </c>
      <c r="I40" t="n">
        <v>2798.27685943517</v>
      </c>
      <c r="J40" t="n">
        <v>2822.6155400553</v>
      </c>
      <c r="K40" t="n">
        <v>2811.96292378034</v>
      </c>
      <c r="L40" t="n">
        <v>2833.28229927561</v>
      </c>
      <c r="M40" t="n">
        <v>2889.35460397592</v>
      </c>
      <c r="N40" t="n">
        <v>2942.74906993175</v>
      </c>
      <c r="O40" t="n">
        <v>2972.70071440943</v>
      </c>
      <c r="P40" t="n">
        <v>3022.67577879913</v>
      </c>
      <c r="Q40" t="n">
        <v>3112.3527639028</v>
      </c>
      <c r="R40" t="n">
        <v>3168.44861856605</v>
      </c>
      <c r="S40" t="n">
        <v>3191.40653237448</v>
      </c>
      <c r="T40" t="n">
        <v>3216.22400977137</v>
      </c>
      <c r="U40" t="n">
        <v>3169.43614125252</v>
      </c>
      <c r="V40" t="n">
        <v>3425.39225861144</v>
      </c>
      <c r="W40" t="n">
        <v>3432.19110440505</v>
      </c>
      <c r="X40" t="n">
        <v>3340.11302644143</v>
      </c>
      <c r="Y40" t="n">
        <v>3324.41267265861</v>
      </c>
      <c r="Z40" t="n">
        <v>3366.3610975502</v>
      </c>
      <c r="AA40" t="n">
        <v>3495.01113555134</v>
      </c>
      <c r="AB40" t="n">
        <v>3543.60640189863</v>
      </c>
      <c r="AC40" t="n">
        <v>3588.35351359628</v>
      </c>
      <c r="AD40" t="n">
        <v>3666.1780497983</v>
      </c>
      <c r="AE40" t="n">
        <v>3709</v>
      </c>
      <c r="AF40" t="n">
        <v>3795.9</v>
      </c>
    </row>
    <row r="41">
      <c r="A41" t="s">
        <v>145</v>
      </c>
      <c r="B41" t="s">
        <v>352</v>
      </c>
      <c r="C41" t="s">
        <v>238</v>
      </c>
      <c r="D41" t="s">
        <v>353</v>
      </c>
      <c r="E41" t="s">
        <v>239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238</v>
      </c>
      <c r="D42" t="s">
        <v>355</v>
      </c>
      <c r="E42" t="s">
        <v>239</v>
      </c>
      <c r="F42" t="n">
        <v>8872.06941275791</v>
      </c>
      <c r="G42" t="n">
        <v>9250.9810850723</v>
      </c>
      <c r="H42" t="n">
        <v>9672.27721856239</v>
      </c>
      <c r="I42" t="n">
        <v>10293.3303633973</v>
      </c>
      <c r="J42" t="n">
        <v>10967.0967685271</v>
      </c>
      <c r="K42" t="n">
        <v>11794.2347670844</v>
      </c>
      <c r="L42" t="n">
        <v>12635.2057421663</v>
      </c>
      <c r="M42" t="n">
        <v>13190.7010273079</v>
      </c>
      <c r="N42" t="n">
        <v>13942.9138862765</v>
      </c>
      <c r="O42" t="n">
        <v>14619.9520560008</v>
      </c>
      <c r="P42" t="n">
        <v>15286.3680932699</v>
      </c>
      <c r="Q42" t="n">
        <v>15728.0212670113</v>
      </c>
      <c r="R42" t="n">
        <v>16250.5825634598</v>
      </c>
      <c r="S42" t="n">
        <v>16800.4226128308</v>
      </c>
      <c r="T42" t="n">
        <v>16765.7452825605</v>
      </c>
      <c r="U42" t="n">
        <v>16431.9789982891</v>
      </c>
      <c r="V42" t="n">
        <v>16871.6291205147</v>
      </c>
      <c r="W42" t="n">
        <v>16840.9415897114</v>
      </c>
      <c r="X42" t="n">
        <v>16721.0996426114</v>
      </c>
      <c r="Y42" t="n">
        <v>16769.0565975774</v>
      </c>
      <c r="Z42" t="n">
        <v>16649.819468691</v>
      </c>
      <c r="AA42" t="n">
        <v>16783.3532521087</v>
      </c>
      <c r="AB42" t="n">
        <v>16918.3480821172</v>
      </c>
      <c r="AC42" t="n">
        <v>17073.4918998703</v>
      </c>
      <c r="AD42" t="n">
        <v>17311.1843822425</v>
      </c>
      <c r="AE42" t="n">
        <v>17179.7</v>
      </c>
      <c r="AF42" t="n">
        <v>16881.2</v>
      </c>
    </row>
    <row r="43">
      <c r="A43" t="s">
        <v>145</v>
      </c>
      <c r="B43" t="s">
        <v>356</v>
      </c>
      <c r="C43" t="s">
        <v>238</v>
      </c>
      <c r="D43" t="s">
        <v>357</v>
      </c>
      <c r="E43" t="s">
        <v>239</v>
      </c>
      <c r="F43" t="n">
        <v>32186.2237791514</v>
      </c>
      <c r="G43" t="n">
        <v>33322.9153931608</v>
      </c>
      <c r="H43" t="n">
        <v>34613.468725737</v>
      </c>
      <c r="I43" t="n">
        <v>36595.5339332592</v>
      </c>
      <c r="J43" t="n">
        <v>39160.4471390008</v>
      </c>
      <c r="K43" t="n">
        <v>42104.8002143983</v>
      </c>
      <c r="L43" t="n">
        <v>45010.6538419297</v>
      </c>
      <c r="M43" t="n">
        <v>47006.843364112</v>
      </c>
      <c r="N43" t="n">
        <v>49232.0592614454</v>
      </c>
      <c r="O43" t="n">
        <v>50990.4314994808</v>
      </c>
      <c r="P43" t="n">
        <v>52724.5902306963</v>
      </c>
      <c r="Q43" t="n">
        <v>54372.2336754056</v>
      </c>
      <c r="R43" t="n">
        <v>56375.0196948126</v>
      </c>
      <c r="S43" t="n">
        <v>58206.8721150433</v>
      </c>
      <c r="T43" t="n">
        <v>57658.0637343594</v>
      </c>
      <c r="U43" t="n">
        <v>56704.8912201095</v>
      </c>
      <c r="V43" t="n">
        <v>57534.1950258365</v>
      </c>
      <c r="W43" t="n">
        <v>58139.5139273189</v>
      </c>
      <c r="X43" t="n">
        <v>57767.4307226922</v>
      </c>
      <c r="Y43" t="n">
        <v>57447.0290871318</v>
      </c>
      <c r="Z43" t="n">
        <v>58589.0259618446</v>
      </c>
      <c r="AA43" t="n">
        <v>61169.4520590016</v>
      </c>
      <c r="AB43" t="n">
        <v>64117.1463972424</v>
      </c>
      <c r="AC43" t="n">
        <v>67325.3193908443</v>
      </c>
      <c r="AD43" t="n">
        <v>69995.9854335959</v>
      </c>
      <c r="AE43" t="n">
        <v>69503.7</v>
      </c>
      <c r="AF43" t="n">
        <v>69658.6</v>
      </c>
    </row>
    <row r="44">
      <c r="A44" t="s">
        <v>145</v>
      </c>
      <c r="B44" t="s">
        <v>358</v>
      </c>
      <c r="C44" t="s">
        <v>238</v>
      </c>
      <c r="D44" t="s">
        <v>359</v>
      </c>
      <c r="E44" t="s">
        <v>239</v>
      </c>
      <c r="F44" t="n">
        <v>304508.38400228</v>
      </c>
      <c r="G44" t="n">
        <v>309742.340812688</v>
      </c>
      <c r="H44" t="n">
        <v>317292.611771522</v>
      </c>
      <c r="I44" t="n">
        <v>329444.71100058</v>
      </c>
      <c r="J44" t="n">
        <v>343837.275253537</v>
      </c>
      <c r="K44" t="n">
        <v>354831.043326664</v>
      </c>
      <c r="L44" t="n">
        <v>367074.636980858</v>
      </c>
      <c r="M44" t="n">
        <v>374992.579241494</v>
      </c>
      <c r="N44" t="n">
        <v>384035.775472425</v>
      </c>
      <c r="O44" t="n">
        <v>390504.716462998</v>
      </c>
      <c r="P44" t="n">
        <v>396303.91370315</v>
      </c>
      <c r="Q44" t="n">
        <v>401894.034417879</v>
      </c>
      <c r="R44" t="n">
        <v>412956.597538657</v>
      </c>
      <c r="S44" t="n">
        <v>422389.702752464</v>
      </c>
      <c r="T44" t="n">
        <v>420924.39219854</v>
      </c>
      <c r="U44" t="n">
        <v>418188.805358095</v>
      </c>
      <c r="V44" t="n">
        <v>418404.598486697</v>
      </c>
      <c r="W44" t="n">
        <v>418218.825410962</v>
      </c>
      <c r="X44" t="n">
        <v>417568.997989912</v>
      </c>
      <c r="Y44" t="n">
        <v>418421.292024042</v>
      </c>
      <c r="Z44" t="n">
        <v>418870.193085611</v>
      </c>
      <c r="AA44" t="n">
        <v>422042.486299473</v>
      </c>
      <c r="AB44" t="n">
        <v>425150.011924635</v>
      </c>
      <c r="AC44" t="n">
        <v>429216.620738416</v>
      </c>
      <c r="AD44" t="n">
        <v>433637.295168493</v>
      </c>
      <c r="AE44" t="n">
        <v>430582.6</v>
      </c>
      <c r="AF44" t="n">
        <v>429613.1</v>
      </c>
    </row>
    <row r="45">
      <c r="A45" t="s">
        <v>145</v>
      </c>
      <c r="B45" t="s">
        <v>360</v>
      </c>
      <c r="C45" t="s">
        <v>238</v>
      </c>
      <c r="D45" t="s">
        <v>361</v>
      </c>
      <c r="E45" t="s">
        <v>239</v>
      </c>
      <c r="F45" t="n">
        <v>254026.243649325</v>
      </c>
      <c r="G45" t="n">
        <v>258569.836702014</v>
      </c>
      <c r="H45" t="n">
        <v>265061.356580502</v>
      </c>
      <c r="I45" t="n">
        <v>275413.226426386</v>
      </c>
      <c r="J45" t="n">
        <v>288344.271982201</v>
      </c>
      <c r="K45" t="n">
        <v>299585.407252871</v>
      </c>
      <c r="L45" t="n">
        <v>312254.515106015</v>
      </c>
      <c r="M45" t="n">
        <v>320329.93183939</v>
      </c>
      <c r="N45" t="n">
        <v>329271.300512115</v>
      </c>
      <c r="O45" t="n">
        <v>335726.147118381</v>
      </c>
      <c r="P45" t="n">
        <v>342164.661339062</v>
      </c>
      <c r="Q45" t="n">
        <v>347859.376733158</v>
      </c>
      <c r="R45" t="n">
        <v>358717.72126951</v>
      </c>
      <c r="S45" t="n">
        <v>366471.443842035</v>
      </c>
      <c r="T45" t="n">
        <v>365612.704892443</v>
      </c>
      <c r="U45" t="n">
        <v>363592.605970802</v>
      </c>
      <c r="V45" t="n">
        <v>364033.2239871</v>
      </c>
      <c r="W45" t="n">
        <v>363132.452855496</v>
      </c>
      <c r="X45" t="n">
        <v>361949.363719258</v>
      </c>
      <c r="Y45" t="n">
        <v>363072.999787156</v>
      </c>
      <c r="Z45" t="n">
        <v>363407.39767943</v>
      </c>
      <c r="AA45" t="n">
        <v>367263.055384789</v>
      </c>
      <c r="AB45" t="n">
        <v>371256.443882725</v>
      </c>
      <c r="AC45" t="n">
        <v>376061.515034455</v>
      </c>
      <c r="AD45" t="n">
        <v>381266.949935896</v>
      </c>
      <c r="AE45" t="n">
        <v>378907.1</v>
      </c>
      <c r="AF45" t="n">
        <v>378411.5</v>
      </c>
    </row>
    <row r="46">
      <c r="A46" t="s">
        <v>145</v>
      </c>
      <c r="B46" t="s">
        <v>362</v>
      </c>
      <c r="C46" t="s">
        <v>238</v>
      </c>
      <c r="D46" t="s">
        <v>363</v>
      </c>
      <c r="E46" t="s">
        <v>239</v>
      </c>
      <c r="F46" t="n">
        <v>23296.4641345778</v>
      </c>
      <c r="G46" t="n">
        <v>24051.687721161</v>
      </c>
      <c r="H46" t="n">
        <v>24919.0449410686</v>
      </c>
      <c r="I46" t="n">
        <v>26278.4150376699</v>
      </c>
      <c r="J46" t="n">
        <v>28167.6413522704</v>
      </c>
      <c r="K46" t="n">
        <v>30282.9559043442</v>
      </c>
      <c r="L46" t="n">
        <v>32346.4347340917</v>
      </c>
      <c r="M46" t="n">
        <v>33785.7504837223</v>
      </c>
      <c r="N46" t="n">
        <v>35260.3447681331</v>
      </c>
      <c r="O46" t="n">
        <v>36346.3814711781</v>
      </c>
      <c r="P46" t="n">
        <v>37419.1500797654</v>
      </c>
      <c r="Q46" t="n">
        <v>38623.7612779021</v>
      </c>
      <c r="R46" t="n">
        <v>40103.6384673491</v>
      </c>
      <c r="S46" t="n">
        <v>41384.595589252</v>
      </c>
      <c r="T46" t="n">
        <v>40868.3216834624</v>
      </c>
      <c r="U46" t="n">
        <v>40250.4318969912</v>
      </c>
      <c r="V46" t="n">
        <v>40635.5958788442</v>
      </c>
      <c r="W46" t="n">
        <v>41275.5442591899</v>
      </c>
      <c r="X46" t="n">
        <v>41023.6793072447</v>
      </c>
      <c r="Y46" t="n">
        <v>40653.0545459372</v>
      </c>
      <c r="Z46" t="n">
        <v>41919.6437689669</v>
      </c>
      <c r="AA46" t="n">
        <v>44372.8919511409</v>
      </c>
      <c r="AB46" t="n">
        <v>47191.5528852275</v>
      </c>
      <c r="AC46" t="n">
        <v>50249.8747283058</v>
      </c>
      <c r="AD46" t="n">
        <v>52684.7876743751</v>
      </c>
      <c r="AE46" t="n">
        <v>52324</v>
      </c>
      <c r="AF46" t="n">
        <v>52777.4</v>
      </c>
    </row>
    <row r="47">
      <c r="A47" t="s">
        <v>145</v>
      </c>
      <c r="B47" t="s">
        <v>364</v>
      </c>
      <c r="C47" t="s">
        <v>238</v>
      </c>
      <c r="D47" t="s">
        <v>365</v>
      </c>
      <c r="E47" t="s">
        <v>239</v>
      </c>
      <c r="F47" t="n">
        <v>39966.5448302429</v>
      </c>
      <c r="G47" t="n">
        <v>40709.3235756418</v>
      </c>
      <c r="H47" t="n">
        <v>39459.1368459101</v>
      </c>
      <c r="I47" t="n">
        <v>38178.8178299993</v>
      </c>
      <c r="J47" t="n">
        <v>37603.1454835811</v>
      </c>
      <c r="K47" t="n">
        <v>38275.0982548257</v>
      </c>
      <c r="L47" t="n">
        <v>38087.8398988253</v>
      </c>
      <c r="M47" t="n">
        <v>39038.5245644143</v>
      </c>
      <c r="N47" t="n">
        <v>39123.4792493402</v>
      </c>
      <c r="O47" t="n">
        <v>39556.7667790687</v>
      </c>
      <c r="P47" t="n">
        <v>38653.9256620034</v>
      </c>
      <c r="Q47" t="n">
        <v>39782.2324726812</v>
      </c>
      <c r="R47" t="n">
        <v>37964.0508427597</v>
      </c>
      <c r="S47" t="n">
        <v>39183.156051127</v>
      </c>
      <c r="T47" t="n">
        <v>41651.9520566312</v>
      </c>
      <c r="U47" t="n">
        <v>49781.5966191712</v>
      </c>
      <c r="V47" t="n">
        <v>48731.946600655</v>
      </c>
      <c r="W47" t="n">
        <v>49719.0793703441</v>
      </c>
      <c r="X47" t="n">
        <v>51882.4990497553</v>
      </c>
      <c r="Y47" t="n">
        <v>50819.5046975429</v>
      </c>
      <c r="Z47" t="n">
        <v>48024.2215741968</v>
      </c>
      <c r="AA47" t="n">
        <v>50222.4369479903</v>
      </c>
      <c r="AB47" t="n">
        <v>48943.5368605006</v>
      </c>
      <c r="AC47" t="n">
        <v>47742.2788867325</v>
      </c>
      <c r="AD47" t="n">
        <v>45931.2567057865</v>
      </c>
      <c r="AE47" t="n">
        <v>45618.9</v>
      </c>
      <c r="AF47" t="n">
        <v>44781.6</v>
      </c>
    </row>
    <row r="48">
      <c r="A48" t="s">
        <v>145</v>
      </c>
      <c r="B48" t="s">
        <v>366</v>
      </c>
      <c r="C48" t="s">
        <v>238</v>
      </c>
      <c r="D48" t="s">
        <v>367</v>
      </c>
      <c r="E48" t="s">
        <v>239</v>
      </c>
      <c r="F48" t="n">
        <v>55930.4215594716</v>
      </c>
      <c r="G48" t="n">
        <v>57628.8208293165</v>
      </c>
      <c r="H48" t="n">
        <v>57579.7731691247</v>
      </c>
      <c r="I48" t="n">
        <v>57489.2217601033</v>
      </c>
      <c r="J48" t="n">
        <v>57898.6206347837</v>
      </c>
      <c r="K48" t="n">
        <v>59732.4909281043</v>
      </c>
      <c r="L48" t="n">
        <v>60589.5007556969</v>
      </c>
      <c r="M48" t="n">
        <v>61722.1604994084</v>
      </c>
      <c r="N48" t="n">
        <v>62482.5617586695</v>
      </c>
      <c r="O48" t="n">
        <v>63153.2331085643</v>
      </c>
      <c r="P48" t="n">
        <v>62018.7344228844</v>
      </c>
      <c r="Q48" t="n">
        <v>62709.5301967285</v>
      </c>
      <c r="R48" t="n">
        <v>60971.2624665274</v>
      </c>
      <c r="S48" t="n">
        <v>62446.4281816596</v>
      </c>
      <c r="T48" t="n">
        <v>65308.4683504557</v>
      </c>
      <c r="U48" t="n">
        <v>73262.337755158</v>
      </c>
      <c r="V48" t="n">
        <v>73362.3745685092</v>
      </c>
      <c r="W48" t="n">
        <v>74898.9554751094</v>
      </c>
      <c r="X48" t="n">
        <v>77261.5265880463</v>
      </c>
      <c r="Y48" t="n">
        <v>76940.9831940747</v>
      </c>
      <c r="Z48" t="n">
        <v>74509.8193319519</v>
      </c>
      <c r="AA48" t="n">
        <v>77101.2308384164</v>
      </c>
      <c r="AB48" t="n">
        <v>75966.9357433202</v>
      </c>
      <c r="AC48" t="n">
        <v>74715.1011621036</v>
      </c>
      <c r="AD48" t="n">
        <v>73024.264630388</v>
      </c>
      <c r="AE48" t="n">
        <v>72534.5</v>
      </c>
      <c r="AF48" t="n">
        <v>71189.4</v>
      </c>
    </row>
    <row r="49">
      <c r="A49" t="s">
        <v>145</v>
      </c>
      <c r="B49" t="s">
        <v>368</v>
      </c>
      <c r="C49" t="s">
        <v>238</v>
      </c>
      <c r="D49" t="s">
        <v>369</v>
      </c>
      <c r="E49" t="s">
        <v>239</v>
      </c>
      <c r="F49" t="n">
        <v>7343.81188545896</v>
      </c>
      <c r="G49" t="n">
        <v>7845.99492162125</v>
      </c>
      <c r="H49" t="n">
        <v>8467.33618673438</v>
      </c>
      <c r="I49" t="n">
        <v>9234.47777117777</v>
      </c>
      <c r="J49" t="n">
        <v>9243.37990270526</v>
      </c>
      <c r="K49" t="n">
        <v>9259.05239177134</v>
      </c>
      <c r="L49" t="n">
        <v>9326.35525292987</v>
      </c>
      <c r="M49" t="n">
        <v>9039.40144132654</v>
      </c>
      <c r="N49" t="n">
        <v>8907.50799410184</v>
      </c>
      <c r="O49" t="n">
        <v>8770.737413468</v>
      </c>
      <c r="P49" t="n">
        <v>8563.01129417749</v>
      </c>
      <c r="Q49" t="n">
        <v>8375.31845475729</v>
      </c>
      <c r="R49" t="n">
        <v>7968.49774750657</v>
      </c>
      <c r="S49" t="n">
        <v>7484.36358882645</v>
      </c>
      <c r="T49" t="n">
        <v>7121.86391860652</v>
      </c>
      <c r="U49" t="n">
        <v>6732.73035287805</v>
      </c>
      <c r="V49" t="n">
        <v>6482.32899630042</v>
      </c>
      <c r="W49" t="n">
        <v>6186.31288279708</v>
      </c>
      <c r="X49" t="n">
        <v>5955.67402058378</v>
      </c>
      <c r="Y49" t="n">
        <v>5752.88880086452</v>
      </c>
      <c r="Z49" t="n">
        <v>5585.87164762221</v>
      </c>
      <c r="AA49" t="n">
        <v>5474.13404138078</v>
      </c>
      <c r="AB49" t="n">
        <v>5401.60460634722</v>
      </c>
      <c r="AC49" t="n">
        <v>5318.42015913823</v>
      </c>
      <c r="AD49" t="n">
        <v>5314.13586135623</v>
      </c>
      <c r="AE49" t="n">
        <v>5228</v>
      </c>
      <c r="AF49" t="n">
        <v>5165.3</v>
      </c>
    </row>
    <row r="50">
      <c r="A50" t="s">
        <v>145</v>
      </c>
      <c r="B50" t="s">
        <v>370</v>
      </c>
      <c r="C50" t="s">
        <v>238</v>
      </c>
      <c r="D50" t="s">
        <v>371</v>
      </c>
      <c r="E50" t="s">
        <v>239</v>
      </c>
      <c r="F50" t="n">
        <v>9256.35827406521</v>
      </c>
      <c r="G50" t="n">
        <v>9714.1904393196</v>
      </c>
      <c r="H50" t="n">
        <v>10268.5472891131</v>
      </c>
      <c r="I50" t="n">
        <v>10786.2405919721</v>
      </c>
      <c r="J50" t="n">
        <v>11771.3006423194</v>
      </c>
      <c r="K50" t="n">
        <v>12887.0469390822</v>
      </c>
      <c r="L50" t="n">
        <v>13830.4634966183</v>
      </c>
      <c r="M50" t="n">
        <v>14245.5352146386</v>
      </c>
      <c r="N50" t="n">
        <v>14956.4798993371</v>
      </c>
      <c r="O50" t="n">
        <v>15300.2168813094</v>
      </c>
      <c r="P50" t="n">
        <v>15231.1793747039</v>
      </c>
      <c r="Q50" t="n">
        <v>15070.5825878401</v>
      </c>
      <c r="R50" t="n">
        <v>15317.7081985162</v>
      </c>
      <c r="S50" t="n">
        <v>15954.0798976619</v>
      </c>
      <c r="T50" t="n">
        <v>16690.5400860944</v>
      </c>
      <c r="U50" t="n">
        <v>17250.951621046</v>
      </c>
      <c r="V50" t="n">
        <v>18414.0527744936</v>
      </c>
      <c r="W50" t="n">
        <v>19211.4488424708</v>
      </c>
      <c r="X50" t="n">
        <v>19700.2521695059</v>
      </c>
      <c r="Y50" t="n">
        <v>20501.2014683944</v>
      </c>
      <c r="Z50" t="n">
        <v>20913.1576630172</v>
      </c>
      <c r="AA50" t="n">
        <v>21422.1667068903</v>
      </c>
      <c r="AB50" t="n">
        <v>21629.8526888066</v>
      </c>
      <c r="AC50" t="n">
        <v>21652.7493103969</v>
      </c>
      <c r="AD50" t="n">
        <v>21778.8307755626</v>
      </c>
      <c r="AE50" t="n">
        <v>21687.6</v>
      </c>
      <c r="AF50" t="n">
        <v>21242.5</v>
      </c>
    </row>
    <row r="51">
      <c r="A51" t="s">
        <v>145</v>
      </c>
      <c r="B51" t="s">
        <v>372</v>
      </c>
      <c r="C51" t="s">
        <v>238</v>
      </c>
      <c r="D51" t="s">
        <v>373</v>
      </c>
      <c r="E51" t="s">
        <v>239</v>
      </c>
      <c r="F51" t="n">
        <v>5283.68496186552</v>
      </c>
      <c r="G51" t="n">
        <v>5559.44499114874</v>
      </c>
      <c r="H51" t="n">
        <v>5906.96346576673</v>
      </c>
      <c r="I51" t="n">
        <v>6207.01407484944</v>
      </c>
      <c r="J51" t="n">
        <v>6882.03901905381</v>
      </c>
      <c r="K51" t="n">
        <v>7645.80993600449</v>
      </c>
      <c r="L51" t="n">
        <v>8247.55470759516</v>
      </c>
      <c r="M51" t="n">
        <v>8477.04120037301</v>
      </c>
      <c r="N51" t="n">
        <v>8895.11495970409</v>
      </c>
      <c r="O51" t="n">
        <v>9082.34372281398</v>
      </c>
      <c r="P51" t="n">
        <v>8929.67926017249</v>
      </c>
      <c r="Q51" t="n">
        <v>8757.22810481362</v>
      </c>
      <c r="R51" t="n">
        <v>8756.74813571978</v>
      </c>
      <c r="S51" t="n">
        <v>9126.14045332488</v>
      </c>
      <c r="T51" t="n">
        <v>9578.96919712333</v>
      </c>
      <c r="U51" t="n">
        <v>9896.7023260638</v>
      </c>
      <c r="V51" t="n">
        <v>10668.4082970722</v>
      </c>
      <c r="W51" t="n">
        <v>11264.7064967974</v>
      </c>
      <c r="X51" t="n">
        <v>11516.9118954322</v>
      </c>
      <c r="Y51" t="n">
        <v>11944.1746009051</v>
      </c>
      <c r="Z51" t="n">
        <v>12100.5727696363</v>
      </c>
      <c r="AA51" t="n">
        <v>12280.1779424601</v>
      </c>
      <c r="AB51" t="n">
        <v>12292.3293158447</v>
      </c>
      <c r="AC51" t="n">
        <v>12208.9818459638</v>
      </c>
      <c r="AD51" t="n">
        <v>12203.5242858236</v>
      </c>
      <c r="AE51" t="n">
        <v>12179.7</v>
      </c>
      <c r="AF51" t="n">
        <v>11743.2</v>
      </c>
    </row>
    <row r="52">
      <c r="A52" t="s">
        <v>145</v>
      </c>
      <c r="B52" t="s">
        <v>374</v>
      </c>
      <c r="C52" t="s">
        <v>238</v>
      </c>
      <c r="D52" t="s">
        <v>375</v>
      </c>
      <c r="E52" t="s">
        <v>239</v>
      </c>
      <c r="F52" t="n">
        <v>3981.96466478366</v>
      </c>
      <c r="G52" t="n">
        <v>4160.43260587061</v>
      </c>
      <c r="H52" t="n">
        <v>4360.95759781584</v>
      </c>
      <c r="I52" t="n">
        <v>4578.19654691936</v>
      </c>
      <c r="J52" t="n">
        <v>4873.8113519478</v>
      </c>
      <c r="K52" t="n">
        <v>5212.00708129826</v>
      </c>
      <c r="L52" t="n">
        <v>5547.3506081094</v>
      </c>
      <c r="M52" t="n">
        <v>5733.5961163604</v>
      </c>
      <c r="N52" t="n">
        <v>6025.21401807091</v>
      </c>
      <c r="O52" t="n">
        <v>6182.34185091041</v>
      </c>
      <c r="P52" t="n">
        <v>6275.92577748036</v>
      </c>
      <c r="Q52" t="n">
        <v>6299.10641490918</v>
      </c>
      <c r="R52" t="n">
        <v>6569.62838985257</v>
      </c>
      <c r="S52" t="n">
        <v>6836.02406582663</v>
      </c>
      <c r="T52" t="n">
        <v>7116.28746603857</v>
      </c>
      <c r="U52" t="n">
        <v>7359.53029443729</v>
      </c>
      <c r="V52" t="n">
        <v>7739.97317548256</v>
      </c>
      <c r="W52" t="n">
        <v>7927.90883768507</v>
      </c>
      <c r="X52" t="n">
        <v>8166.61294156685</v>
      </c>
      <c r="Y52" t="n">
        <v>8542.10919703989</v>
      </c>
      <c r="Z52" t="n">
        <v>8801.68474817702</v>
      </c>
      <c r="AA52" t="n">
        <v>9135.44827725043</v>
      </c>
      <c r="AB52" t="n">
        <v>9334.19649633326</v>
      </c>
      <c r="AC52" t="n">
        <v>9442.82155330884</v>
      </c>
      <c r="AD52" t="n">
        <v>9575.43080273598</v>
      </c>
      <c r="AE52" t="n">
        <v>9507.9</v>
      </c>
      <c r="AF52" t="n">
        <v>9499.3</v>
      </c>
    </row>
    <row r="53">
      <c r="A53" t="s">
        <v>145</v>
      </c>
      <c r="B53" t="s">
        <v>376</v>
      </c>
      <c r="C53" t="s">
        <v>238</v>
      </c>
      <c r="D53" t="s">
        <v>377</v>
      </c>
      <c r="E53" t="s">
        <v>239</v>
      </c>
      <c r="F53" t="n">
        <v>2926.3133066996</v>
      </c>
      <c r="G53" t="n">
        <v>3080.24374005808</v>
      </c>
      <c r="H53" t="n">
        <v>3263.80092547485</v>
      </c>
      <c r="I53" t="n">
        <v>3494.31785714191</v>
      </c>
      <c r="J53" t="n">
        <v>3616.98353872523</v>
      </c>
      <c r="K53" t="n">
        <v>3770.16898777984</v>
      </c>
      <c r="L53" t="n">
        <v>3937.87447894897</v>
      </c>
      <c r="M53" t="n">
        <v>3968.10100587362</v>
      </c>
      <c r="N53" t="n">
        <v>4080.11144768632</v>
      </c>
      <c r="O53" t="n">
        <v>4151.00010157782</v>
      </c>
      <c r="P53" t="n">
        <v>4213.22123787525</v>
      </c>
      <c r="Q53" t="n">
        <v>4296.79832467095</v>
      </c>
      <c r="R53" t="n">
        <v>4333.32852235482</v>
      </c>
      <c r="S53" t="n">
        <v>4341.82979108068</v>
      </c>
      <c r="T53" t="n">
        <v>4330.5137745975</v>
      </c>
      <c r="U53" t="n">
        <v>4284.8301488855</v>
      </c>
      <c r="V53" t="n">
        <v>4374.46155895616</v>
      </c>
      <c r="W53" t="n">
        <v>4374.34635666082</v>
      </c>
      <c r="X53" t="n">
        <v>4612.63320779356</v>
      </c>
      <c r="Y53" t="n">
        <v>4867.11558430812</v>
      </c>
      <c r="Z53" t="n">
        <v>4960.19154341878</v>
      </c>
      <c r="AA53" t="n">
        <v>5117.83642733861</v>
      </c>
      <c r="AB53" t="n">
        <v>5248.81225277579</v>
      </c>
      <c r="AC53" t="n">
        <v>5374.70227584641</v>
      </c>
      <c r="AD53" t="n">
        <v>5489.59888519833</v>
      </c>
      <c r="AE53" t="n">
        <v>5411.3</v>
      </c>
      <c r="AF53" t="n">
        <v>5390.5</v>
      </c>
    </row>
    <row r="54">
      <c r="A54" t="s">
        <v>145</v>
      </c>
      <c r="B54" t="s">
        <v>378</v>
      </c>
      <c r="C54" t="s">
        <v>238</v>
      </c>
      <c r="D54" t="s">
        <v>379</v>
      </c>
      <c r="E54" t="s">
        <v>239</v>
      </c>
      <c r="F54" t="n">
        <v>6558.53799147546</v>
      </c>
      <c r="G54" t="n">
        <v>6835.48392625638</v>
      </c>
      <c r="H54" t="n">
        <v>7173.62026819573</v>
      </c>
      <c r="I54" t="n">
        <v>7608.13383759854</v>
      </c>
      <c r="J54" t="n">
        <v>8079.2996603037</v>
      </c>
      <c r="K54" t="n">
        <v>8386.08261930603</v>
      </c>
      <c r="L54" t="n">
        <v>8723.70395445804</v>
      </c>
      <c r="M54" t="n">
        <v>8792.06529859294</v>
      </c>
      <c r="N54" t="n">
        <v>8992.38543115701</v>
      </c>
      <c r="O54" t="n">
        <v>9051.62025943578</v>
      </c>
      <c r="P54" t="n">
        <v>9073.16603630299</v>
      </c>
      <c r="Q54" t="n">
        <v>9120.70771222787</v>
      </c>
      <c r="R54" t="n">
        <v>9173.81895970175</v>
      </c>
      <c r="S54" t="n">
        <v>9207.27372490103</v>
      </c>
      <c r="T54" t="n">
        <v>9106.61581878273</v>
      </c>
      <c r="U54" t="n">
        <v>8955.90799198782</v>
      </c>
      <c r="V54" t="n">
        <v>9010.09480331461</v>
      </c>
      <c r="W54" t="n">
        <v>8946.10798022259</v>
      </c>
      <c r="X54" t="n">
        <v>9114.6271706369</v>
      </c>
      <c r="Y54" t="n">
        <v>9358.18610893148</v>
      </c>
      <c r="Z54" t="n">
        <v>9428.28118370035</v>
      </c>
      <c r="AA54" t="n">
        <v>9611.51287417824</v>
      </c>
      <c r="AB54" t="n">
        <v>9792.15058178609</v>
      </c>
      <c r="AC54" t="n">
        <v>9961.79767550505</v>
      </c>
      <c r="AD54" t="n">
        <v>10148.3079161567</v>
      </c>
      <c r="AE54" t="n">
        <v>10104.3</v>
      </c>
      <c r="AF54" t="n">
        <v>10041.1</v>
      </c>
    </row>
    <row r="55">
      <c r="A55" t="s">
        <v>145</v>
      </c>
      <c r="B55" t="s">
        <v>380</v>
      </c>
      <c r="C55" t="s">
        <v>238</v>
      </c>
      <c r="D55" t="s">
        <v>381</v>
      </c>
      <c r="E55" t="s">
        <v>239</v>
      </c>
      <c r="F55" t="n">
        <v>3618.44894024158</v>
      </c>
      <c r="G55" t="n">
        <v>3737.17683897615</v>
      </c>
      <c r="H55" t="n">
        <v>3887.80652932591</v>
      </c>
      <c r="I55" t="n">
        <v>4088.15027542789</v>
      </c>
      <c r="J55" t="n">
        <v>4438.97276087699</v>
      </c>
      <c r="K55" t="n">
        <v>4591.44610990317</v>
      </c>
      <c r="L55" t="n">
        <v>4760.54554942773</v>
      </c>
      <c r="M55" t="n">
        <v>4798.47034099772</v>
      </c>
      <c r="N55" t="n">
        <v>4886.60524126406</v>
      </c>
      <c r="O55" t="n">
        <v>4875.85202806777</v>
      </c>
      <c r="P55" t="n">
        <v>4836.76992323994</v>
      </c>
      <c r="Q55" t="n">
        <v>4803.80808165779</v>
      </c>
      <c r="R55" t="n">
        <v>4821.06358214354</v>
      </c>
      <c r="S55" t="n">
        <v>4845.45608269623</v>
      </c>
      <c r="T55" t="n">
        <v>4758.52300425574</v>
      </c>
      <c r="U55" t="n">
        <v>4655.16259477763</v>
      </c>
      <c r="V55" t="n">
        <v>4621.9285056924</v>
      </c>
      <c r="W55" t="n">
        <v>4559.04207983115</v>
      </c>
      <c r="X55" t="n">
        <v>4493.31567953706</v>
      </c>
      <c r="Y55" t="n">
        <v>4486.25618231261</v>
      </c>
      <c r="Z55" t="n">
        <v>4465.00861727077</v>
      </c>
      <c r="AA55" t="n">
        <v>4492.38031760653</v>
      </c>
      <c r="AB55" t="n">
        <v>4542.8251462876</v>
      </c>
      <c r="AC55" t="n">
        <v>4587.19677831163</v>
      </c>
      <c r="AD55" t="n">
        <v>4658.97487624305</v>
      </c>
      <c r="AE55" t="n">
        <v>4693</v>
      </c>
      <c r="AF55" t="n">
        <v>4650.6</v>
      </c>
    </row>
    <row r="56">
      <c r="A56" t="s">
        <v>145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238</v>
      </c>
      <c r="D57" t="s">
        <v>385</v>
      </c>
      <c r="E57" t="s">
        <v>239</v>
      </c>
      <c r="F57" t="n">
        <v>364025.841706192</v>
      </c>
      <c r="G57" t="n">
        <v>371140.651452188</v>
      </c>
      <c r="H57" t="n">
        <v>378453.507636439</v>
      </c>
      <c r="I57" t="n">
        <v>390202.351699259</v>
      </c>
      <c r="J57" t="n">
        <v>404733.896387425</v>
      </c>
      <c r="K57" t="n">
        <v>417575.849655558</v>
      </c>
      <c r="L57" t="n">
        <v>430672.491933919</v>
      </c>
      <c r="M57" t="n">
        <v>439781.817960996</v>
      </c>
      <c r="N57" t="n">
        <v>449665.922351435</v>
      </c>
      <c r="O57" t="n">
        <v>456857.944318742</v>
      </c>
      <c r="P57" t="n">
        <v>461657.551182081</v>
      </c>
      <c r="Q57" t="n">
        <v>468031.694533668</v>
      </c>
      <c r="R57" t="n">
        <v>477527.964427062</v>
      </c>
      <c r="S57" t="n">
        <v>488471.479679946</v>
      </c>
      <c r="T57" t="n">
        <v>489784.62595316</v>
      </c>
      <c r="U57" t="n">
        <v>494660.759398956</v>
      </c>
      <c r="V57" t="n">
        <v>495232.830942053</v>
      </c>
      <c r="W57" t="n">
        <v>496545.918588339</v>
      </c>
      <c r="X57" t="n">
        <v>498065.854429463</v>
      </c>
      <c r="Y57" t="n">
        <v>498604.140606599</v>
      </c>
      <c r="Z57" t="n">
        <v>496735.412757579</v>
      </c>
      <c r="AA57" t="n">
        <v>502623.790058424</v>
      </c>
      <c r="AB57" t="n">
        <v>504639.55411629</v>
      </c>
      <c r="AC57" t="n">
        <v>507513.493121442</v>
      </c>
      <c r="AD57" t="n">
        <v>510327.694249006</v>
      </c>
      <c r="AE57" t="n">
        <v>506826.1</v>
      </c>
      <c r="AF57" t="n">
        <v>504598.4</v>
      </c>
    </row>
    <row r="58">
      <c r="A58" t="s">
        <v>145</v>
      </c>
      <c r="B58" t="s">
        <v>386</v>
      </c>
      <c r="C58" t="s">
        <v>238</v>
      </c>
      <c r="D58" t="s">
        <v>387</v>
      </c>
      <c r="E58" t="s">
        <v>239</v>
      </c>
      <c r="F58" t="n">
        <v>364025.841706192</v>
      </c>
      <c r="G58" t="n">
        <v>371140.651452188</v>
      </c>
      <c r="H58" t="n">
        <v>378453.507636439</v>
      </c>
      <c r="I58" t="n">
        <v>390202.351699259</v>
      </c>
      <c r="J58" t="n">
        <v>404733.896387425</v>
      </c>
      <c r="K58" t="n">
        <v>417575.849655558</v>
      </c>
      <c r="L58" t="n">
        <v>430672.491933919</v>
      </c>
      <c r="M58" t="n">
        <v>439781.817960996</v>
      </c>
      <c r="N58" t="n">
        <v>449665.922351435</v>
      </c>
      <c r="O58" t="n">
        <v>456857.944318742</v>
      </c>
      <c r="P58" t="n">
        <v>461657.551182081</v>
      </c>
      <c r="Q58" t="n">
        <v>468031.694533668</v>
      </c>
      <c r="R58" t="n">
        <v>477527.964427062</v>
      </c>
      <c r="S58" t="n">
        <v>488471.479679946</v>
      </c>
      <c r="T58" t="n">
        <v>489784.62595316</v>
      </c>
      <c r="U58" t="n">
        <v>494660.759398956</v>
      </c>
      <c r="V58" t="n">
        <v>495232.830942053</v>
      </c>
      <c r="W58" t="n">
        <v>496545.918588339</v>
      </c>
      <c r="X58" t="n">
        <v>498065.854429463</v>
      </c>
      <c r="Y58" t="n">
        <v>498604.140606599</v>
      </c>
      <c r="Z58" t="n">
        <v>496735.412757579</v>
      </c>
      <c r="AA58" t="n">
        <v>502623.790058424</v>
      </c>
      <c r="AB58" t="n">
        <v>504639.55411629</v>
      </c>
      <c r="AC58" t="n">
        <v>507513.493121442</v>
      </c>
      <c r="AD58" t="n">
        <v>510327.694249006</v>
      </c>
      <c r="AE58" t="n">
        <v>506826.1</v>
      </c>
      <c r="AF58" t="n">
        <v>504598.4</v>
      </c>
    </row>
    <row r="59">
      <c r="A59" t="s">
        <v>145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238</v>
      </c>
      <c r="D2" t="s">
        <v>199</v>
      </c>
      <c r="E2" t="s">
        <v>239</v>
      </c>
      <c r="F2" t="n">
        <v>63461.3452271048</v>
      </c>
      <c r="G2" t="n">
        <v>62217.9425002364</v>
      </c>
      <c r="H2" t="n">
        <v>60749.6596942789</v>
      </c>
      <c r="I2" t="n">
        <v>58952.664576806</v>
      </c>
      <c r="J2" t="n">
        <v>58251.3811878611</v>
      </c>
      <c r="K2" t="n">
        <v>56485.5466672792</v>
      </c>
      <c r="L2" t="n">
        <v>55386.1834051572</v>
      </c>
      <c r="M2" t="n">
        <v>54556.3545797656</v>
      </c>
      <c r="N2" t="n">
        <v>53244.2364617035</v>
      </c>
      <c r="O2" t="n">
        <v>51310.5193568815</v>
      </c>
      <c r="P2" t="n">
        <v>49540.7109231948</v>
      </c>
      <c r="Q2" t="n">
        <v>47942.9783394404</v>
      </c>
      <c r="R2" t="n">
        <v>46690.2261730769</v>
      </c>
      <c r="S2" t="n">
        <v>45164.2745849586</v>
      </c>
      <c r="T2" t="n">
        <v>44027.0570292026</v>
      </c>
      <c r="U2" t="n">
        <v>43116.8064778997</v>
      </c>
      <c r="V2" t="n">
        <v>41844.6018896203</v>
      </c>
      <c r="W2" t="n">
        <v>40656.3566028055</v>
      </c>
      <c r="X2" t="n">
        <v>39906.834257007</v>
      </c>
      <c r="Y2" t="n">
        <v>39865.0489406386</v>
      </c>
      <c r="Z2" t="n">
        <v>39029.7441457166</v>
      </c>
      <c r="AA2" t="n">
        <v>38377.5201787913</v>
      </c>
      <c r="AB2" t="n">
        <v>37693.6011342577</v>
      </c>
      <c r="AC2" t="n">
        <v>37145.680924399</v>
      </c>
      <c r="AD2" t="n">
        <v>37103.6118286153</v>
      </c>
      <c r="AE2" t="n">
        <v>36924.1</v>
      </c>
      <c r="AF2" t="n">
        <v>36412.1</v>
      </c>
    </row>
    <row r="3">
      <c r="A3" t="s">
        <v>146</v>
      </c>
      <c r="B3" t="s">
        <v>276</v>
      </c>
      <c r="C3" t="s">
        <v>238</v>
      </c>
      <c r="D3" t="s">
        <v>277</v>
      </c>
      <c r="E3" t="s">
        <v>239</v>
      </c>
      <c r="F3" t="n">
        <v>32660.7926293748</v>
      </c>
      <c r="G3" t="n">
        <v>31486.575880916</v>
      </c>
      <c r="H3" t="n">
        <v>30233.9328931002</v>
      </c>
      <c r="I3" t="n">
        <v>29034.4286479613</v>
      </c>
      <c r="J3" t="n">
        <v>27906.3600298294</v>
      </c>
      <c r="K3" t="n">
        <v>25759.5527148841</v>
      </c>
      <c r="L3" t="n">
        <v>24695.0745270918</v>
      </c>
      <c r="M3" t="n">
        <v>23358.885298841</v>
      </c>
      <c r="N3" t="n">
        <v>21560.1898403456</v>
      </c>
      <c r="O3" t="n">
        <v>20112.5641925848</v>
      </c>
      <c r="P3" t="n">
        <v>18709.5821981039</v>
      </c>
      <c r="Q3" t="n">
        <v>17454.5458322683</v>
      </c>
      <c r="R3" t="n">
        <v>16333.2354578322</v>
      </c>
      <c r="S3" t="n">
        <v>15166.6591740104</v>
      </c>
      <c r="T3" t="n">
        <v>14399.8295727864</v>
      </c>
      <c r="U3" t="n">
        <v>13758.1616081852</v>
      </c>
      <c r="V3" t="n">
        <v>12855.6795119178</v>
      </c>
      <c r="W3" t="n">
        <v>12088.9430618697</v>
      </c>
      <c r="X3" t="n">
        <v>11515.2581118999</v>
      </c>
      <c r="Y3" t="n">
        <v>11031.0823077242</v>
      </c>
      <c r="Z3" t="n">
        <v>10741.216194175</v>
      </c>
      <c r="AA3" t="n">
        <v>10277.8433551663</v>
      </c>
      <c r="AB3" t="n">
        <v>9659.92101045831</v>
      </c>
      <c r="AC3" t="n">
        <v>9098.12257400247</v>
      </c>
      <c r="AD3" t="n">
        <v>8714.01641462575</v>
      </c>
      <c r="AE3" t="n">
        <v>8304.1</v>
      </c>
      <c r="AF3" t="n">
        <v>8163.4</v>
      </c>
    </row>
    <row r="4">
      <c r="A4" t="s">
        <v>146</v>
      </c>
      <c r="B4" t="s">
        <v>278</v>
      </c>
      <c r="C4" t="s">
        <v>238</v>
      </c>
      <c r="D4" t="s">
        <v>279</v>
      </c>
      <c r="E4" t="s">
        <v>239</v>
      </c>
      <c r="F4" t="n">
        <v>128250.162834999</v>
      </c>
      <c r="G4" t="n">
        <v>126435.886021946</v>
      </c>
      <c r="H4" t="n">
        <v>124289.903485974</v>
      </c>
      <c r="I4" t="n">
        <v>122522.544910794</v>
      </c>
      <c r="J4" t="n">
        <v>121243.19550258</v>
      </c>
      <c r="K4" t="n">
        <v>116322.584311477</v>
      </c>
      <c r="L4" t="n">
        <v>116551.042221686</v>
      </c>
      <c r="M4" t="n">
        <v>114971.121380014</v>
      </c>
      <c r="N4" t="n">
        <v>112713.431945875</v>
      </c>
      <c r="O4" t="n">
        <v>110618.6291048</v>
      </c>
      <c r="P4" t="n">
        <v>108562.289769801</v>
      </c>
      <c r="Q4" t="n">
        <v>106973.286413574</v>
      </c>
      <c r="R4" t="n">
        <v>106302.062538973</v>
      </c>
      <c r="S4" t="n">
        <v>104885.652517512</v>
      </c>
      <c r="T4" t="n">
        <v>103464.352375925</v>
      </c>
      <c r="U4" t="n">
        <v>101681.129029366</v>
      </c>
      <c r="V4" t="n">
        <v>99189.8953759597</v>
      </c>
      <c r="W4" t="n">
        <v>97278.7422314586</v>
      </c>
      <c r="X4" t="n">
        <v>97238.9759125008</v>
      </c>
      <c r="Y4" t="n">
        <v>97655.2187490794</v>
      </c>
      <c r="Z4" t="n">
        <v>98989.6128929738</v>
      </c>
      <c r="AA4" t="n">
        <v>99043.3131352746</v>
      </c>
      <c r="AB4" t="n">
        <v>97377.706395713</v>
      </c>
      <c r="AC4" t="n">
        <v>96817.3611473419</v>
      </c>
      <c r="AD4" t="n">
        <v>95825.2182414497</v>
      </c>
      <c r="AE4" t="n">
        <v>94039.6</v>
      </c>
      <c r="AF4" t="n">
        <v>92551</v>
      </c>
    </row>
    <row r="5">
      <c r="A5" t="s">
        <v>146</v>
      </c>
      <c r="B5" t="s">
        <v>280</v>
      </c>
      <c r="C5" t="s">
        <v>238</v>
      </c>
      <c r="D5" t="s">
        <v>281</v>
      </c>
      <c r="E5" t="s">
        <v>239</v>
      </c>
      <c r="F5" t="n">
        <v>34264.470465488</v>
      </c>
      <c r="G5" t="n">
        <v>33729.4404863596</v>
      </c>
      <c r="H5" t="n">
        <v>33106.5635135177</v>
      </c>
      <c r="I5" t="n">
        <v>32524.5626637466</v>
      </c>
      <c r="J5" t="n">
        <v>32040.1833211795</v>
      </c>
      <c r="K5" t="n">
        <v>30517.2829647887</v>
      </c>
      <c r="L5" t="n">
        <v>30320.9128104546</v>
      </c>
      <c r="M5" t="n">
        <v>29747.5691504067</v>
      </c>
      <c r="N5" t="n">
        <v>28918.3138861312</v>
      </c>
      <c r="O5" t="n">
        <v>28263.5838819077</v>
      </c>
      <c r="P5" t="n">
        <v>27592.915519151</v>
      </c>
      <c r="Q5" t="n">
        <v>27008.6215781687</v>
      </c>
      <c r="R5" t="n">
        <v>26747.8441791181</v>
      </c>
      <c r="S5" t="n">
        <v>26281.0589143564</v>
      </c>
      <c r="T5" t="n">
        <v>25886.7184295669</v>
      </c>
      <c r="U5" t="n">
        <v>25162.8414357222</v>
      </c>
      <c r="V5" t="n">
        <v>24349.42545484</v>
      </c>
      <c r="W5" t="n">
        <v>23744.0514523556</v>
      </c>
      <c r="X5" t="n">
        <v>23772.4314925234</v>
      </c>
      <c r="Y5" t="n">
        <v>23926.8681434486</v>
      </c>
      <c r="Z5" t="n">
        <v>24528.7221111825</v>
      </c>
      <c r="AA5" t="n">
        <v>24517.2195638376</v>
      </c>
      <c r="AB5" t="n">
        <v>24200.4938925456</v>
      </c>
      <c r="AC5" t="n">
        <v>23977.8640319098</v>
      </c>
      <c r="AD5" t="n">
        <v>23837.8384465141</v>
      </c>
      <c r="AE5" t="n">
        <v>23449.3</v>
      </c>
      <c r="AF5" t="n">
        <v>23195</v>
      </c>
    </row>
    <row r="6">
      <c r="A6" t="s">
        <v>146</v>
      </c>
      <c r="B6" t="s">
        <v>282</v>
      </c>
      <c r="C6" t="s">
        <v>238</v>
      </c>
      <c r="D6" t="s">
        <v>283</v>
      </c>
      <c r="E6" t="s">
        <v>239</v>
      </c>
      <c r="F6" t="n">
        <v>4338.46506941126</v>
      </c>
      <c r="G6" t="n">
        <v>4223.92708801636</v>
      </c>
      <c r="H6" t="n">
        <v>4107.36777232034</v>
      </c>
      <c r="I6" t="n">
        <v>4017.474848507</v>
      </c>
      <c r="J6" t="n">
        <v>3935.33656219041</v>
      </c>
      <c r="K6" t="n">
        <v>3717.62969464729</v>
      </c>
      <c r="L6" t="n">
        <v>3637.91027557769</v>
      </c>
      <c r="M6" t="n">
        <v>3522.32420605606</v>
      </c>
      <c r="N6" t="n">
        <v>3382.01529881525</v>
      </c>
      <c r="O6" t="n">
        <v>3241.80993348356</v>
      </c>
      <c r="P6" t="n">
        <v>3098.71772570662</v>
      </c>
      <c r="Q6" t="n">
        <v>2976.02171718494</v>
      </c>
      <c r="R6" t="n">
        <v>2874.01304170642</v>
      </c>
      <c r="S6" t="n">
        <v>2760.86795532252</v>
      </c>
      <c r="T6" t="n">
        <v>2646.46566843677</v>
      </c>
      <c r="U6" t="n">
        <v>2588.39874677265</v>
      </c>
      <c r="V6" t="n">
        <v>2524.74770006225</v>
      </c>
      <c r="W6" t="n">
        <v>2502.37722231428</v>
      </c>
      <c r="X6" t="n">
        <v>2521.66399646406</v>
      </c>
      <c r="Y6" t="n">
        <v>2549.76963457913</v>
      </c>
      <c r="Z6" t="n">
        <v>2541.63148694235</v>
      </c>
      <c r="AA6" t="n">
        <v>2616.18123459951</v>
      </c>
      <c r="AB6" t="n">
        <v>2593.22259411362</v>
      </c>
      <c r="AC6" t="n">
        <v>2569.59438577311</v>
      </c>
      <c r="AD6" t="n">
        <v>2562.71014670426</v>
      </c>
      <c r="AE6" t="n">
        <v>2496.5</v>
      </c>
      <c r="AF6" t="n">
        <v>2506.7</v>
      </c>
    </row>
    <row r="7">
      <c r="A7" t="s">
        <v>146</v>
      </c>
      <c r="B7" t="s">
        <v>284</v>
      </c>
      <c r="C7" t="s">
        <v>238</v>
      </c>
      <c r="D7" t="s">
        <v>285</v>
      </c>
      <c r="E7" t="s">
        <v>239</v>
      </c>
      <c r="F7" t="n">
        <v>9314.23743819486</v>
      </c>
      <c r="G7" t="n">
        <v>9190.37908915139</v>
      </c>
      <c r="H7" t="n">
        <v>9036.16461730575</v>
      </c>
      <c r="I7" t="n">
        <v>8891.07995644096</v>
      </c>
      <c r="J7" t="n">
        <v>8788.35354774047</v>
      </c>
      <c r="K7" t="n">
        <v>8338.99233973231</v>
      </c>
      <c r="L7" t="n">
        <v>8340.65721541849</v>
      </c>
      <c r="M7" t="n">
        <v>8198.59427016546</v>
      </c>
      <c r="N7" t="n">
        <v>8037.77944290937</v>
      </c>
      <c r="O7" t="n">
        <v>7860.91631991149</v>
      </c>
      <c r="P7" t="n">
        <v>7655.0085256556</v>
      </c>
      <c r="Q7" t="n">
        <v>7469.91976790439</v>
      </c>
      <c r="R7" t="n">
        <v>7338.30615609868</v>
      </c>
      <c r="S7" t="n">
        <v>7177.45891466999</v>
      </c>
      <c r="T7" t="n">
        <v>6979.5035260704</v>
      </c>
      <c r="U7" t="n">
        <v>6785.11059205723</v>
      </c>
      <c r="V7" t="n">
        <v>6512.27528828766</v>
      </c>
      <c r="W7" t="n">
        <v>6266.63166616699</v>
      </c>
      <c r="X7" t="n">
        <v>6093.28988645148</v>
      </c>
      <c r="Y7" t="n">
        <v>6089.21756742763</v>
      </c>
      <c r="Z7" t="n">
        <v>6100.42669084079</v>
      </c>
      <c r="AA7" t="n">
        <v>5985.76806869969</v>
      </c>
      <c r="AB7" t="n">
        <v>5791.16138208843</v>
      </c>
      <c r="AC7" t="n">
        <v>5638.10566411686</v>
      </c>
      <c r="AD7" t="n">
        <v>5507.06220518534</v>
      </c>
      <c r="AE7" t="n">
        <v>5405.9</v>
      </c>
      <c r="AF7" t="n">
        <v>5385</v>
      </c>
    </row>
    <row r="8">
      <c r="A8" t="s">
        <v>146</v>
      </c>
      <c r="B8" t="s">
        <v>286</v>
      </c>
      <c r="C8" t="s">
        <v>238</v>
      </c>
      <c r="D8" t="s">
        <v>287</v>
      </c>
      <c r="E8" t="s">
        <v>239</v>
      </c>
      <c r="F8" t="n">
        <v>2160.40507980839</v>
      </c>
      <c r="G8" t="n">
        <v>2086.97369471231</v>
      </c>
      <c r="H8" t="n">
        <v>2014.14120824797</v>
      </c>
      <c r="I8" t="n">
        <v>1926.78086668541</v>
      </c>
      <c r="J8" t="n">
        <v>1851.14817881891</v>
      </c>
      <c r="K8" t="n">
        <v>1728.14694221306</v>
      </c>
      <c r="L8" t="n">
        <v>1702.17901990679</v>
      </c>
      <c r="M8" t="n">
        <v>1644.48108269559</v>
      </c>
      <c r="N8" t="n">
        <v>1596.1852698459</v>
      </c>
      <c r="O8" t="n">
        <v>1549.8659060654</v>
      </c>
      <c r="P8" t="n">
        <v>1515.80984953334</v>
      </c>
      <c r="Q8" t="n">
        <v>1497.31890793549</v>
      </c>
      <c r="R8" t="n">
        <v>1480.49668833161</v>
      </c>
      <c r="S8" t="n">
        <v>1484.7636336641</v>
      </c>
      <c r="T8" t="n">
        <v>1465.6307348176</v>
      </c>
      <c r="U8" t="n">
        <v>1426.36837300984</v>
      </c>
      <c r="V8" t="n">
        <v>1391.57600427092</v>
      </c>
      <c r="W8" t="n">
        <v>1397.96408987131</v>
      </c>
      <c r="X8" t="n">
        <v>1351.86267731701</v>
      </c>
      <c r="Y8" t="n">
        <v>1305.84182021686</v>
      </c>
      <c r="Z8" t="n">
        <v>1262.64969826922</v>
      </c>
      <c r="AA8" t="n">
        <v>1289.70967231998</v>
      </c>
      <c r="AB8" t="n">
        <v>1231.71557361576</v>
      </c>
      <c r="AC8" t="n">
        <v>1194.95111636325</v>
      </c>
      <c r="AD8" t="n">
        <v>1148.97140758424</v>
      </c>
      <c r="AE8" t="n">
        <v>1112.9</v>
      </c>
      <c r="AF8" t="n">
        <v>1059.3</v>
      </c>
    </row>
    <row r="9">
      <c r="A9" t="s">
        <v>146</v>
      </c>
      <c r="B9" t="s">
        <v>288</v>
      </c>
      <c r="C9" t="s">
        <v>238</v>
      </c>
      <c r="D9" t="s">
        <v>289</v>
      </c>
      <c r="E9" t="s">
        <v>239</v>
      </c>
      <c r="F9" t="n">
        <v>14220.8240777572</v>
      </c>
      <c r="G9" t="n">
        <v>14086.8058403752</v>
      </c>
      <c r="H9" t="n">
        <v>13904.717204802</v>
      </c>
      <c r="I9" t="n">
        <v>13745.4688268825</v>
      </c>
      <c r="J9" t="n">
        <v>13627.4222522525</v>
      </c>
      <c r="K9" t="n">
        <v>13132.3954782901</v>
      </c>
      <c r="L9" t="n">
        <v>13202.4848651608</v>
      </c>
      <c r="M9" t="n">
        <v>13042.0497971762</v>
      </c>
      <c r="N9" t="n">
        <v>12776.9886543103</v>
      </c>
      <c r="O9" t="n">
        <v>12566.9869763738</v>
      </c>
      <c r="P9" t="n">
        <v>12370.1363768455</v>
      </c>
      <c r="Q9" t="n">
        <v>12216.9835982125</v>
      </c>
      <c r="R9" t="n">
        <v>12160.4156126059</v>
      </c>
      <c r="S9" t="n">
        <v>12048.7583769281</v>
      </c>
      <c r="T9" t="n">
        <v>11934.1002912356</v>
      </c>
      <c r="U9" t="n">
        <v>11910.0588944682</v>
      </c>
      <c r="V9" t="n">
        <v>11928.1762731909</v>
      </c>
      <c r="W9" t="n">
        <v>11936.154309962</v>
      </c>
      <c r="X9" t="n">
        <v>12060.2815502849</v>
      </c>
      <c r="Y9" t="n">
        <v>12060.8287648893</v>
      </c>
      <c r="Z9" t="n">
        <v>12194.7613416073</v>
      </c>
      <c r="AA9" t="n">
        <v>12318.5898656288</v>
      </c>
      <c r="AB9" t="n">
        <v>11987.1034620859</v>
      </c>
      <c r="AC9" t="n">
        <v>11845.6722674958</v>
      </c>
      <c r="AD9" t="n">
        <v>11617.7421354723</v>
      </c>
      <c r="AE9" t="n">
        <v>11272.4</v>
      </c>
      <c r="AF9" t="n">
        <v>11022.1</v>
      </c>
    </row>
    <row r="10">
      <c r="A10" t="s">
        <v>146</v>
      </c>
      <c r="B10" t="s">
        <v>290</v>
      </c>
      <c r="C10" t="s">
        <v>238</v>
      </c>
      <c r="D10" t="s">
        <v>291</v>
      </c>
      <c r="E10" t="s">
        <v>239</v>
      </c>
      <c r="F10" t="n">
        <v>20519.7069188108</v>
      </c>
      <c r="G10" t="n">
        <v>20417.9551380405</v>
      </c>
      <c r="H10" t="n">
        <v>20237.0842217128</v>
      </c>
      <c r="I10" t="n">
        <v>20092.3493587556</v>
      </c>
      <c r="J10" t="n">
        <v>20014.3634613348</v>
      </c>
      <c r="K10" t="n">
        <v>19401.8645943308</v>
      </c>
      <c r="L10" t="n">
        <v>19647.5140862858</v>
      </c>
      <c r="M10" t="n">
        <v>19558.9394599032</v>
      </c>
      <c r="N10" t="n">
        <v>19305.8347621661</v>
      </c>
      <c r="O10" t="n">
        <v>19121.8072683467</v>
      </c>
      <c r="P10" t="n">
        <v>18928.1032745567</v>
      </c>
      <c r="Q10" t="n">
        <v>18797.6414254361</v>
      </c>
      <c r="R10" t="n">
        <v>18784.6117024644</v>
      </c>
      <c r="S10" t="n">
        <v>18653.9926454108</v>
      </c>
      <c r="T10" t="n">
        <v>18553.52455705</v>
      </c>
      <c r="U10" t="n">
        <v>18454.7665113699</v>
      </c>
      <c r="V10" t="n">
        <v>18204.6582879307</v>
      </c>
      <c r="W10" t="n">
        <v>18027.2210333534</v>
      </c>
      <c r="X10" t="n">
        <v>18135.6552810442</v>
      </c>
      <c r="Y10" t="n">
        <v>18054.0833219975</v>
      </c>
      <c r="Z10" t="n">
        <v>18138.9753868204</v>
      </c>
      <c r="AA10" t="n">
        <v>18230.9005227522</v>
      </c>
      <c r="AB10" t="n">
        <v>17753.3860665516</v>
      </c>
      <c r="AC10" t="n">
        <v>17634.1748940331</v>
      </c>
      <c r="AD10" t="n">
        <v>17293.899115055</v>
      </c>
      <c r="AE10" t="n">
        <v>16754.6</v>
      </c>
      <c r="AF10" t="n">
        <v>16336.7</v>
      </c>
    </row>
    <row r="11">
      <c r="A11" t="s">
        <v>146</v>
      </c>
      <c r="B11" t="s">
        <v>292</v>
      </c>
      <c r="C11" t="s">
        <v>238</v>
      </c>
      <c r="D11" t="s">
        <v>293</v>
      </c>
      <c r="E11" t="s">
        <v>239</v>
      </c>
      <c r="F11" t="n">
        <v>6299.96934729696</v>
      </c>
      <c r="G11" t="n">
        <v>6331.52295202668</v>
      </c>
      <c r="H11" t="n">
        <v>6332.2160326972</v>
      </c>
      <c r="I11" t="n">
        <v>6346.29973889705</v>
      </c>
      <c r="J11" t="n">
        <v>6386.0604426218</v>
      </c>
      <c r="K11" t="n">
        <v>6268.50483389124</v>
      </c>
      <c r="L11" t="n">
        <v>6444.32969454777</v>
      </c>
      <c r="M11" t="n">
        <v>6516.3640091619</v>
      </c>
      <c r="N11" t="n">
        <v>6528.40572217219</v>
      </c>
      <c r="O11" t="n">
        <v>6554.20103428139</v>
      </c>
      <c r="P11" t="n">
        <v>6557.22896774727</v>
      </c>
      <c r="Q11" t="n">
        <v>6579.76446573476</v>
      </c>
      <c r="R11" t="n">
        <v>6623.15467261238</v>
      </c>
      <c r="S11" t="n">
        <v>6604.10399101407</v>
      </c>
      <c r="T11" t="n">
        <v>6618.09653082591</v>
      </c>
      <c r="U11" t="n">
        <v>6543.51334127884</v>
      </c>
      <c r="V11" t="n">
        <v>6275.82309272557</v>
      </c>
      <c r="W11" t="n">
        <v>6090.86136455433</v>
      </c>
      <c r="X11" t="n">
        <v>6075.36243412342</v>
      </c>
      <c r="Y11" t="n">
        <v>5993.38832053843</v>
      </c>
      <c r="Z11" t="n">
        <v>5944.30232994753</v>
      </c>
      <c r="AA11" t="n">
        <v>5912.04517555424</v>
      </c>
      <c r="AB11" t="n">
        <v>5766.07715927803</v>
      </c>
      <c r="AC11" t="n">
        <v>5788.49892720338</v>
      </c>
      <c r="AD11" t="n">
        <v>5676.1527329574</v>
      </c>
      <c r="AE11" t="n">
        <v>5482.2</v>
      </c>
      <c r="AF11" t="n">
        <v>5314.6</v>
      </c>
    </row>
    <row r="12">
      <c r="A12" t="s">
        <v>146</v>
      </c>
      <c r="B12" t="s">
        <v>294</v>
      </c>
      <c r="C12" t="s">
        <v>238</v>
      </c>
      <c r="D12" t="s">
        <v>295</v>
      </c>
      <c r="E12" t="s">
        <v>239</v>
      </c>
      <c r="F12" t="n">
        <v>10491.1954769181</v>
      </c>
      <c r="G12" t="n">
        <v>10369.8258981864</v>
      </c>
      <c r="H12" t="n">
        <v>10217.2063364531</v>
      </c>
      <c r="I12" t="n">
        <v>10099.888850245</v>
      </c>
      <c r="J12" t="n">
        <v>10007.591084452</v>
      </c>
      <c r="K12" t="n">
        <v>9579.70532979674</v>
      </c>
      <c r="L12" t="n">
        <v>9626.52044730342</v>
      </c>
      <c r="M12" t="n">
        <v>9516.83355594198</v>
      </c>
      <c r="N12" t="n">
        <v>9384.34621361466</v>
      </c>
      <c r="O12" t="n">
        <v>9254.16699543291</v>
      </c>
      <c r="P12" t="n">
        <v>9127.61696831518</v>
      </c>
      <c r="Q12" t="n">
        <v>9040.71835342967</v>
      </c>
      <c r="R12" t="n">
        <v>9024.74931264425</v>
      </c>
      <c r="S12" t="n">
        <v>8928.46951481087</v>
      </c>
      <c r="T12" t="n">
        <v>8752.5446165971</v>
      </c>
      <c r="U12" t="n">
        <v>8569.49409981679</v>
      </c>
      <c r="V12" t="n">
        <v>8407.43745819575</v>
      </c>
      <c r="W12" t="n">
        <v>8272.25516440978</v>
      </c>
      <c r="X12" t="n">
        <v>8310.34368923992</v>
      </c>
      <c r="Y12" t="n">
        <v>8260.70675038909</v>
      </c>
      <c r="Z12" t="n">
        <v>8349.55657019479</v>
      </c>
      <c r="AA12" t="n">
        <v>8230.94305147732</v>
      </c>
      <c r="AB12" t="n">
        <v>8063.07338095512</v>
      </c>
      <c r="AC12" t="n">
        <v>8077.19603645299</v>
      </c>
      <c r="AD12" t="n">
        <v>7963.39598381894</v>
      </c>
      <c r="AE12" t="n">
        <v>7719.1</v>
      </c>
      <c r="AF12" t="n">
        <v>7670.5</v>
      </c>
    </row>
    <row r="13">
      <c r="A13" t="s">
        <v>146</v>
      </c>
      <c r="B13" t="s">
        <v>296</v>
      </c>
      <c r="C13" t="s">
        <v>238</v>
      </c>
      <c r="D13" t="s">
        <v>297</v>
      </c>
      <c r="E13" t="s">
        <v>239</v>
      </c>
      <c r="F13" t="n">
        <v>13545.3359813243</v>
      </c>
      <c r="G13" t="n">
        <v>13286.3468271364</v>
      </c>
      <c r="H13" t="n">
        <v>13018.0220392131</v>
      </c>
      <c r="I13" t="n">
        <v>12791.1458542045</v>
      </c>
      <c r="J13" t="n">
        <v>12566.8053189872</v>
      </c>
      <c r="K13" t="n">
        <v>11910.427517956</v>
      </c>
      <c r="L13" t="n">
        <v>11908.3868222862</v>
      </c>
      <c r="M13" t="n">
        <v>11673.9396603666</v>
      </c>
      <c r="N13" t="n">
        <v>11410.4258890312</v>
      </c>
      <c r="O13" t="n">
        <v>11155.9250816707</v>
      </c>
      <c r="P13" t="n">
        <v>10921.3164483175</v>
      </c>
      <c r="Q13" t="n">
        <v>10818.888920632</v>
      </c>
      <c r="R13" t="n">
        <v>10806.712821394</v>
      </c>
      <c r="S13" t="n">
        <v>10683.7698617507</v>
      </c>
      <c r="T13" t="n">
        <v>10379.3137004335</v>
      </c>
      <c r="U13" t="n">
        <v>10318.710850261</v>
      </c>
      <c r="V13" t="n">
        <v>9966.29586220561</v>
      </c>
      <c r="W13" t="n">
        <v>9719.30841060246</v>
      </c>
      <c r="X13" t="n">
        <v>9641.86283797979</v>
      </c>
      <c r="Y13" t="n">
        <v>9843.1674780645</v>
      </c>
      <c r="Z13" t="n">
        <v>9823.39539000736</v>
      </c>
      <c r="AA13" t="n">
        <v>9652.04070187309</v>
      </c>
      <c r="AB13" t="n">
        <v>9388.64493867436</v>
      </c>
      <c r="AC13" t="n">
        <v>9255.08361007457</v>
      </c>
      <c r="AD13" t="n">
        <v>9069.49343279452</v>
      </c>
      <c r="AE13" t="n">
        <v>8853.4</v>
      </c>
      <c r="AF13" t="n">
        <v>8493.6</v>
      </c>
    </row>
    <row r="14">
      <c r="A14" t="s">
        <v>146</v>
      </c>
      <c r="B14" t="s">
        <v>298</v>
      </c>
      <c r="C14" t="s">
        <v>238</v>
      </c>
      <c r="D14" t="s">
        <v>299</v>
      </c>
      <c r="E14" t="s">
        <v>239</v>
      </c>
      <c r="F14" t="n">
        <v>3216.99200794832</v>
      </c>
      <c r="G14" t="n">
        <v>3172.75269613239</v>
      </c>
      <c r="H14" t="n">
        <v>3120.24904711258</v>
      </c>
      <c r="I14" t="n">
        <v>3082.44132523025</v>
      </c>
      <c r="J14" t="n">
        <v>3062.90163306889</v>
      </c>
      <c r="K14" t="n">
        <v>2977.61351848953</v>
      </c>
      <c r="L14" t="n">
        <v>3013.50196311826</v>
      </c>
      <c r="M14" t="n">
        <v>2968.27461378466</v>
      </c>
      <c r="N14" t="n">
        <v>2891.61499219894</v>
      </c>
      <c r="O14" t="n">
        <v>2803.9448391125</v>
      </c>
      <c r="P14" t="n">
        <v>2703.95603051824</v>
      </c>
      <c r="Q14" t="n">
        <v>2618.3387113701</v>
      </c>
      <c r="R14" t="n">
        <v>2548.44871024861</v>
      </c>
      <c r="S14" t="n">
        <v>2462.19067364569</v>
      </c>
      <c r="T14" t="n">
        <v>2384.547835666</v>
      </c>
      <c r="U14" t="n">
        <v>2337.27464205898</v>
      </c>
      <c r="V14" t="n">
        <v>2250.94351004274</v>
      </c>
      <c r="W14" t="n">
        <v>2185.14807928908</v>
      </c>
      <c r="X14" t="n">
        <v>2139.28667650296</v>
      </c>
      <c r="Y14" t="n">
        <v>2096.58830536908</v>
      </c>
      <c r="Z14" t="n">
        <v>2104.22352957716</v>
      </c>
      <c r="AA14" t="n">
        <v>2087.17515918521</v>
      </c>
      <c r="AB14" t="n">
        <v>2071.41825510826</v>
      </c>
      <c r="AC14" t="n">
        <v>2071.63234412228</v>
      </c>
      <c r="AD14" t="n">
        <v>2067.46616545135</v>
      </c>
      <c r="AE14" t="n">
        <v>2029.9</v>
      </c>
      <c r="AF14" t="n">
        <v>2134</v>
      </c>
    </row>
    <row r="15">
      <c r="A15" t="s">
        <v>146</v>
      </c>
      <c r="B15" t="s">
        <v>300</v>
      </c>
      <c r="C15" t="s">
        <v>238</v>
      </c>
      <c r="D15" t="s">
        <v>301</v>
      </c>
      <c r="E15" t="s">
        <v>239</v>
      </c>
      <c r="F15" t="n">
        <v>5576.40440286812</v>
      </c>
      <c r="G15" t="n">
        <v>5505.29895927271</v>
      </c>
      <c r="H15" t="n">
        <v>5418.50472887889</v>
      </c>
      <c r="I15" t="n">
        <v>5353.18638272712</v>
      </c>
      <c r="J15" t="n">
        <v>5321.26676205993</v>
      </c>
      <c r="K15" t="n">
        <v>5153.8773076156</v>
      </c>
      <c r="L15" t="n">
        <v>5204.16922080624</v>
      </c>
      <c r="M15" t="n">
        <v>5116.53881617492</v>
      </c>
      <c r="N15" t="n">
        <v>4973.78220495141</v>
      </c>
      <c r="O15" t="n">
        <v>4835.00161574479</v>
      </c>
      <c r="P15" t="n">
        <v>4687.69272512425</v>
      </c>
      <c r="Q15" t="n">
        <v>4560.81998709062</v>
      </c>
      <c r="R15" t="n">
        <v>4473.71019197566</v>
      </c>
      <c r="S15" t="n">
        <v>4355.67734370072</v>
      </c>
      <c r="T15" t="n">
        <v>4232.79696311319</v>
      </c>
      <c r="U15" t="n">
        <v>4130.37578251344</v>
      </c>
      <c r="V15" t="n">
        <v>3972.42821944231</v>
      </c>
      <c r="W15" t="n">
        <v>3848.25475240531</v>
      </c>
      <c r="X15" t="n">
        <v>3786.05896651394</v>
      </c>
      <c r="Y15" t="n">
        <v>3756.64949894269</v>
      </c>
      <c r="Z15" t="n">
        <v>3778.95172741207</v>
      </c>
      <c r="AA15" t="n">
        <v>3781.34606684833</v>
      </c>
      <c r="AB15" t="n">
        <v>3737.14603865424</v>
      </c>
      <c r="AC15" t="n">
        <v>3711.46598623371</v>
      </c>
      <c r="AD15" t="n">
        <v>3692.26155030945</v>
      </c>
      <c r="AE15" t="n">
        <v>3644.9</v>
      </c>
      <c r="AF15" t="n">
        <v>3726.4</v>
      </c>
    </row>
    <row r="16">
      <c r="A16" t="s">
        <v>146</v>
      </c>
      <c r="B16" t="s">
        <v>302</v>
      </c>
      <c r="C16" t="s">
        <v>238</v>
      </c>
      <c r="D16" t="s">
        <v>303</v>
      </c>
      <c r="E16" t="s">
        <v>239</v>
      </c>
      <c r="F16" t="n">
        <v>2359.1135624943</v>
      </c>
      <c r="G16" t="n">
        <v>2332.31070517312</v>
      </c>
      <c r="H16" t="n">
        <v>2298.07284358979</v>
      </c>
      <c r="I16" t="n">
        <v>2270.56870767739</v>
      </c>
      <c r="J16" t="n">
        <v>2258.21645456935</v>
      </c>
      <c r="K16" t="n">
        <v>2175.86795979746</v>
      </c>
      <c r="L16" t="n">
        <v>2190.10440798712</v>
      </c>
      <c r="M16" t="n">
        <v>2147.58176226503</v>
      </c>
      <c r="N16" t="n">
        <v>2081.3781139546</v>
      </c>
      <c r="O16" t="n">
        <v>2030.40213248183</v>
      </c>
      <c r="P16" t="n">
        <v>1983.32498524606</v>
      </c>
      <c r="Q16" t="n">
        <v>1942.23858798886</v>
      </c>
      <c r="R16" t="n">
        <v>1925.18894420257</v>
      </c>
      <c r="S16" t="n">
        <v>1893.52377704844</v>
      </c>
      <c r="T16" t="n">
        <v>1848.32029165471</v>
      </c>
      <c r="U16" t="n">
        <v>1793.12824578579</v>
      </c>
      <c r="V16" t="n">
        <v>1721.49736711051</v>
      </c>
      <c r="W16" t="n">
        <v>1663.1014760301</v>
      </c>
      <c r="X16" t="n">
        <v>1646.77722570543</v>
      </c>
      <c r="Y16" t="n">
        <v>1660.13539203096</v>
      </c>
      <c r="Z16" t="n">
        <v>1674.83276773506</v>
      </c>
      <c r="AA16" t="n">
        <v>1694.40873515015</v>
      </c>
      <c r="AB16" t="n">
        <v>1665.88675178401</v>
      </c>
      <c r="AC16" t="n">
        <v>1639.86739292595</v>
      </c>
      <c r="AD16" t="n">
        <v>1624.79777553084</v>
      </c>
      <c r="AE16" t="n">
        <v>1615</v>
      </c>
      <c r="AF16" t="n">
        <v>1592.4</v>
      </c>
    </row>
    <row r="17">
      <c r="A17" t="s">
        <v>146</v>
      </c>
      <c r="B17" t="s">
        <v>304</v>
      </c>
      <c r="C17" t="s">
        <v>238</v>
      </c>
      <c r="D17" t="s">
        <v>305</v>
      </c>
      <c r="E17" t="s">
        <v>239</v>
      </c>
      <c r="F17" t="n">
        <v>5012.72236969781</v>
      </c>
      <c r="G17" t="n">
        <v>4913.89053727881</v>
      </c>
      <c r="H17" t="n">
        <v>4801.38726018656</v>
      </c>
      <c r="I17" t="n">
        <v>4709.1954361054</v>
      </c>
      <c r="J17" t="n">
        <v>4634.17036795684</v>
      </c>
      <c r="K17" t="n">
        <v>4416.5477699569</v>
      </c>
      <c r="L17" t="n">
        <v>4403.73589844143</v>
      </c>
      <c r="M17" t="n">
        <v>4306.80678267523</v>
      </c>
      <c r="N17" t="n">
        <v>4169.15961165886</v>
      </c>
      <c r="O17" t="n">
        <v>4062.02624956868</v>
      </c>
      <c r="P17" t="n">
        <v>3960.64830535803</v>
      </c>
      <c r="Q17" t="n">
        <v>3881.39904187829</v>
      </c>
      <c r="R17" t="n">
        <v>3837.92191665628</v>
      </c>
      <c r="S17" t="n">
        <v>3765.40806218558</v>
      </c>
      <c r="T17" t="n">
        <v>3656.81942494785</v>
      </c>
      <c r="U17" t="n">
        <v>3504.38052505968</v>
      </c>
      <c r="V17" t="n">
        <v>3432.04185714527</v>
      </c>
      <c r="W17" t="n">
        <v>3346.19050719128</v>
      </c>
      <c r="X17" t="n">
        <v>3348.04085486789</v>
      </c>
      <c r="Y17" t="n">
        <v>3365.35154997468</v>
      </c>
      <c r="Z17" t="n">
        <v>3384.55612241648</v>
      </c>
      <c r="AA17" t="n">
        <v>3314.50627222566</v>
      </c>
      <c r="AB17" t="n">
        <v>3218.19908711012</v>
      </c>
      <c r="AC17" t="n">
        <v>3176.99558377693</v>
      </c>
      <c r="AD17" t="n">
        <v>3111.77866563488</v>
      </c>
      <c r="AE17" t="n">
        <v>3032.9</v>
      </c>
      <c r="AF17" t="n">
        <v>3066.7</v>
      </c>
    </row>
    <row r="18">
      <c r="A18" t="s">
        <v>146</v>
      </c>
      <c r="B18" t="s">
        <v>306</v>
      </c>
      <c r="C18" t="s">
        <v>238</v>
      </c>
      <c r="D18" t="s">
        <v>307</v>
      </c>
      <c r="E18" t="s">
        <v>239</v>
      </c>
      <c r="F18" t="n">
        <v>9301.38018136735</v>
      </c>
      <c r="G18" t="n">
        <v>9220.65260994013</v>
      </c>
      <c r="H18" t="n">
        <v>9114.59776903836</v>
      </c>
      <c r="I18" t="n">
        <v>9068.61493317789</v>
      </c>
      <c r="J18" t="n">
        <v>9090.83392198873</v>
      </c>
      <c r="K18" t="n">
        <v>8858.47376971894</v>
      </c>
      <c r="L18" t="n">
        <v>9052.82502253631</v>
      </c>
      <c r="M18" t="n">
        <v>9072.10510503532</v>
      </c>
      <c r="N18" t="n">
        <v>9013.78505672722</v>
      </c>
      <c r="O18" t="n">
        <v>8914.49775627083</v>
      </c>
      <c r="P18" t="n">
        <v>8835.25637309188</v>
      </c>
      <c r="Q18" t="n">
        <v>8821.68432160722</v>
      </c>
      <c r="R18" t="n">
        <v>8843.65263068983</v>
      </c>
      <c r="S18" t="n">
        <v>8822.74940363587</v>
      </c>
      <c r="T18" t="n">
        <v>8768.96361838115</v>
      </c>
      <c r="U18" t="n">
        <v>8661.70363143653</v>
      </c>
      <c r="V18" t="n">
        <v>8486.61007467399</v>
      </c>
      <c r="W18" t="n">
        <v>8287.29733107493</v>
      </c>
      <c r="X18" t="n">
        <v>8267.65526339366</v>
      </c>
      <c r="Y18" t="n">
        <v>8263.25335983525</v>
      </c>
      <c r="Z18" t="n">
        <v>8387.44676676389</v>
      </c>
      <c r="AA18" t="n">
        <v>8457.65026554187</v>
      </c>
      <c r="AB18" t="n">
        <v>8428.21451172397</v>
      </c>
      <c r="AC18" t="n">
        <v>8476.37389877587</v>
      </c>
      <c r="AD18" t="n">
        <v>8490.05641964013</v>
      </c>
      <c r="AE18" t="n">
        <v>8372.6</v>
      </c>
      <c r="AF18" t="n">
        <v>7850.8</v>
      </c>
    </row>
    <row r="19">
      <c r="A19" t="s">
        <v>146</v>
      </c>
      <c r="B19" t="s">
        <v>308</v>
      </c>
      <c r="C19" t="s">
        <v>238</v>
      </c>
      <c r="D19" t="s">
        <v>309</v>
      </c>
      <c r="E19" t="s">
        <v>239</v>
      </c>
      <c r="F19" t="n">
        <v>13682.9885072279</v>
      </c>
      <c r="G19" t="n">
        <v>13461.7814568617</v>
      </c>
      <c r="H19" t="n">
        <v>13199.760465913</v>
      </c>
      <c r="I19" t="n">
        <v>13031.9473461734</v>
      </c>
      <c r="J19" t="n">
        <v>12973.8797132248</v>
      </c>
      <c r="K19" t="n">
        <v>12673.5776441293</v>
      </c>
      <c r="L19" t="n">
        <v>12682.6337639514</v>
      </c>
      <c r="M19" t="n">
        <v>12591.010861154</v>
      </c>
      <c r="N19" t="n">
        <v>12495.6467863417</v>
      </c>
      <c r="O19" t="n">
        <v>12335.5992809818</v>
      </c>
      <c r="P19" t="n">
        <v>12218.0919485802</v>
      </c>
      <c r="Q19" t="n">
        <v>12081.1121606865</v>
      </c>
      <c r="R19" t="n">
        <v>12073.5091065908</v>
      </c>
      <c r="S19" t="n">
        <v>11957.4419066846</v>
      </c>
      <c r="T19" t="n">
        <v>12131.4831524983</v>
      </c>
      <c r="U19" t="n">
        <v>12071.2305203652</v>
      </c>
      <c r="V19" t="n">
        <v>11935.6761390358</v>
      </c>
      <c r="W19" t="n">
        <v>11860.8727371579</v>
      </c>
      <c r="X19" t="n">
        <v>12001.3962892351</v>
      </c>
      <c r="Y19" t="n">
        <v>12232.7426723463</v>
      </c>
      <c r="Z19" t="n">
        <v>12687.6641898768</v>
      </c>
      <c r="AA19" t="n">
        <v>12962.9677238143</v>
      </c>
      <c r="AB19" t="n">
        <v>12970.1586361182</v>
      </c>
      <c r="AC19" t="n">
        <v>13104.2224270547</v>
      </c>
      <c r="AD19" t="n">
        <v>13146.8325073293</v>
      </c>
      <c r="AE19" t="n">
        <v>13197.5</v>
      </c>
      <c r="AF19" t="n">
        <v>13260.3</v>
      </c>
    </row>
    <row r="20">
      <c r="A20" t="s">
        <v>146</v>
      </c>
      <c r="B20" t="s">
        <v>310</v>
      </c>
      <c r="C20" t="s">
        <v>238</v>
      </c>
      <c r="D20" t="s">
        <v>311</v>
      </c>
      <c r="E20" t="s">
        <v>239</v>
      </c>
      <c r="F20" t="n">
        <v>38959.9798473888</v>
      </c>
      <c r="G20" t="n">
        <v>38989.6193320256</v>
      </c>
      <c r="H20" t="n">
        <v>38708.9158854595</v>
      </c>
      <c r="I20" t="n">
        <v>38405.8573877717</v>
      </c>
      <c r="J20" t="n">
        <v>38150.738749388</v>
      </c>
      <c r="K20" t="n">
        <v>36797.2854458792</v>
      </c>
      <c r="L20" t="n">
        <v>36866.2391807228</v>
      </c>
      <c r="M20" t="n">
        <v>36434.7742550877</v>
      </c>
      <c r="N20" t="n">
        <v>35836.4111787948</v>
      </c>
      <c r="O20" t="n">
        <v>35436.113346152</v>
      </c>
      <c r="P20" t="n">
        <v>35283.739633398</v>
      </c>
      <c r="Q20" t="n">
        <v>35229.2154747512</v>
      </c>
      <c r="R20" t="n">
        <v>35795.5856407795</v>
      </c>
      <c r="S20" t="n">
        <v>36125.2241793177</v>
      </c>
      <c r="T20" t="n">
        <v>36754.2669330984</v>
      </c>
      <c r="U20" t="n">
        <v>37370.7520446715</v>
      </c>
      <c r="V20" t="n">
        <v>38645.3804612273</v>
      </c>
      <c r="W20" t="n">
        <v>39512.5347627556</v>
      </c>
      <c r="X20" t="n">
        <v>40659.4400431719</v>
      </c>
      <c r="Y20" t="n">
        <v>41200.0441936006</v>
      </c>
      <c r="Z20" t="n">
        <v>42813.3649614871</v>
      </c>
      <c r="AA20" t="n">
        <v>44057.9302117798</v>
      </c>
      <c r="AB20" t="n">
        <v>44523.690079444</v>
      </c>
      <c r="AC20" t="n">
        <v>45017.5106370169</v>
      </c>
      <c r="AD20" t="n">
        <v>45525.3771164015</v>
      </c>
      <c r="AE20" t="n">
        <v>45278.6</v>
      </c>
      <c r="AF20" t="n">
        <v>45802.7</v>
      </c>
    </row>
    <row r="21">
      <c r="A21" t="s">
        <v>146</v>
      </c>
      <c r="B21" t="s">
        <v>312</v>
      </c>
      <c r="C21" t="s">
        <v>238</v>
      </c>
      <c r="D21" t="s">
        <v>313</v>
      </c>
      <c r="E21" t="s">
        <v>239</v>
      </c>
      <c r="F21" t="n">
        <v>87221.4400246567</v>
      </c>
      <c r="G21" t="n">
        <v>87253.0696439487</v>
      </c>
      <c r="H21" t="n">
        <v>86596.5110300265</v>
      </c>
      <c r="I21" t="n">
        <v>86261.503676565</v>
      </c>
      <c r="J21" t="n">
        <v>86183.8717618436</v>
      </c>
      <c r="K21" t="n">
        <v>85596.0716749623</v>
      </c>
      <c r="L21" t="n">
        <v>86329.7351843901</v>
      </c>
      <c r="M21" t="n">
        <v>86488.7518499411</v>
      </c>
      <c r="N21" t="n">
        <v>86340.2004859435</v>
      </c>
      <c r="O21" t="n">
        <v>86227.1997310393</v>
      </c>
      <c r="P21" t="n">
        <v>86637.491377273</v>
      </c>
      <c r="Q21" t="n">
        <v>87121.2300556338</v>
      </c>
      <c r="R21" t="n">
        <v>88629.7511299033</v>
      </c>
      <c r="S21" t="n">
        <v>89252.939012112</v>
      </c>
      <c r="T21" t="n">
        <v>90934.4570310634</v>
      </c>
      <c r="U21" t="n">
        <v>92084.9427631495</v>
      </c>
      <c r="V21" t="n">
        <v>93106.9402131383</v>
      </c>
      <c r="W21" t="n">
        <v>93916.0584804988</v>
      </c>
      <c r="X21" t="n">
        <v>95628.0019810115</v>
      </c>
      <c r="Y21" t="n">
        <v>96490.3469303664</v>
      </c>
      <c r="Z21" t="n">
        <v>98519.0407960159</v>
      </c>
      <c r="AA21" t="n">
        <v>99507.9259270487</v>
      </c>
      <c r="AB21" t="n">
        <v>98974.8501684826</v>
      </c>
      <c r="AC21" t="n">
        <v>98821.9181213382</v>
      </c>
      <c r="AD21" t="n">
        <v>98881.6648441743</v>
      </c>
      <c r="AE21" t="n">
        <v>97836.5</v>
      </c>
      <c r="AF21" t="n">
        <v>97135.1</v>
      </c>
    </row>
    <row r="22">
      <c r="A22" t="s">
        <v>146</v>
      </c>
      <c r="B22" t="s">
        <v>314</v>
      </c>
      <c r="C22" t="s">
        <v>238</v>
      </c>
      <c r="D22" t="s">
        <v>315</v>
      </c>
      <c r="E22" t="s">
        <v>239</v>
      </c>
      <c r="F22" t="n">
        <v>48367.3285158581</v>
      </c>
      <c r="G22" t="n">
        <v>48369.7378363805</v>
      </c>
      <c r="H22" t="n">
        <v>47993.6389347051</v>
      </c>
      <c r="I22" t="n">
        <v>47952.6830254784</v>
      </c>
      <c r="J22" t="n">
        <v>48116.6512186702</v>
      </c>
      <c r="K22" t="n">
        <v>48837.6453642685</v>
      </c>
      <c r="L22" t="n">
        <v>49505.2558172583</v>
      </c>
      <c r="M22" t="n">
        <v>50095.8928918362</v>
      </c>
      <c r="N22" t="n">
        <v>50547.9603647727</v>
      </c>
      <c r="O22" t="n">
        <v>50839.9322970805</v>
      </c>
      <c r="P22" t="n">
        <v>51406.6822365073</v>
      </c>
      <c r="Q22" t="n">
        <v>51948.6433080697</v>
      </c>
      <c r="R22" t="n">
        <v>52892.393868036</v>
      </c>
      <c r="S22" t="n">
        <v>53185.0443711966</v>
      </c>
      <c r="T22" t="n">
        <v>54239.6036948046</v>
      </c>
      <c r="U22" t="n">
        <v>54770.8502219953</v>
      </c>
      <c r="V22" t="n">
        <v>54499.2359148828</v>
      </c>
      <c r="W22" t="n">
        <v>54430.845924881</v>
      </c>
      <c r="X22" t="n">
        <v>54987.8566030963</v>
      </c>
      <c r="Y22" t="n">
        <v>55306.8671612865</v>
      </c>
      <c r="Z22" t="n">
        <v>55713.9019659001</v>
      </c>
      <c r="AA22" t="n">
        <v>55457.1400340693</v>
      </c>
      <c r="AB22" t="n">
        <v>54457.8574169165</v>
      </c>
      <c r="AC22" t="n">
        <v>53807.7899277529</v>
      </c>
      <c r="AD22" t="n">
        <v>53357.6675746147</v>
      </c>
      <c r="AE22" t="n">
        <v>52557.9</v>
      </c>
      <c r="AF22" t="n">
        <v>51332.4</v>
      </c>
    </row>
    <row r="23">
      <c r="A23" t="s">
        <v>146</v>
      </c>
      <c r="B23" t="s">
        <v>316</v>
      </c>
      <c r="C23" t="s">
        <v>238</v>
      </c>
      <c r="D23" t="s">
        <v>317</v>
      </c>
      <c r="E23" t="s">
        <v>239</v>
      </c>
      <c r="F23" t="n">
        <v>40110.5896576582</v>
      </c>
      <c r="G23" t="n">
        <v>39394.571999943</v>
      </c>
      <c r="H23" t="n">
        <v>38556.2827592813</v>
      </c>
      <c r="I23" t="n">
        <v>37843.7889973237</v>
      </c>
      <c r="J23" t="n">
        <v>37385.6566382037</v>
      </c>
      <c r="K23" t="n">
        <v>35951.2940549344</v>
      </c>
      <c r="L23" t="n">
        <v>35864.8649632958</v>
      </c>
      <c r="M23" t="n">
        <v>35481.4933586697</v>
      </c>
      <c r="N23" t="n">
        <v>34899.9851961712</v>
      </c>
      <c r="O23" t="n">
        <v>34510.6366339015</v>
      </c>
      <c r="P23" t="n">
        <v>34233.3917251168</v>
      </c>
      <c r="Q23" t="n">
        <v>34236.5046467125</v>
      </c>
      <c r="R23" t="n">
        <v>34556.9582742557</v>
      </c>
      <c r="S23" t="n">
        <v>34626.6660856038</v>
      </c>
      <c r="T23" t="n">
        <v>34488.7662303629</v>
      </c>
      <c r="U23" t="n">
        <v>34227.9001107989</v>
      </c>
      <c r="V23" t="n">
        <v>34318.8803766955</v>
      </c>
      <c r="W23" t="n">
        <v>34164.1253789776</v>
      </c>
      <c r="X23" t="n">
        <v>34418.9152053363</v>
      </c>
      <c r="Y23" t="n">
        <v>35143.322886504</v>
      </c>
      <c r="Z23" t="n">
        <v>35665.1930619056</v>
      </c>
      <c r="AA23" t="n">
        <v>35498.8192329329</v>
      </c>
      <c r="AB23" t="n">
        <v>35097.8175918527</v>
      </c>
      <c r="AC23" t="n">
        <v>35256.5009181506</v>
      </c>
      <c r="AD23" t="n">
        <v>35230.7892858649</v>
      </c>
      <c r="AE23" t="n">
        <v>36275.9</v>
      </c>
      <c r="AF23" t="n">
        <v>36584</v>
      </c>
    </row>
    <row r="24">
      <c r="A24" t="s">
        <v>146</v>
      </c>
      <c r="B24" t="s">
        <v>318</v>
      </c>
      <c r="C24" t="s">
        <v>238</v>
      </c>
      <c r="D24" t="s">
        <v>319</v>
      </c>
      <c r="E24" t="s">
        <v>239</v>
      </c>
      <c r="F24" t="n">
        <v>64174.4611439794</v>
      </c>
      <c r="G24" t="n">
        <v>63890.3238865949</v>
      </c>
      <c r="H24" t="n">
        <v>63403.7468969696</v>
      </c>
      <c r="I24" t="n">
        <v>63111.7593019252</v>
      </c>
      <c r="J24" t="n">
        <v>63052.9559281051</v>
      </c>
      <c r="K24" t="n">
        <v>61324.5301428517</v>
      </c>
      <c r="L24" t="n">
        <v>61745.0750160103</v>
      </c>
      <c r="M24" t="n">
        <v>61564.3590115457</v>
      </c>
      <c r="N24" t="n">
        <v>60698.544979001</v>
      </c>
      <c r="O24" t="n">
        <v>60333.2271029674</v>
      </c>
      <c r="P24" t="n">
        <v>59887.9265813213</v>
      </c>
      <c r="Q24" t="n">
        <v>59549.0892593571</v>
      </c>
      <c r="R24" t="n">
        <v>59641.5015307836</v>
      </c>
      <c r="S24" t="n">
        <v>59493.692912137</v>
      </c>
      <c r="T24" t="n">
        <v>59659.8177127578</v>
      </c>
      <c r="U24" t="n">
        <v>59289.4537477903</v>
      </c>
      <c r="V24" t="n">
        <v>58263.3651895346</v>
      </c>
      <c r="W24" t="n">
        <v>57926.517656791</v>
      </c>
      <c r="X24" t="n">
        <v>58619.5158028484</v>
      </c>
      <c r="Y24" t="n">
        <v>59355.1886874708</v>
      </c>
      <c r="Z24" t="n">
        <v>60890.4700415521</v>
      </c>
      <c r="AA24" t="n">
        <v>61766.8239521996</v>
      </c>
      <c r="AB24" t="n">
        <v>61278.8713765967</v>
      </c>
      <c r="AC24" t="n">
        <v>61127.3770207045</v>
      </c>
      <c r="AD24" t="n">
        <v>61015.1159117064</v>
      </c>
      <c r="AE24" t="n">
        <v>60886.4</v>
      </c>
      <c r="AF24" t="n">
        <v>61181.3</v>
      </c>
    </row>
    <row r="25">
      <c r="A25" t="s">
        <v>146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238</v>
      </c>
      <c r="D28" t="s">
        <v>327</v>
      </c>
      <c r="E28" t="s">
        <v>239</v>
      </c>
      <c r="F28" t="n">
        <v>159709.005918599</v>
      </c>
      <c r="G28" t="n">
        <v>160694.139247583</v>
      </c>
      <c r="H28" t="n">
        <v>161507.725881315</v>
      </c>
      <c r="I28" t="n">
        <v>162237.036641147</v>
      </c>
      <c r="J28" t="n">
        <v>162332.811734553</v>
      </c>
      <c r="K28" t="n">
        <v>158199.947911492</v>
      </c>
      <c r="L28" t="n">
        <v>157409.398053134</v>
      </c>
      <c r="M28" t="n">
        <v>155614.935823396</v>
      </c>
      <c r="N28" t="n">
        <v>151256.226954349</v>
      </c>
      <c r="O28" t="n">
        <v>149694.839697239</v>
      </c>
      <c r="P28" t="n">
        <v>147771.420766605</v>
      </c>
      <c r="Q28" t="n">
        <v>145267.358470375</v>
      </c>
      <c r="R28" t="n">
        <v>143598.968142766</v>
      </c>
      <c r="S28" t="n">
        <v>140659.185699</v>
      </c>
      <c r="T28" t="n">
        <v>141629.306400576</v>
      </c>
      <c r="U28" t="n">
        <v>140742.74064862</v>
      </c>
      <c r="V28" t="n">
        <v>141693.778063066</v>
      </c>
      <c r="W28" t="n">
        <v>142282.934060644</v>
      </c>
      <c r="X28" t="n">
        <v>144824.168941368</v>
      </c>
      <c r="Y28" t="n">
        <v>149554.023671651</v>
      </c>
      <c r="Z28" t="n">
        <v>156927.887055853</v>
      </c>
      <c r="AA28" t="n">
        <v>159292.916712465</v>
      </c>
      <c r="AB28" t="n">
        <v>159632.799976882</v>
      </c>
      <c r="AC28" t="n">
        <v>160258.266600925</v>
      </c>
      <c r="AD28" t="n">
        <v>161340.723501834</v>
      </c>
      <c r="AE28" t="n">
        <v>165391.8</v>
      </c>
      <c r="AF28" t="n">
        <v>163095.1</v>
      </c>
    </row>
    <row r="29">
      <c r="A29" t="s">
        <v>146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238</v>
      </c>
      <c r="D34" t="s">
        <v>339</v>
      </c>
      <c r="E34" t="s">
        <v>239</v>
      </c>
      <c r="F34" t="n">
        <v>24328.4581030522</v>
      </c>
      <c r="G34" t="n">
        <v>24095.9560309099</v>
      </c>
      <c r="H34" t="n">
        <v>23840.5701980027</v>
      </c>
      <c r="I34" t="n">
        <v>23778.1382269146</v>
      </c>
      <c r="J34" t="n">
        <v>24008.1726985164</v>
      </c>
      <c r="K34" t="n">
        <v>23461.0583490034</v>
      </c>
      <c r="L34" t="n">
        <v>23746.9601360843</v>
      </c>
      <c r="M34" t="n">
        <v>23797.4464496007</v>
      </c>
      <c r="N34" t="n">
        <v>23640.4789835434</v>
      </c>
      <c r="O34" t="n">
        <v>23596.0841897551</v>
      </c>
      <c r="P34" t="n">
        <v>23587.2271570141</v>
      </c>
      <c r="Q34" t="n">
        <v>23586.9286827505</v>
      </c>
      <c r="R34" t="n">
        <v>23808.3204114798</v>
      </c>
      <c r="S34" t="n">
        <v>23792.6646594741</v>
      </c>
      <c r="T34" t="n">
        <v>23653.9072715143</v>
      </c>
      <c r="U34" t="n">
        <v>23440.6707712316</v>
      </c>
      <c r="V34" t="n">
        <v>23106.2415575575</v>
      </c>
      <c r="W34" t="n">
        <v>23318.0256992349</v>
      </c>
      <c r="X34" t="n">
        <v>24185.4041450055</v>
      </c>
      <c r="Y34" t="n">
        <v>24464.4296101388</v>
      </c>
      <c r="Z34" t="n">
        <v>25642.9084298412</v>
      </c>
      <c r="AA34" t="n">
        <v>26774.373254304</v>
      </c>
      <c r="AB34" t="n">
        <v>27225.4097067849</v>
      </c>
      <c r="AC34" t="n">
        <v>27719.1235482752</v>
      </c>
      <c r="AD34" t="n">
        <v>28185.0931059501</v>
      </c>
      <c r="AE34" t="n">
        <v>28388</v>
      </c>
      <c r="AF34" t="n">
        <v>29113.2</v>
      </c>
    </row>
    <row r="35">
      <c r="A35" t="s">
        <v>146</v>
      </c>
      <c r="B35" t="s">
        <v>340</v>
      </c>
      <c r="C35" t="s">
        <v>238</v>
      </c>
      <c r="D35" t="s">
        <v>341</v>
      </c>
      <c r="E35" t="s">
        <v>239</v>
      </c>
      <c r="F35" t="n">
        <v>30611.4505686373</v>
      </c>
      <c r="G35" t="n">
        <v>30614.6193621361</v>
      </c>
      <c r="H35" t="n">
        <v>30477.1809951422</v>
      </c>
      <c r="I35" t="n">
        <v>30442.3756989501</v>
      </c>
      <c r="J35" t="n">
        <v>30585.626357465</v>
      </c>
      <c r="K35" t="n">
        <v>30186.0691249005</v>
      </c>
      <c r="L35" t="n">
        <v>31066.9499195401</v>
      </c>
      <c r="M35" t="n">
        <v>31478.2229998424</v>
      </c>
      <c r="N35" t="n">
        <v>31507.5277574097</v>
      </c>
      <c r="O35" t="n">
        <v>31598.7612970671</v>
      </c>
      <c r="P35" t="n">
        <v>31701.5957838413</v>
      </c>
      <c r="Q35" t="n">
        <v>31803.2576899298</v>
      </c>
      <c r="R35" t="n">
        <v>32140.853778349</v>
      </c>
      <c r="S35" t="n">
        <v>32373.1612462023</v>
      </c>
      <c r="T35" t="n">
        <v>32828.1085059866</v>
      </c>
      <c r="U35" t="n">
        <v>33262.5763001416</v>
      </c>
      <c r="V35" t="n">
        <v>33060.1362393757</v>
      </c>
      <c r="W35" t="n">
        <v>33368.2785926083</v>
      </c>
      <c r="X35" t="n">
        <v>34002.360844601</v>
      </c>
      <c r="Y35" t="n">
        <v>34242.3293466039</v>
      </c>
      <c r="Z35" t="n">
        <v>34774.7908001161</v>
      </c>
      <c r="AA35" t="n">
        <v>35277.7432488733</v>
      </c>
      <c r="AB35" t="n">
        <v>35373.4579259667</v>
      </c>
      <c r="AC35" t="n">
        <v>36243.5807205118</v>
      </c>
      <c r="AD35" t="n">
        <v>36534.0279917855</v>
      </c>
      <c r="AE35" t="n">
        <v>36927.7</v>
      </c>
      <c r="AF35" t="n">
        <v>37692.5</v>
      </c>
    </row>
    <row r="36">
      <c r="A36" t="s">
        <v>146</v>
      </c>
      <c r="B36" t="s">
        <v>342</v>
      </c>
      <c r="C36" t="s">
        <v>238</v>
      </c>
      <c r="D36" t="s">
        <v>343</v>
      </c>
      <c r="E36" t="s">
        <v>239</v>
      </c>
      <c r="F36" t="n">
        <v>2574.47134035172</v>
      </c>
      <c r="G36" t="n">
        <v>2596.05036397712</v>
      </c>
      <c r="H36" t="n">
        <v>2620.49914885713</v>
      </c>
      <c r="I36" t="n">
        <v>2652.83722346005</v>
      </c>
      <c r="J36" t="n">
        <v>2691.20927787449</v>
      </c>
      <c r="K36" t="n">
        <v>2679.88532036076</v>
      </c>
      <c r="L36" t="n">
        <v>2770.52850031413</v>
      </c>
      <c r="M36" t="n">
        <v>2826.58151171179</v>
      </c>
      <c r="N36" t="n">
        <v>2866.91692296564</v>
      </c>
      <c r="O36" t="n">
        <v>2917.70402568904</v>
      </c>
      <c r="P36" t="n">
        <v>2941.44769798995</v>
      </c>
      <c r="Q36" t="n">
        <v>2961.39208020012</v>
      </c>
      <c r="R36" t="n">
        <v>2986.64632145856</v>
      </c>
      <c r="S36" t="n">
        <v>3009.30198911681</v>
      </c>
      <c r="T36" t="n">
        <v>3016.37846649257</v>
      </c>
      <c r="U36" t="n">
        <v>2963.4656801324</v>
      </c>
      <c r="V36" t="n">
        <v>2938.10885548861</v>
      </c>
      <c r="W36" t="n">
        <v>2889.12764744961</v>
      </c>
      <c r="X36" t="n">
        <v>2930.16579302976</v>
      </c>
      <c r="Y36" t="n">
        <v>2986.51513520341</v>
      </c>
      <c r="Z36" t="n">
        <v>3011.94956596912</v>
      </c>
      <c r="AA36" t="n">
        <v>3034.92449644372</v>
      </c>
      <c r="AB36" t="n">
        <v>3064.58655284178</v>
      </c>
      <c r="AC36" t="n">
        <v>3088.8433951427</v>
      </c>
      <c r="AD36" t="n">
        <v>3134.02677165354</v>
      </c>
      <c r="AE36" t="n">
        <v>3124.8</v>
      </c>
      <c r="AF36" t="n">
        <v>3202.3</v>
      </c>
    </row>
    <row r="37">
      <c r="A37" t="s">
        <v>146</v>
      </c>
      <c r="B37" t="s">
        <v>344</v>
      </c>
      <c r="C37" t="s">
        <v>238</v>
      </c>
      <c r="D37" t="s">
        <v>345</v>
      </c>
      <c r="E37" t="s">
        <v>239</v>
      </c>
      <c r="F37" t="n">
        <v>24254.635812738</v>
      </c>
      <c r="G37" t="n">
        <v>24242.5861226428</v>
      </c>
      <c r="H37" t="n">
        <v>24103.1704313544</v>
      </c>
      <c r="I37" t="n">
        <v>24056.9092931345</v>
      </c>
      <c r="J37" t="n">
        <v>24163.1145290021</v>
      </c>
      <c r="K37" t="n">
        <v>23869.6101226798</v>
      </c>
      <c r="L37" t="n">
        <v>24580.2721135449</v>
      </c>
      <c r="M37" t="n">
        <v>24924.5709839895</v>
      </c>
      <c r="N37" t="n">
        <v>24912.9618784536</v>
      </c>
      <c r="O37" t="n">
        <v>24960.0800975757</v>
      </c>
      <c r="P37" t="n">
        <v>25052.6828176968</v>
      </c>
      <c r="Q37" t="n">
        <v>25122.5553877561</v>
      </c>
      <c r="R37" t="n">
        <v>25397.344109717</v>
      </c>
      <c r="S37" t="n">
        <v>25566.1016068511</v>
      </c>
      <c r="T37" t="n">
        <v>25950.7279096271</v>
      </c>
      <c r="U37" t="n">
        <v>26372.4030356485</v>
      </c>
      <c r="V37" t="n">
        <v>26197.5024342736</v>
      </c>
      <c r="W37" t="n">
        <v>26536.6239598113</v>
      </c>
      <c r="X37" t="n">
        <v>27082.0647584184</v>
      </c>
      <c r="Y37" t="n">
        <v>27217.672160601</v>
      </c>
      <c r="Z37" t="n">
        <v>27633.8557357928</v>
      </c>
      <c r="AA37" t="n">
        <v>28055.2761033066</v>
      </c>
      <c r="AB37" t="n">
        <v>28083.168204969</v>
      </c>
      <c r="AC37" t="n">
        <v>28858.7691539558</v>
      </c>
      <c r="AD37" t="n">
        <v>29024.2240903239</v>
      </c>
      <c r="AE37" t="n">
        <v>29240.2</v>
      </c>
      <c r="AF37" t="n">
        <v>29672.4</v>
      </c>
    </row>
    <row r="38">
      <c r="A38" t="s">
        <v>146</v>
      </c>
      <c r="B38" t="s">
        <v>346</v>
      </c>
      <c r="C38" t="s">
        <v>238</v>
      </c>
      <c r="D38" t="s">
        <v>347</v>
      </c>
      <c r="E38" t="s">
        <v>239</v>
      </c>
      <c r="F38" t="n">
        <v>3813.16722132234</v>
      </c>
      <c r="G38" t="n">
        <v>3802.08111749863</v>
      </c>
      <c r="H38" t="n">
        <v>3771.7714438773</v>
      </c>
      <c r="I38" t="n">
        <v>3744.2625759722</v>
      </c>
      <c r="J38" t="n">
        <v>3738.70157820142</v>
      </c>
      <c r="K38" t="n">
        <v>3641.17550009215</v>
      </c>
      <c r="L38" t="n">
        <v>3719.95048811157</v>
      </c>
      <c r="M38" t="n">
        <v>3729.32200234934</v>
      </c>
      <c r="N38" t="n">
        <v>3724.49038028448</v>
      </c>
      <c r="O38" t="n">
        <v>3713.30078295925</v>
      </c>
      <c r="P38" t="n">
        <v>3698.96251081821</v>
      </c>
      <c r="Q38" t="n">
        <v>3710.02664850312</v>
      </c>
      <c r="R38" t="n">
        <v>3747.8555755008</v>
      </c>
      <c r="S38" t="n">
        <v>3788.58742336244</v>
      </c>
      <c r="T38" t="n">
        <v>3853.14362447243</v>
      </c>
      <c r="U38" t="n">
        <v>3923.44265610577</v>
      </c>
      <c r="V38" t="n">
        <v>3921.56265603097</v>
      </c>
      <c r="W38" t="n">
        <v>3941.62410603164</v>
      </c>
      <c r="X38" t="n">
        <v>3989.51680417203</v>
      </c>
      <c r="Y38" t="n">
        <v>4036.26938191941</v>
      </c>
      <c r="Z38" t="n">
        <v>4127.70197885927</v>
      </c>
      <c r="AA38" t="n">
        <v>4187.82122183279</v>
      </c>
      <c r="AB38" t="n">
        <v>4223.92217718933</v>
      </c>
      <c r="AC38" t="n">
        <v>4296.43769337223</v>
      </c>
      <c r="AD38" t="n">
        <v>4375.92996913166</v>
      </c>
      <c r="AE38" t="n">
        <v>4562.7</v>
      </c>
      <c r="AF38" t="n">
        <v>4817.8</v>
      </c>
    </row>
    <row r="39">
      <c r="A39" t="s">
        <v>146</v>
      </c>
      <c r="B39" t="s">
        <v>348</v>
      </c>
      <c r="C39" t="s">
        <v>238</v>
      </c>
      <c r="D39" t="s">
        <v>349</v>
      </c>
      <c r="E39" t="s">
        <v>239</v>
      </c>
      <c r="F39" t="n">
        <v>41837.4238689622</v>
      </c>
      <c r="G39" t="n">
        <v>42121.186199898</v>
      </c>
      <c r="H39" t="n">
        <v>42886.344893546</v>
      </c>
      <c r="I39" t="n">
        <v>46002.8555151126</v>
      </c>
      <c r="J39" t="n">
        <v>48589.7884676688</v>
      </c>
      <c r="K39" t="n">
        <v>51384.3636274188</v>
      </c>
      <c r="L39" t="n">
        <v>53328.2630512796</v>
      </c>
      <c r="M39" t="n">
        <v>54894.2992614102</v>
      </c>
      <c r="N39" t="n">
        <v>57846.3726282637</v>
      </c>
      <c r="O39" t="n">
        <v>60951.1278281493</v>
      </c>
      <c r="P39" t="n">
        <v>61879.5433676613</v>
      </c>
      <c r="Q39" t="n">
        <v>64797.2107577069</v>
      </c>
      <c r="R39" t="n">
        <v>66086.5695903819</v>
      </c>
      <c r="S39" t="n">
        <v>67599.8327673411</v>
      </c>
      <c r="T39" t="n">
        <v>68456.0363732915</v>
      </c>
      <c r="U39" t="n">
        <v>67581.3366191692</v>
      </c>
      <c r="V39" t="n">
        <v>67732.4091145805</v>
      </c>
      <c r="W39" t="n">
        <v>69320.9459754878</v>
      </c>
      <c r="X39" t="n">
        <v>69117.2714818856</v>
      </c>
      <c r="Y39" t="n">
        <v>71596.2697074974</v>
      </c>
      <c r="Z39" t="n">
        <v>74070.5472842866</v>
      </c>
      <c r="AA39" t="n">
        <v>76822.4876812321</v>
      </c>
      <c r="AB39" t="n">
        <v>79755.7817569232</v>
      </c>
      <c r="AC39" t="n">
        <v>82402.9882742451</v>
      </c>
      <c r="AD39" t="n">
        <v>85762.8965859983</v>
      </c>
      <c r="AE39" t="n">
        <v>86653.9</v>
      </c>
      <c r="AF39" t="n">
        <v>89136.9</v>
      </c>
    </row>
    <row r="40">
      <c r="A40" t="s">
        <v>146</v>
      </c>
      <c r="B40" t="s">
        <v>350</v>
      </c>
      <c r="C40" t="s">
        <v>238</v>
      </c>
      <c r="D40" t="s">
        <v>351</v>
      </c>
      <c r="E40" t="s">
        <v>239</v>
      </c>
      <c r="F40" t="n">
        <v>590701.961090992</v>
      </c>
      <c r="G40" t="n">
        <v>588450.108628916</v>
      </c>
      <c r="H40" t="n">
        <v>582188.114351333</v>
      </c>
      <c r="I40" t="n">
        <v>577419.755926261</v>
      </c>
      <c r="J40" t="n">
        <v>572003.884055844</v>
      </c>
      <c r="K40" t="n">
        <v>554249.213669322</v>
      </c>
      <c r="L40" t="n">
        <v>558388.267770941</v>
      </c>
      <c r="M40" t="n">
        <v>555179.053643407</v>
      </c>
      <c r="N40" t="n">
        <v>544608.051668733</v>
      </c>
      <c r="O40" t="n">
        <v>539833.549435776</v>
      </c>
      <c r="P40" t="n">
        <v>534442.6877894</v>
      </c>
      <c r="Q40" t="n">
        <v>529460.109780819</v>
      </c>
      <c r="R40" t="n">
        <v>526045.672022203</v>
      </c>
      <c r="S40" t="n">
        <v>518909.466042417</v>
      </c>
      <c r="T40" t="n">
        <v>535410.613030808</v>
      </c>
      <c r="U40" t="n">
        <v>527108.755771403</v>
      </c>
      <c r="V40" t="n">
        <v>519418.041591216</v>
      </c>
      <c r="W40" t="n">
        <v>512270.186188505</v>
      </c>
      <c r="X40" t="n">
        <v>510943.660090567</v>
      </c>
      <c r="Y40" t="n">
        <v>511617.276006093</v>
      </c>
      <c r="Z40" t="n">
        <v>521392.317768653</v>
      </c>
      <c r="AA40" t="n">
        <v>521829.851459232</v>
      </c>
      <c r="AB40" t="n">
        <v>511206.596666691</v>
      </c>
      <c r="AC40" t="n">
        <v>503966.141973609</v>
      </c>
      <c r="AD40" t="n">
        <v>499641.749015369</v>
      </c>
      <c r="AE40" t="n">
        <v>499216.4</v>
      </c>
      <c r="AF40" t="n">
        <v>492808</v>
      </c>
    </row>
    <row r="41">
      <c r="A41" t="s">
        <v>146</v>
      </c>
      <c r="B41" t="s">
        <v>352</v>
      </c>
      <c r="C41" t="s">
        <v>238</v>
      </c>
      <c r="D41" t="s">
        <v>353</v>
      </c>
      <c r="E41" t="s">
        <v>239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238</v>
      </c>
      <c r="D42" t="s">
        <v>355</v>
      </c>
      <c r="E42" t="s">
        <v>239</v>
      </c>
      <c r="F42" t="n">
        <v>26473.2062534194</v>
      </c>
      <c r="G42" t="n">
        <v>26623.42066248</v>
      </c>
      <c r="H42" t="n">
        <v>26542.7245259705</v>
      </c>
      <c r="I42" t="n">
        <v>26688.8475733748</v>
      </c>
      <c r="J42" t="n">
        <v>27215.7178933922</v>
      </c>
      <c r="K42" t="n">
        <v>27281.581443406</v>
      </c>
      <c r="L42" t="n">
        <v>28158.552255511</v>
      </c>
      <c r="M42" t="n">
        <v>28791.5709094133</v>
      </c>
      <c r="N42" t="n">
        <v>29541.8850341623</v>
      </c>
      <c r="O42" t="n">
        <v>30058.8107254804</v>
      </c>
      <c r="P42" t="n">
        <v>30466.8460154026</v>
      </c>
      <c r="Q42" t="n">
        <v>30969.7033737421</v>
      </c>
      <c r="R42" t="n">
        <v>31698.7376480262</v>
      </c>
      <c r="S42" t="n">
        <v>31965.1370301696</v>
      </c>
      <c r="T42" t="n">
        <v>33372.2940990081</v>
      </c>
      <c r="U42" t="n">
        <v>34357.9912203272</v>
      </c>
      <c r="V42" t="n">
        <v>35300.1421954674</v>
      </c>
      <c r="W42" t="n">
        <v>36026.0998338643</v>
      </c>
      <c r="X42" t="n">
        <v>37259.7794850954</v>
      </c>
      <c r="Y42" t="n">
        <v>38221.3694096408</v>
      </c>
      <c r="Z42" t="n">
        <v>39937.8397845314</v>
      </c>
      <c r="AA42" t="n">
        <v>41255.9120095634</v>
      </c>
      <c r="AB42" t="n">
        <v>41791.8815901906</v>
      </c>
      <c r="AC42" t="n">
        <v>42144.536561159</v>
      </c>
      <c r="AD42" t="n">
        <v>42837.2292755214</v>
      </c>
      <c r="AE42" t="n">
        <v>44163.2</v>
      </c>
      <c r="AF42" t="n">
        <v>44578.9</v>
      </c>
    </row>
    <row r="43">
      <c r="A43" t="s">
        <v>146</v>
      </c>
      <c r="B43" t="s">
        <v>356</v>
      </c>
      <c r="C43" t="s">
        <v>238</v>
      </c>
      <c r="D43" t="s">
        <v>357</v>
      </c>
      <c r="E43" t="s">
        <v>239</v>
      </c>
      <c r="F43" t="n">
        <v>57732.7976187172</v>
      </c>
      <c r="G43" t="n">
        <v>57600.1506194262</v>
      </c>
      <c r="H43" t="n">
        <v>57032.0758876357</v>
      </c>
      <c r="I43" t="n">
        <v>56744.0361660725</v>
      </c>
      <c r="J43" t="n">
        <v>56946.0186833113</v>
      </c>
      <c r="K43" t="n">
        <v>55985.0250489956</v>
      </c>
      <c r="L43" t="n">
        <v>56933.8958683028</v>
      </c>
      <c r="M43" t="n">
        <v>57309.9061521922</v>
      </c>
      <c r="N43" t="n">
        <v>57876.7371554627</v>
      </c>
      <c r="O43" t="n">
        <v>58078.123132025</v>
      </c>
      <c r="P43" t="n">
        <v>58168.1146262006</v>
      </c>
      <c r="Q43" t="n">
        <v>58517.7440543408</v>
      </c>
      <c r="R43" t="n">
        <v>59308.3497320706</v>
      </c>
      <c r="S43" t="n">
        <v>59692.7425884494</v>
      </c>
      <c r="T43" t="n">
        <v>61442.5854324014</v>
      </c>
      <c r="U43" t="n">
        <v>62800.1092834289</v>
      </c>
      <c r="V43" t="n">
        <v>63990.5925871645</v>
      </c>
      <c r="W43" t="n">
        <v>64931.385591943</v>
      </c>
      <c r="X43" t="n">
        <v>67018.9872469513</v>
      </c>
      <c r="Y43" t="n">
        <v>68970.910212005</v>
      </c>
      <c r="Z43" t="n">
        <v>71435.0927386861</v>
      </c>
      <c r="AA43" t="n">
        <v>72996.8736575558</v>
      </c>
      <c r="AB43" t="n">
        <v>73505.9991592444</v>
      </c>
      <c r="AC43" t="n">
        <v>74174.7480824809</v>
      </c>
      <c r="AD43" t="n">
        <v>75089.2145411025</v>
      </c>
      <c r="AE43" t="n">
        <v>76274.3</v>
      </c>
      <c r="AF43" t="n">
        <v>76568.7</v>
      </c>
    </row>
    <row r="44">
      <c r="A44" t="s">
        <v>146</v>
      </c>
      <c r="B44" t="s">
        <v>358</v>
      </c>
      <c r="C44" t="s">
        <v>238</v>
      </c>
      <c r="D44" t="s">
        <v>359</v>
      </c>
      <c r="E44" t="s">
        <v>239</v>
      </c>
      <c r="F44" t="n">
        <v>817875.655258814</v>
      </c>
      <c r="G44" t="n">
        <v>814056.29567753</v>
      </c>
      <c r="H44" t="n">
        <v>807788.375044742</v>
      </c>
      <c r="I44" t="n">
        <v>806317.058533506</v>
      </c>
      <c r="J44" t="n">
        <v>807307.059750406</v>
      </c>
      <c r="K44" t="n">
        <v>794177.772495287</v>
      </c>
      <c r="L44" t="n">
        <v>798936.940443225</v>
      </c>
      <c r="M44" t="n">
        <v>797265.81282778</v>
      </c>
      <c r="N44" t="n">
        <v>791345.210695911</v>
      </c>
      <c r="O44" t="n">
        <v>788277.131830754</v>
      </c>
      <c r="P44" t="n">
        <v>783685.61010179</v>
      </c>
      <c r="Q44" t="n">
        <v>781652.500895185</v>
      </c>
      <c r="R44" t="n">
        <v>783581.498751226</v>
      </c>
      <c r="S44" t="n">
        <v>779825.262722463</v>
      </c>
      <c r="T44" t="n">
        <v>785541.303004036</v>
      </c>
      <c r="U44" t="n">
        <v>784146.383934996</v>
      </c>
      <c r="V44" t="n">
        <v>782145.078250015</v>
      </c>
      <c r="W44" t="n">
        <v>784123.706949902</v>
      </c>
      <c r="X44" t="n">
        <v>794363.621755981</v>
      </c>
      <c r="Y44" t="n">
        <v>808557.928855806</v>
      </c>
      <c r="Z44" t="n">
        <v>829637.846617939</v>
      </c>
      <c r="AA44" t="n">
        <v>839253.666679444</v>
      </c>
      <c r="AB44" t="n">
        <v>838289.062282051</v>
      </c>
      <c r="AC44" t="n">
        <v>841464.447641127</v>
      </c>
      <c r="AD44" t="n">
        <v>846623.457300617</v>
      </c>
      <c r="AE44" t="n">
        <v>851204.5</v>
      </c>
      <c r="AF44" t="n">
        <v>848974.7</v>
      </c>
    </row>
    <row r="45">
      <c r="A45" t="s">
        <v>146</v>
      </c>
      <c r="B45" t="s">
        <v>360</v>
      </c>
      <c r="C45" t="s">
        <v>238</v>
      </c>
      <c r="D45" t="s">
        <v>361</v>
      </c>
      <c r="E45" t="s">
        <v>239</v>
      </c>
      <c r="F45" t="n">
        <v>752260.633821351</v>
      </c>
      <c r="G45" t="n">
        <v>749703.609552738</v>
      </c>
      <c r="H45" t="n">
        <v>744938.745185484</v>
      </c>
      <c r="I45" t="n">
        <v>745344.905549397</v>
      </c>
      <c r="J45" t="n">
        <v>747096.688007089</v>
      </c>
      <c r="K45" t="n">
        <v>735831.062980178</v>
      </c>
      <c r="L45" t="n">
        <v>741805.152267767</v>
      </c>
      <c r="M45" t="n">
        <v>741054.485989651</v>
      </c>
      <c r="N45" t="n">
        <v>736557.797448557</v>
      </c>
      <c r="O45" t="n">
        <v>735597.0631494</v>
      </c>
      <c r="P45" t="n">
        <v>732930.390326219</v>
      </c>
      <c r="Q45" t="n">
        <v>732636.920787623</v>
      </c>
      <c r="R45" t="n">
        <v>735943.692725575</v>
      </c>
      <c r="S45" t="n">
        <v>733836.654017406</v>
      </c>
      <c r="T45" t="n">
        <v>740822.699645489</v>
      </c>
      <c r="U45" t="n">
        <v>740420.559580027</v>
      </c>
      <c r="V45" t="n">
        <v>739779.930247794</v>
      </c>
      <c r="W45" t="n">
        <v>743039.040060688</v>
      </c>
      <c r="X45" t="n">
        <v>754109.984499572</v>
      </c>
      <c r="Y45" t="n">
        <v>768385.848786389</v>
      </c>
      <c r="Z45" t="n">
        <v>790425.33908683</v>
      </c>
      <c r="AA45" t="n">
        <v>800797.062218547</v>
      </c>
      <c r="AB45" t="n">
        <v>800563.305243071</v>
      </c>
      <c r="AC45" t="n">
        <v>804311.273692057</v>
      </c>
      <c r="AD45" t="n">
        <v>809519.141174232</v>
      </c>
      <c r="AE45" t="n">
        <v>814280.4</v>
      </c>
      <c r="AF45" t="n">
        <v>812562.6</v>
      </c>
    </row>
    <row r="46">
      <c r="A46" t="s">
        <v>146</v>
      </c>
      <c r="B46" t="s">
        <v>362</v>
      </c>
      <c r="C46" t="s">
        <v>238</v>
      </c>
      <c r="D46" t="s">
        <v>363</v>
      </c>
      <c r="E46" t="s">
        <v>239</v>
      </c>
      <c r="F46" t="n">
        <v>31254.0903969312</v>
      </c>
      <c r="G46" t="n">
        <v>30960.8815502535</v>
      </c>
      <c r="H46" t="n">
        <v>30465.2118908699</v>
      </c>
      <c r="I46" t="n">
        <v>30020.1977627045</v>
      </c>
      <c r="J46" t="n">
        <v>29682.7907912262</v>
      </c>
      <c r="K46" t="n">
        <v>28648.8416670449</v>
      </c>
      <c r="L46" t="n">
        <v>28721.9556799675</v>
      </c>
      <c r="M46" t="n">
        <v>28469.0883773949</v>
      </c>
      <c r="N46" t="n">
        <v>28291.3917366157</v>
      </c>
      <c r="O46" t="n">
        <v>27983.3608207414</v>
      </c>
      <c r="P46" t="n">
        <v>27671.4580025765</v>
      </c>
      <c r="Q46" t="n">
        <v>27521.4009768481</v>
      </c>
      <c r="R46" t="n">
        <v>27585.9075328387</v>
      </c>
      <c r="S46" t="n">
        <v>27704.2262107861</v>
      </c>
      <c r="T46" t="n">
        <v>28050.4976618849</v>
      </c>
      <c r="U46" t="n">
        <v>28428.48578867</v>
      </c>
      <c r="V46" t="n">
        <v>28679.5170066814</v>
      </c>
      <c r="W46" t="n">
        <v>28892.7023421691</v>
      </c>
      <c r="X46" t="n">
        <v>29745.1947984903</v>
      </c>
      <c r="Y46" t="n">
        <v>30736.5281684932</v>
      </c>
      <c r="Z46" t="n">
        <v>31484.2301066612</v>
      </c>
      <c r="AA46" t="n">
        <v>31735.4546700905</v>
      </c>
      <c r="AB46" t="n">
        <v>31713.7189641538</v>
      </c>
      <c r="AC46" t="n">
        <v>32029.4666931708</v>
      </c>
      <c r="AD46" t="n">
        <v>32251.493590739</v>
      </c>
      <c r="AE46" t="n">
        <v>32111.1</v>
      </c>
      <c r="AF46" t="n">
        <v>31989.8</v>
      </c>
    </row>
    <row r="47">
      <c r="A47" t="s">
        <v>146</v>
      </c>
      <c r="B47" t="s">
        <v>364</v>
      </c>
      <c r="C47" t="s">
        <v>238</v>
      </c>
      <c r="D47" t="s">
        <v>365</v>
      </c>
      <c r="E47" t="s">
        <v>239</v>
      </c>
      <c r="F47" t="n">
        <v>748396.46736524</v>
      </c>
      <c r="G47" t="n">
        <v>753547.795224426</v>
      </c>
      <c r="H47" t="n">
        <v>754640.194133092</v>
      </c>
      <c r="I47" t="n">
        <v>760463.716976971</v>
      </c>
      <c r="J47" t="n">
        <v>764246.547101008</v>
      </c>
      <c r="K47" t="n">
        <v>771827.319055469</v>
      </c>
      <c r="L47" t="n">
        <v>778167.648342005</v>
      </c>
      <c r="M47" t="n">
        <v>775382.205453549</v>
      </c>
      <c r="N47" t="n">
        <v>773693.285450906</v>
      </c>
      <c r="O47" t="n">
        <v>769797.936828123</v>
      </c>
      <c r="P47" t="n">
        <v>768579.822313908</v>
      </c>
      <c r="Q47" t="n">
        <v>762208.50111982</v>
      </c>
      <c r="R47" t="n">
        <v>758223.516738636</v>
      </c>
      <c r="S47" t="n">
        <v>744057.407016078</v>
      </c>
      <c r="T47" t="n">
        <v>751657.126187327</v>
      </c>
      <c r="U47" t="n">
        <v>742370.125435378</v>
      </c>
      <c r="V47" t="n">
        <v>729811.827463172</v>
      </c>
      <c r="W47" t="n">
        <v>722529.106742105</v>
      </c>
      <c r="X47" t="n">
        <v>723356.155447606</v>
      </c>
      <c r="Y47" t="n">
        <v>726741.52750672</v>
      </c>
      <c r="Z47" t="n">
        <v>741758.984794742</v>
      </c>
      <c r="AA47" t="n">
        <v>743100.322795071</v>
      </c>
      <c r="AB47" t="n">
        <v>730258.490299358</v>
      </c>
      <c r="AC47" t="n">
        <v>720657.039711666</v>
      </c>
      <c r="AD47" t="n">
        <v>717842.215383147</v>
      </c>
      <c r="AE47" t="n">
        <v>722054.4</v>
      </c>
      <c r="AF47" t="n">
        <v>705814.8</v>
      </c>
    </row>
    <row r="48">
      <c r="A48" t="s">
        <v>146</v>
      </c>
      <c r="B48" t="s">
        <v>366</v>
      </c>
      <c r="C48" t="s">
        <v>238</v>
      </c>
      <c r="D48" t="s">
        <v>367</v>
      </c>
      <c r="E48" t="s">
        <v>239</v>
      </c>
      <c r="F48" t="n">
        <v>946649.122302941</v>
      </c>
      <c r="G48" t="n">
        <v>953203.829672804</v>
      </c>
      <c r="H48" t="n">
        <v>954172.640646272</v>
      </c>
      <c r="I48" t="n">
        <v>961430.545819019</v>
      </c>
      <c r="J48" t="n">
        <v>965893.668508668</v>
      </c>
      <c r="K48" t="n">
        <v>977165.993723459</v>
      </c>
      <c r="L48" t="n">
        <v>984437.865374926</v>
      </c>
      <c r="M48" t="n">
        <v>983223.244680186</v>
      </c>
      <c r="N48" t="n">
        <v>985086.507783554</v>
      </c>
      <c r="O48" t="n">
        <v>983547.628554557</v>
      </c>
      <c r="P48" t="n">
        <v>985476.685205525</v>
      </c>
      <c r="Q48" t="n">
        <v>980623.974591365</v>
      </c>
      <c r="R48" t="n">
        <v>978813.039990555</v>
      </c>
      <c r="S48" t="n">
        <v>964734.256147606</v>
      </c>
      <c r="T48" t="n">
        <v>977010.266681412</v>
      </c>
      <c r="U48" t="n">
        <v>969914.683894355</v>
      </c>
      <c r="V48" t="n">
        <v>957625.752330967</v>
      </c>
      <c r="W48" t="n">
        <v>951562.620490621</v>
      </c>
      <c r="X48" t="n">
        <v>953821.898074336</v>
      </c>
      <c r="Y48" t="n">
        <v>958784.226933735</v>
      </c>
      <c r="Z48" t="n">
        <v>975778.216761739</v>
      </c>
      <c r="AA48" t="n">
        <v>976141.791366939</v>
      </c>
      <c r="AB48" t="n">
        <v>959776.150311116</v>
      </c>
      <c r="AC48" t="n">
        <v>946668.193228302</v>
      </c>
      <c r="AD48" t="n">
        <v>942320.343116436</v>
      </c>
      <c r="AE48" t="n">
        <v>944185.8</v>
      </c>
      <c r="AF48" t="n">
        <v>923289.4</v>
      </c>
    </row>
    <row r="49">
      <c r="A49" t="s">
        <v>146</v>
      </c>
      <c r="B49" t="s">
        <v>368</v>
      </c>
      <c r="C49" t="s">
        <v>238</v>
      </c>
      <c r="D49" t="s">
        <v>369</v>
      </c>
      <c r="E49" t="s">
        <v>239</v>
      </c>
      <c r="F49" t="n">
        <v>118655.700939282</v>
      </c>
      <c r="G49" t="n">
        <v>119312.550525815</v>
      </c>
      <c r="H49" t="n">
        <v>118971.410031381</v>
      </c>
      <c r="I49" t="n">
        <v>119889.02854685</v>
      </c>
      <c r="J49" t="n">
        <v>121292.971217109</v>
      </c>
      <c r="K49" t="n">
        <v>124933.341768606</v>
      </c>
      <c r="L49" t="n">
        <v>126763.11969119</v>
      </c>
      <c r="M49" t="n">
        <v>128102.868322765</v>
      </c>
      <c r="N49" t="n">
        <v>129964.000420639</v>
      </c>
      <c r="O49" t="n">
        <v>130785.595991384</v>
      </c>
      <c r="P49" t="n">
        <v>132342.245704228</v>
      </c>
      <c r="Q49" t="n">
        <v>132689.126538276</v>
      </c>
      <c r="R49" t="n">
        <v>133877.696136068</v>
      </c>
      <c r="S49" t="n">
        <v>133432.484093246</v>
      </c>
      <c r="T49" t="n">
        <v>136528.617713884</v>
      </c>
      <c r="U49" t="n">
        <v>137765.696087512</v>
      </c>
      <c r="V49" t="n">
        <v>136947.607843914</v>
      </c>
      <c r="W49" t="n">
        <v>136575.368337989</v>
      </c>
      <c r="X49" t="n">
        <v>136741.764677342</v>
      </c>
      <c r="Y49" t="n">
        <v>136781.092608642</v>
      </c>
      <c r="Z49" t="n">
        <v>137787.56878028</v>
      </c>
      <c r="AA49" t="n">
        <v>136882.933267946</v>
      </c>
      <c r="AB49" t="n">
        <v>134767.626761123</v>
      </c>
      <c r="AC49" t="n">
        <v>133017.707129008</v>
      </c>
      <c r="AD49" t="n">
        <v>132618.685639295</v>
      </c>
      <c r="AE49" t="n">
        <v>131672</v>
      </c>
      <c r="AF49" t="n">
        <v>128986.4</v>
      </c>
    </row>
    <row r="50">
      <c r="A50" t="s">
        <v>146</v>
      </c>
      <c r="B50" t="s">
        <v>370</v>
      </c>
      <c r="C50" t="s">
        <v>238</v>
      </c>
      <c r="D50" t="s">
        <v>371</v>
      </c>
      <c r="E50" t="s">
        <v>239</v>
      </c>
      <c r="F50" t="n">
        <v>79416.4166450699</v>
      </c>
      <c r="G50" t="n">
        <v>80162.1636702323</v>
      </c>
      <c r="H50" t="n">
        <v>80384.2953634342</v>
      </c>
      <c r="I50" t="n">
        <v>80899.8107070588</v>
      </c>
      <c r="J50" t="n">
        <v>80167.8484329919</v>
      </c>
      <c r="K50" t="n">
        <v>80201.585147443</v>
      </c>
      <c r="L50" t="n">
        <v>79301.9057694841</v>
      </c>
      <c r="M50" t="n">
        <v>79525.6571730459</v>
      </c>
      <c r="N50" t="n">
        <v>81195.322313769</v>
      </c>
      <c r="O50" t="n">
        <v>82708.1996127393</v>
      </c>
      <c r="P50" t="n">
        <v>84271.8843321223</v>
      </c>
      <c r="Q50" t="n">
        <v>85423.2638536486</v>
      </c>
      <c r="R50" t="n">
        <v>86407.6977643613</v>
      </c>
      <c r="S50" t="n">
        <v>86969.3282064934</v>
      </c>
      <c r="T50" t="n">
        <v>88575.3080100163</v>
      </c>
      <c r="U50" t="n">
        <v>89581.9692384106</v>
      </c>
      <c r="V50" t="n">
        <v>90748.8479388892</v>
      </c>
      <c r="W50" t="n">
        <v>92431.6747927357</v>
      </c>
      <c r="X50" t="n">
        <v>93736.6024272421</v>
      </c>
      <c r="Y50" t="n">
        <v>95293.9487571132</v>
      </c>
      <c r="Z50" t="n">
        <v>96234.1078684516</v>
      </c>
      <c r="AA50" t="n">
        <v>96175.3368220492</v>
      </c>
      <c r="AB50" t="n">
        <v>94758.9802900821</v>
      </c>
      <c r="AC50" t="n">
        <v>93004.4678856338</v>
      </c>
      <c r="AD50" t="n">
        <v>91867.819691656</v>
      </c>
      <c r="AE50" t="n">
        <v>90459.4</v>
      </c>
      <c r="AF50" t="n">
        <v>88488.2</v>
      </c>
    </row>
    <row r="51">
      <c r="A51" t="s">
        <v>146</v>
      </c>
      <c r="B51" t="s">
        <v>372</v>
      </c>
      <c r="C51" t="s">
        <v>238</v>
      </c>
      <c r="D51" t="s">
        <v>373</v>
      </c>
      <c r="E51" t="s">
        <v>239</v>
      </c>
      <c r="F51" t="n">
        <v>51418.991679552</v>
      </c>
      <c r="G51" t="n">
        <v>51634.2377869842</v>
      </c>
      <c r="H51" t="n">
        <v>51511.5673057468</v>
      </c>
      <c r="I51" t="n">
        <v>51484.527638641</v>
      </c>
      <c r="J51" t="n">
        <v>50432.5141126818</v>
      </c>
      <c r="K51" t="n">
        <v>50110.6222532602</v>
      </c>
      <c r="L51" t="n">
        <v>48872.725158604</v>
      </c>
      <c r="M51" t="n">
        <v>48697.1899210784</v>
      </c>
      <c r="N51" t="n">
        <v>49776.1180216991</v>
      </c>
      <c r="O51" t="n">
        <v>50588.2796122189</v>
      </c>
      <c r="P51" t="n">
        <v>51433.7894715652</v>
      </c>
      <c r="Q51" t="n">
        <v>51932.5515348043</v>
      </c>
      <c r="R51" t="n">
        <v>52258.7458049066</v>
      </c>
      <c r="S51" t="n">
        <v>52425.6740286948</v>
      </c>
      <c r="T51" t="n">
        <v>53116.9506039738</v>
      </c>
      <c r="U51" t="n">
        <v>53425.4050616107</v>
      </c>
      <c r="V51" t="n">
        <v>53943.1935599555</v>
      </c>
      <c r="W51" t="n">
        <v>54854.3497167514</v>
      </c>
      <c r="X51" t="n">
        <v>55263.9073942044</v>
      </c>
      <c r="Y51" t="n">
        <v>55823.0055798741</v>
      </c>
      <c r="Z51" t="n">
        <v>55616.5779589615</v>
      </c>
      <c r="AA51" t="n">
        <v>54881.7363628262</v>
      </c>
      <c r="AB51" t="n">
        <v>53486.1176308989</v>
      </c>
      <c r="AC51" t="n">
        <v>51874.8892908139</v>
      </c>
      <c r="AD51" t="n">
        <v>50792.6849436943</v>
      </c>
      <c r="AE51" t="n">
        <v>49417.3</v>
      </c>
      <c r="AF51" t="n">
        <v>47881.5</v>
      </c>
    </row>
    <row r="52">
      <c r="A52" t="s">
        <v>146</v>
      </c>
      <c r="B52" t="s">
        <v>374</v>
      </c>
      <c r="C52" t="s">
        <v>238</v>
      </c>
      <c r="D52" t="s">
        <v>375</v>
      </c>
      <c r="E52" t="s">
        <v>239</v>
      </c>
      <c r="F52" t="n">
        <v>27959.5290350676</v>
      </c>
      <c r="G52" t="n">
        <v>28498.4492614477</v>
      </c>
      <c r="H52" t="n">
        <v>28852.6411529302</v>
      </c>
      <c r="I52" t="n">
        <v>29407.5394988819</v>
      </c>
      <c r="J52" t="n">
        <v>29747.8119281836</v>
      </c>
      <c r="K52" t="n">
        <v>30110.9611976724</v>
      </c>
      <c r="L52" t="n">
        <v>30445.4655945617</v>
      </c>
      <c r="M52" t="n">
        <v>30842.6581670184</v>
      </c>
      <c r="N52" t="n">
        <v>31434.2419491174</v>
      </c>
      <c r="O52" t="n">
        <v>32133.9941021377</v>
      </c>
      <c r="P52" t="n">
        <v>32851.961263202</v>
      </c>
      <c r="Q52" t="n">
        <v>33503.6150204674</v>
      </c>
      <c r="R52" t="n">
        <v>34159.9422480479</v>
      </c>
      <c r="S52" t="n">
        <v>34552.9756744814</v>
      </c>
      <c r="T52" t="n">
        <v>35464.6822823216</v>
      </c>
      <c r="U52" t="n">
        <v>36159.6690042033</v>
      </c>
      <c r="V52" t="n">
        <v>36807.1447051698</v>
      </c>
      <c r="W52" t="n">
        <v>37578.1904875381</v>
      </c>
      <c r="X52" t="n">
        <v>38471.2228194915</v>
      </c>
      <c r="Y52" t="n">
        <v>39468.0512998489</v>
      </c>
      <c r="Z52" t="n">
        <v>40613.4178030825</v>
      </c>
      <c r="AA52" t="n">
        <v>41291.4129469106</v>
      </c>
      <c r="AB52" t="n">
        <v>41272.4015459581</v>
      </c>
      <c r="AC52" t="n">
        <v>41129.9420304406</v>
      </c>
      <c r="AD52" t="n">
        <v>41075.6310434183</v>
      </c>
      <c r="AE52" t="n">
        <v>41042.1</v>
      </c>
      <c r="AF52" t="n">
        <v>40606.7</v>
      </c>
    </row>
    <row r="53">
      <c r="A53" t="s">
        <v>146</v>
      </c>
      <c r="B53" t="s">
        <v>376</v>
      </c>
      <c r="C53" t="s">
        <v>238</v>
      </c>
      <c r="D53" t="s">
        <v>377</v>
      </c>
      <c r="E53" t="s">
        <v>239</v>
      </c>
      <c r="F53" t="n">
        <v>73480.2574511134</v>
      </c>
      <c r="G53" t="n">
        <v>73853.3383153091</v>
      </c>
      <c r="H53" t="n">
        <v>73668.771262134</v>
      </c>
      <c r="I53" t="n">
        <v>74223.5267330221</v>
      </c>
      <c r="J53" t="n">
        <v>75026.4159701823</v>
      </c>
      <c r="K53" t="n">
        <v>77104.1053102485</v>
      </c>
      <c r="L53" t="n">
        <v>79087.896269907</v>
      </c>
      <c r="M53" t="n">
        <v>80648.4598267106</v>
      </c>
      <c r="N53" t="n">
        <v>82341.9683638611</v>
      </c>
      <c r="O53" t="n">
        <v>83867.3099418743</v>
      </c>
      <c r="P53" t="n">
        <v>85824.145539101</v>
      </c>
      <c r="Q53" t="n">
        <v>87362.1652359943</v>
      </c>
      <c r="R53" t="n">
        <v>89570.0489649323</v>
      </c>
      <c r="S53" t="n">
        <v>90458.1284336408</v>
      </c>
      <c r="T53" t="n">
        <v>94016.1194068104</v>
      </c>
      <c r="U53" t="n">
        <v>95790.8702383045</v>
      </c>
      <c r="V53" t="n">
        <v>96837.1661354117</v>
      </c>
      <c r="W53" t="n">
        <v>98868.4300858592</v>
      </c>
      <c r="X53" t="n">
        <v>101747.320450468</v>
      </c>
      <c r="Y53" t="n">
        <v>103792.489940944</v>
      </c>
      <c r="Z53" t="n">
        <v>106107.900083454</v>
      </c>
      <c r="AA53" t="n">
        <v>106489.477498517</v>
      </c>
      <c r="AB53" t="n">
        <v>105506.736465538</v>
      </c>
      <c r="AC53" t="n">
        <v>104851.676047685</v>
      </c>
      <c r="AD53" t="n">
        <v>105308.524841142</v>
      </c>
      <c r="AE53" t="n">
        <v>105415.7</v>
      </c>
      <c r="AF53" t="n">
        <v>103304.1</v>
      </c>
    </row>
    <row r="54">
      <c r="A54" t="s">
        <v>146</v>
      </c>
      <c r="B54" t="s">
        <v>378</v>
      </c>
      <c r="C54" t="s">
        <v>238</v>
      </c>
      <c r="D54" t="s">
        <v>379</v>
      </c>
      <c r="E54" t="s">
        <v>239</v>
      </c>
      <c r="F54" t="n">
        <v>88169.5448433797</v>
      </c>
      <c r="G54" t="n">
        <v>88609.2705090016</v>
      </c>
      <c r="H54" t="n">
        <v>88480.779724433</v>
      </c>
      <c r="I54" t="n">
        <v>89195.0319375689</v>
      </c>
      <c r="J54" t="n">
        <v>90231.6303217203</v>
      </c>
      <c r="K54" t="n">
        <v>92286.1335474845</v>
      </c>
      <c r="L54" t="n">
        <v>94463.6489402896</v>
      </c>
      <c r="M54" t="n">
        <v>96116.0093413675</v>
      </c>
      <c r="N54" t="n">
        <v>97758.443164256</v>
      </c>
      <c r="O54" t="n">
        <v>99295.1214324583</v>
      </c>
      <c r="P54" t="n">
        <v>101217.112794796</v>
      </c>
      <c r="Q54" t="n">
        <v>102708.381848461</v>
      </c>
      <c r="R54" t="n">
        <v>104937.793485671</v>
      </c>
      <c r="S54" t="n">
        <v>105736.249804418</v>
      </c>
      <c r="T54" t="n">
        <v>109410.847221202</v>
      </c>
      <c r="U54" t="n">
        <v>111206.948139739</v>
      </c>
      <c r="V54" t="n">
        <v>112194.610148814</v>
      </c>
      <c r="W54" t="n">
        <v>114251.536465313</v>
      </c>
      <c r="X54" t="n">
        <v>117378.277897304</v>
      </c>
      <c r="Y54" t="n">
        <v>119718.71303786</v>
      </c>
      <c r="Z54" t="n">
        <v>122606.927691057</v>
      </c>
      <c r="AA54" t="n">
        <v>123380.292907662</v>
      </c>
      <c r="AB54" t="n">
        <v>122534.258558904</v>
      </c>
      <c r="AC54" t="n">
        <v>122290.795289331</v>
      </c>
      <c r="AD54" t="n">
        <v>122934.841309576</v>
      </c>
      <c r="AE54" t="n">
        <v>123302.2</v>
      </c>
      <c r="AF54" t="n">
        <v>121341.4</v>
      </c>
    </row>
    <row r="55">
      <c r="A55" t="s">
        <v>146</v>
      </c>
      <c r="B55" t="s">
        <v>380</v>
      </c>
      <c r="C55" t="s">
        <v>238</v>
      </c>
      <c r="D55" t="s">
        <v>381</v>
      </c>
      <c r="E55" t="s">
        <v>239</v>
      </c>
      <c r="F55" t="n">
        <v>14614.874917572</v>
      </c>
      <c r="G55" t="n">
        <v>14681.16679133</v>
      </c>
      <c r="H55" t="n">
        <v>14738.1480034963</v>
      </c>
      <c r="I55" t="n">
        <v>14897.807781413</v>
      </c>
      <c r="J55" t="n">
        <v>15131.8869700904</v>
      </c>
      <c r="K55" t="n">
        <v>15104.7810373182</v>
      </c>
      <c r="L55" t="n">
        <v>15301.3119961855</v>
      </c>
      <c r="M55" t="n">
        <v>15396.0666083051</v>
      </c>
      <c r="N55" t="n">
        <v>15352.6707894378</v>
      </c>
      <c r="O55" t="n">
        <v>15372.306314823</v>
      </c>
      <c r="P55" t="n">
        <v>15348.315017251</v>
      </c>
      <c r="Q55" t="n">
        <v>15310.7947387869</v>
      </c>
      <c r="R55" t="n">
        <v>15341.8658800928</v>
      </c>
      <c r="S55" t="n">
        <v>15258.1836929783</v>
      </c>
      <c r="T55" t="n">
        <v>15385.0061932925</v>
      </c>
      <c r="U55" t="n">
        <v>15412.7176460444</v>
      </c>
      <c r="V55" t="n">
        <v>15358.2819760792</v>
      </c>
      <c r="W55" t="n">
        <v>15387.9229012855</v>
      </c>
      <c r="X55" t="n">
        <v>15637.7633096076</v>
      </c>
      <c r="Y55" t="n">
        <v>15933.2575742642</v>
      </c>
      <c r="Z55" t="n">
        <v>16505.0764500593</v>
      </c>
      <c r="AA55" t="n">
        <v>16894.6765978793</v>
      </c>
      <c r="AB55" t="n">
        <v>17029.379515129</v>
      </c>
      <c r="AC55" t="n">
        <v>17439.6697915316</v>
      </c>
      <c r="AD55" t="n">
        <v>17626.9267606682</v>
      </c>
      <c r="AE55" t="n">
        <v>17886.5</v>
      </c>
      <c r="AF55" t="n">
        <v>18037.3</v>
      </c>
    </row>
    <row r="56">
      <c r="A56" t="s">
        <v>146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238</v>
      </c>
      <c r="D57" t="s">
        <v>385</v>
      </c>
      <c r="E57" t="s">
        <v>239</v>
      </c>
      <c r="F57" t="n">
        <v>2354175.19166662</v>
      </c>
      <c r="G57" t="n">
        <v>2355062.45021288</v>
      </c>
      <c r="H57" t="n">
        <v>2343965.69975852</v>
      </c>
      <c r="I57" t="n">
        <v>2345531.80367206</v>
      </c>
      <c r="J57" t="n">
        <v>2345869.09302551</v>
      </c>
      <c r="K57" t="n">
        <v>2326863.15562017</v>
      </c>
      <c r="L57" t="n">
        <v>2343052.99270673</v>
      </c>
      <c r="M57" t="n">
        <v>2336898.90693243</v>
      </c>
      <c r="N57" t="n">
        <v>2321915.7716731</v>
      </c>
      <c r="O57" t="n">
        <v>2312333.61925166</v>
      </c>
      <c r="P57" t="n">
        <v>2303953.88460704</v>
      </c>
      <c r="Q57" t="n">
        <v>2291942.99114695</v>
      </c>
      <c r="R57" t="n">
        <v>2288485.69895019</v>
      </c>
      <c r="S57" t="n">
        <v>2263488.63587135</v>
      </c>
      <c r="T57" t="n">
        <v>2298437.26221994</v>
      </c>
      <c r="U57" t="n">
        <v>2281627.10196023</v>
      </c>
      <c r="V57" t="n">
        <v>2259620.86617496</v>
      </c>
      <c r="W57" t="n">
        <v>2248260.8061588</v>
      </c>
      <c r="X57" t="n">
        <v>2259304.92814607</v>
      </c>
      <c r="Y57" t="n">
        <v>2278991.00630844</v>
      </c>
      <c r="Z57" t="n">
        <v>2326825.87328577</v>
      </c>
      <c r="AA57" t="n">
        <v>2337272.68469208</v>
      </c>
      <c r="AB57" t="n">
        <v>2309339.35229305</v>
      </c>
      <c r="AC57" t="n">
        <v>2292155.23310813</v>
      </c>
      <c r="AD57" t="n">
        <v>2288595.76346156</v>
      </c>
      <c r="AE57" t="n">
        <v>2294606.7</v>
      </c>
      <c r="AF57" t="n">
        <v>2265072.1</v>
      </c>
    </row>
    <row r="58">
      <c r="A58" t="s">
        <v>146</v>
      </c>
      <c r="B58" t="s">
        <v>386</v>
      </c>
      <c r="C58" t="s">
        <v>238</v>
      </c>
      <c r="D58" t="s">
        <v>387</v>
      </c>
      <c r="E58" t="s">
        <v>239</v>
      </c>
      <c r="F58" t="n">
        <v>2354175.19166662</v>
      </c>
      <c r="G58" t="n">
        <v>2355062.45021288</v>
      </c>
      <c r="H58" t="n">
        <v>2343965.69975852</v>
      </c>
      <c r="I58" t="n">
        <v>2345531.80367206</v>
      </c>
      <c r="J58" t="n">
        <v>2345869.09302551</v>
      </c>
      <c r="K58" t="n">
        <v>2326863.15562017</v>
      </c>
      <c r="L58" t="n">
        <v>2343052.99270673</v>
      </c>
      <c r="M58" t="n">
        <v>2336898.90693243</v>
      </c>
      <c r="N58" t="n">
        <v>2321915.7716731</v>
      </c>
      <c r="O58" t="n">
        <v>2312333.61925166</v>
      </c>
      <c r="P58" t="n">
        <v>2303953.88460704</v>
      </c>
      <c r="Q58" t="n">
        <v>2291942.99114695</v>
      </c>
      <c r="R58" t="n">
        <v>2288485.69895019</v>
      </c>
      <c r="S58" t="n">
        <v>2263488.63587135</v>
      </c>
      <c r="T58" t="n">
        <v>2298437.26221994</v>
      </c>
      <c r="U58" t="n">
        <v>2281627.10196023</v>
      </c>
      <c r="V58" t="n">
        <v>2259620.86617496</v>
      </c>
      <c r="W58" t="n">
        <v>2248260.8061588</v>
      </c>
      <c r="X58" t="n">
        <v>2259304.92814607</v>
      </c>
      <c r="Y58" t="n">
        <v>2278991.00630844</v>
      </c>
      <c r="Z58" t="n">
        <v>2326825.87328577</v>
      </c>
      <c r="AA58" t="n">
        <v>2337272.68469208</v>
      </c>
      <c r="AB58" t="n">
        <v>2309339.35229305</v>
      </c>
      <c r="AC58" t="n">
        <v>2292155.23310813</v>
      </c>
      <c r="AD58" t="n">
        <v>2288595.76346156</v>
      </c>
      <c r="AE58" t="n">
        <v>2294606.7</v>
      </c>
      <c r="AF58" t="n">
        <v>2265072.1</v>
      </c>
    </row>
    <row r="59">
      <c r="A59" t="s">
        <v>146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238</v>
      </c>
      <c r="D40" t="s">
        <v>351</v>
      </c>
      <c r="E40" t="s">
        <v>239</v>
      </c>
      <c r="F40" t="n">
        <v>4854946.57532753</v>
      </c>
      <c r="G40" t="n">
        <v>4854323.14673578</v>
      </c>
      <c r="H40" t="n">
        <v>4852146.50855637</v>
      </c>
      <c r="I40" t="n">
        <v>4873275.73462189</v>
      </c>
      <c r="J40" t="n">
        <v>4909180.31472273</v>
      </c>
      <c r="K40" t="n">
        <v>4943582.58365446</v>
      </c>
      <c r="L40" t="n">
        <v>4929367.72383512</v>
      </c>
      <c r="M40" t="n">
        <v>4915013.85668158</v>
      </c>
      <c r="N40" t="n">
        <v>4914009.85051</v>
      </c>
      <c r="O40" t="n">
        <v>4865663.42207433</v>
      </c>
      <c r="P40" t="n">
        <v>4843705.52413952</v>
      </c>
      <c r="Q40" t="n">
        <v>4825498.31186297</v>
      </c>
      <c r="R40" t="n">
        <v>4814002.99567091</v>
      </c>
      <c r="S40" t="n">
        <v>4778193.82942554</v>
      </c>
      <c r="T40" t="n">
        <v>4804277.10539323</v>
      </c>
      <c r="U40" t="n">
        <v>4814517.89940956</v>
      </c>
      <c r="V40" t="n">
        <v>4799439.46859365</v>
      </c>
      <c r="W40" t="n">
        <v>4803731.08778294</v>
      </c>
      <c r="X40" t="n">
        <v>4838112.8742833</v>
      </c>
      <c r="Y40" t="n">
        <v>4837903.50284857</v>
      </c>
      <c r="Z40" t="n">
        <v>4874248.75496155</v>
      </c>
      <c r="AA40" t="n">
        <v>4901059.7338757</v>
      </c>
      <c r="AB40" t="n">
        <v>4894184.90771941</v>
      </c>
      <c r="AC40" t="n">
        <v>4895203.79993169</v>
      </c>
      <c r="AD40" t="n">
        <v>4884567.52397652</v>
      </c>
      <c r="AE40" t="n">
        <v>4885868.6</v>
      </c>
      <c r="AF40" t="n">
        <v>4815221.4</v>
      </c>
    </row>
    <row r="41">
      <c r="A41" t="s">
        <v>147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238</v>
      </c>
      <c r="D44" t="s">
        <v>359</v>
      </c>
      <c r="E44" t="s">
        <v>239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238</v>
      </c>
      <c r="D57" t="s">
        <v>385</v>
      </c>
      <c r="E57" t="s">
        <v>239</v>
      </c>
      <c r="F57" t="n">
        <v>4854946.57532753</v>
      </c>
      <c r="G57" t="n">
        <v>4854323.14673578</v>
      </c>
      <c r="H57" t="n">
        <v>4852146.50855637</v>
      </c>
      <c r="I57" t="n">
        <v>4873275.73462189</v>
      </c>
      <c r="J57" t="n">
        <v>4909180.31472273</v>
      </c>
      <c r="K57" t="n">
        <v>4943582.58365446</v>
      </c>
      <c r="L57" t="n">
        <v>4929367.72383512</v>
      </c>
      <c r="M57" t="n">
        <v>4915013.85668158</v>
      </c>
      <c r="N57" t="n">
        <v>4914009.85051</v>
      </c>
      <c r="O57" t="n">
        <v>4865663.42207433</v>
      </c>
      <c r="P57" t="n">
        <v>4843705.52413952</v>
      </c>
      <c r="Q57" t="n">
        <v>4825498.31186297</v>
      </c>
      <c r="R57" t="n">
        <v>4814002.99567091</v>
      </c>
      <c r="S57" t="n">
        <v>4778193.82942554</v>
      </c>
      <c r="T57" t="n">
        <v>4804277.10539323</v>
      </c>
      <c r="U57" t="n">
        <v>4814517.89940956</v>
      </c>
      <c r="V57" t="n">
        <v>4799439.46859365</v>
      </c>
      <c r="W57" t="n">
        <v>4803731.08778294</v>
      </c>
      <c r="X57" t="n">
        <v>4838112.8742833</v>
      </c>
      <c r="Y57" t="n">
        <v>4837903.50284857</v>
      </c>
      <c r="Z57" t="n">
        <v>4874248.75496155</v>
      </c>
      <c r="AA57" t="n">
        <v>4901059.7338757</v>
      </c>
      <c r="AB57" t="n">
        <v>4894184.90771941</v>
      </c>
      <c r="AC57" t="n">
        <v>4895203.79993169</v>
      </c>
      <c r="AD57" t="n">
        <v>4884567.52397652</v>
      </c>
      <c r="AE57" t="n">
        <v>4885868.6</v>
      </c>
      <c r="AF57" t="n">
        <v>4815221.4</v>
      </c>
    </row>
    <row r="58">
      <c r="A58" t="s">
        <v>147</v>
      </c>
      <c r="B58" t="s">
        <v>386</v>
      </c>
      <c r="C58" t="s">
        <v>238</v>
      </c>
      <c r="D58" t="s">
        <v>387</v>
      </c>
      <c r="E58" t="s">
        <v>239</v>
      </c>
      <c r="F58" t="n">
        <v>4854946.57532753</v>
      </c>
      <c r="G58" t="n">
        <v>4854323.14673578</v>
      </c>
      <c r="H58" t="n">
        <v>4852146.50855637</v>
      </c>
      <c r="I58" t="n">
        <v>4873275.73462189</v>
      </c>
      <c r="J58" t="n">
        <v>4909180.31472273</v>
      </c>
      <c r="K58" t="n">
        <v>4943582.58365446</v>
      </c>
      <c r="L58" t="n">
        <v>4929367.72383512</v>
      </c>
      <c r="M58" t="n">
        <v>4915013.85668158</v>
      </c>
      <c r="N58" t="n">
        <v>4914009.85051</v>
      </c>
      <c r="O58" t="n">
        <v>4865663.42207433</v>
      </c>
      <c r="P58" t="n">
        <v>4843705.52413952</v>
      </c>
      <c r="Q58" t="n">
        <v>4825498.31186297</v>
      </c>
      <c r="R58" t="n">
        <v>4814002.99567091</v>
      </c>
      <c r="S58" t="n">
        <v>4778193.82942554</v>
      </c>
      <c r="T58" t="n">
        <v>4804277.10539323</v>
      </c>
      <c r="U58" t="n">
        <v>4814517.89940956</v>
      </c>
      <c r="V58" t="n">
        <v>4799439.46859365</v>
      </c>
      <c r="W58" t="n">
        <v>4803731.08778294</v>
      </c>
      <c r="X58" t="n">
        <v>4838112.8742833</v>
      </c>
      <c r="Y58" t="n">
        <v>4837903.50284857</v>
      </c>
      <c r="Z58" t="n">
        <v>4874248.75496155</v>
      </c>
      <c r="AA58" t="n">
        <v>4901059.7338757</v>
      </c>
      <c r="AB58" t="n">
        <v>4894184.90771941</v>
      </c>
      <c r="AC58" t="n">
        <v>4895203.79993169</v>
      </c>
      <c r="AD58" t="n">
        <v>4884567.52397652</v>
      </c>
      <c r="AE58" t="n">
        <v>4885868.6</v>
      </c>
      <c r="AF58" t="n">
        <v>4815221.4</v>
      </c>
    </row>
    <row r="59">
      <c r="A59" t="s">
        <v>147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238</v>
      </c>
      <c r="D2" t="s">
        <v>199</v>
      </c>
      <c r="E2" t="s">
        <v>239</v>
      </c>
      <c r="F2" t="n">
        <v>71094.4649817782</v>
      </c>
      <c r="G2" t="n">
        <v>66086.2251519908</v>
      </c>
      <c r="H2" t="n">
        <v>61972.5452968472</v>
      </c>
      <c r="I2" t="n">
        <v>60483.8160055606</v>
      </c>
      <c r="J2" t="n">
        <v>57036.4334124053</v>
      </c>
      <c r="K2" t="n">
        <v>55348.336786926</v>
      </c>
      <c r="L2" t="n">
        <v>48697.2018184144</v>
      </c>
      <c r="M2" t="n">
        <v>46001.4779227238</v>
      </c>
      <c r="N2" t="n">
        <v>41478.6015689765</v>
      </c>
      <c r="O2" t="n">
        <v>39360.6634008938</v>
      </c>
      <c r="P2" t="n">
        <v>39075.6152745986</v>
      </c>
      <c r="Q2" t="n">
        <v>36401.0646792688</v>
      </c>
      <c r="R2" t="n">
        <v>34874.9390140157</v>
      </c>
      <c r="S2" t="n">
        <v>34095.5350738105</v>
      </c>
      <c r="T2" t="n">
        <v>31484.933668058</v>
      </c>
      <c r="U2" t="n">
        <v>30038.5466384158</v>
      </c>
      <c r="V2" t="n">
        <v>28616.9872534404</v>
      </c>
      <c r="W2" t="n">
        <v>28582.3131303011</v>
      </c>
      <c r="X2" t="n">
        <v>28886.0759969515</v>
      </c>
      <c r="Y2" t="n">
        <v>27647.1146157918</v>
      </c>
      <c r="Z2" t="n">
        <v>26228.7394879105</v>
      </c>
      <c r="AA2" t="n">
        <v>25070.8289383521</v>
      </c>
      <c r="AB2" t="n">
        <v>24476.6315130838</v>
      </c>
      <c r="AC2" t="n">
        <v>23607.0702402416</v>
      </c>
      <c r="AD2" t="n">
        <v>22860.4206551835</v>
      </c>
      <c r="AE2" t="n">
        <v>21931.1</v>
      </c>
      <c r="AF2" t="n">
        <v>21493.4</v>
      </c>
    </row>
    <row r="3">
      <c r="A3" t="s">
        <v>148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238</v>
      </c>
      <c r="D35" t="s">
        <v>341</v>
      </c>
      <c r="E35" t="s">
        <v>239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238</v>
      </c>
      <c r="D36" t="s">
        <v>343</v>
      </c>
      <c r="E36" t="s">
        <v>239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238</v>
      </c>
      <c r="D44" t="s">
        <v>359</v>
      </c>
      <c r="E44" t="s">
        <v>239</v>
      </c>
      <c r="F44" t="n">
        <v>71094.4649817782</v>
      </c>
      <c r="G44" t="n">
        <v>66086.2251519908</v>
      </c>
      <c r="H44" t="n">
        <v>61972.5452968472</v>
      </c>
      <c r="I44" t="n">
        <v>60483.8160055606</v>
      </c>
      <c r="J44" t="n">
        <v>57036.4334124053</v>
      </c>
      <c r="K44" t="n">
        <v>55348.336786926</v>
      </c>
      <c r="L44" t="n">
        <v>48697.2018184144</v>
      </c>
      <c r="M44" t="n">
        <v>46001.4779227238</v>
      </c>
      <c r="N44" t="n">
        <v>41478.6015689765</v>
      </c>
      <c r="O44" t="n">
        <v>39360.6634008938</v>
      </c>
      <c r="P44" t="n">
        <v>39075.6152745986</v>
      </c>
      <c r="Q44" t="n">
        <v>36401.0646792688</v>
      </c>
      <c r="R44" t="n">
        <v>34874.9390140157</v>
      </c>
      <c r="S44" t="n">
        <v>34095.5350738105</v>
      </c>
      <c r="T44" t="n">
        <v>31484.933668058</v>
      </c>
      <c r="U44" t="n">
        <v>30038.5466384158</v>
      </c>
      <c r="V44" t="n">
        <v>28616.9872534404</v>
      </c>
      <c r="W44" t="n">
        <v>28582.3131303011</v>
      </c>
      <c r="X44" t="n">
        <v>28886.0759969515</v>
      </c>
      <c r="Y44" t="n">
        <v>27647.1146157918</v>
      </c>
      <c r="Z44" t="n">
        <v>26228.7394879105</v>
      </c>
      <c r="AA44" t="n">
        <v>25070.8289383521</v>
      </c>
      <c r="AB44" t="n">
        <v>24476.6315130838</v>
      </c>
      <c r="AC44" t="n">
        <v>23607.0702402416</v>
      </c>
      <c r="AD44" t="n">
        <v>22860.4206551835</v>
      </c>
      <c r="AE44" t="n">
        <v>21931.1</v>
      </c>
      <c r="AF44" t="n">
        <v>21493.4</v>
      </c>
    </row>
    <row r="45">
      <c r="A45" t="s">
        <v>148</v>
      </c>
      <c r="B45" t="s">
        <v>360</v>
      </c>
      <c r="C45" t="s">
        <v>238</v>
      </c>
      <c r="D45" t="s">
        <v>361</v>
      </c>
      <c r="E45" t="s">
        <v>239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238</v>
      </c>
      <c r="D57" t="s">
        <v>385</v>
      </c>
      <c r="E57" t="s">
        <v>239</v>
      </c>
      <c r="F57" t="n">
        <v>71094.4649817782</v>
      </c>
      <c r="G57" t="n">
        <v>66086.2251519908</v>
      </c>
      <c r="H57" t="n">
        <v>61972.5452968472</v>
      </c>
      <c r="I57" t="n">
        <v>60483.8160055606</v>
      </c>
      <c r="J57" t="n">
        <v>57036.4334124053</v>
      </c>
      <c r="K57" t="n">
        <v>55348.336786926</v>
      </c>
      <c r="L57" t="n">
        <v>48697.2018184144</v>
      </c>
      <c r="M57" t="n">
        <v>46001.4779227238</v>
      </c>
      <c r="N57" t="n">
        <v>41478.6015689765</v>
      </c>
      <c r="O57" t="n">
        <v>39360.6634008938</v>
      </c>
      <c r="P57" t="n">
        <v>39075.6152745986</v>
      </c>
      <c r="Q57" t="n">
        <v>36401.0646792688</v>
      </c>
      <c r="R57" t="n">
        <v>34874.9390140157</v>
      </c>
      <c r="S57" t="n">
        <v>34095.5350738105</v>
      </c>
      <c r="T57" t="n">
        <v>31484.933668058</v>
      </c>
      <c r="U57" t="n">
        <v>30038.5466384158</v>
      </c>
      <c r="V57" t="n">
        <v>28616.9872534404</v>
      </c>
      <c r="W57" t="n">
        <v>28582.3131303011</v>
      </c>
      <c r="X57" t="n">
        <v>28886.0759969515</v>
      </c>
      <c r="Y57" t="n">
        <v>27647.1146157918</v>
      </c>
      <c r="Z57" t="n">
        <v>26228.7394879105</v>
      </c>
      <c r="AA57" t="n">
        <v>25070.8289383521</v>
      </c>
      <c r="AB57" t="n">
        <v>24476.6315130838</v>
      </c>
      <c r="AC57" t="n">
        <v>23607.0702402416</v>
      </c>
      <c r="AD57" t="n">
        <v>22860.4206551835</v>
      </c>
      <c r="AE57" t="n">
        <v>21931.1</v>
      </c>
      <c r="AF57" t="n">
        <v>21493.4</v>
      </c>
    </row>
    <row r="58">
      <c r="A58" t="s">
        <v>148</v>
      </c>
      <c r="B58" t="s">
        <v>386</v>
      </c>
      <c r="C58" t="s">
        <v>238</v>
      </c>
      <c r="D58" t="s">
        <v>387</v>
      </c>
      <c r="E58" t="s">
        <v>239</v>
      </c>
      <c r="F58" t="n">
        <v>71094.4649817782</v>
      </c>
      <c r="G58" t="n">
        <v>66086.2251519908</v>
      </c>
      <c r="H58" t="n">
        <v>61972.5452968472</v>
      </c>
      <c r="I58" t="n">
        <v>60483.8160055606</v>
      </c>
      <c r="J58" t="n">
        <v>57036.4334124053</v>
      </c>
      <c r="K58" t="n">
        <v>55348.336786926</v>
      </c>
      <c r="L58" t="n">
        <v>48697.2018184144</v>
      </c>
      <c r="M58" t="n">
        <v>46001.4779227238</v>
      </c>
      <c r="N58" t="n">
        <v>41478.6015689765</v>
      </c>
      <c r="O58" t="n">
        <v>39360.6634008938</v>
      </c>
      <c r="P58" t="n">
        <v>39075.6152745986</v>
      </c>
      <c r="Q58" t="n">
        <v>36401.0646792688</v>
      </c>
      <c r="R58" t="n">
        <v>34874.9390140157</v>
      </c>
      <c r="S58" t="n">
        <v>34095.5350738105</v>
      </c>
      <c r="T58" t="n">
        <v>31484.933668058</v>
      </c>
      <c r="U58" t="n">
        <v>30038.5466384158</v>
      </c>
      <c r="V58" t="n">
        <v>28616.9872534404</v>
      </c>
      <c r="W58" t="n">
        <v>28582.3131303011</v>
      </c>
      <c r="X58" t="n">
        <v>28886.0759969515</v>
      </c>
      <c r="Y58" t="n">
        <v>27647.1146157918</v>
      </c>
      <c r="Z58" t="n">
        <v>26228.7394879105</v>
      </c>
      <c r="AA58" t="n">
        <v>25070.8289383521</v>
      </c>
      <c r="AB58" t="n">
        <v>24476.6315130838</v>
      </c>
      <c r="AC58" t="n">
        <v>23607.0702402416</v>
      </c>
      <c r="AD58" t="n">
        <v>22860.4206551835</v>
      </c>
      <c r="AE58" t="n">
        <v>21931.1</v>
      </c>
      <c r="AF58" t="n">
        <v>21493.4</v>
      </c>
    </row>
    <row r="59">
      <c r="A59" t="s">
        <v>148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238</v>
      </c>
      <c r="D2" t="s">
        <v>199</v>
      </c>
      <c r="E2" t="s">
        <v>239</v>
      </c>
      <c r="F2" t="n">
        <v>3135.06997769495</v>
      </c>
      <c r="G2" t="n">
        <v>3118.65685807977</v>
      </c>
      <c r="H2" t="n">
        <v>3084.88372190647</v>
      </c>
      <c r="I2" t="n">
        <v>3075.73785838058</v>
      </c>
      <c r="J2" t="n">
        <v>3069.20153680314</v>
      </c>
      <c r="K2" t="n">
        <v>2982.99410793411</v>
      </c>
      <c r="L2" t="n">
        <v>2923.15823792245</v>
      </c>
      <c r="M2" t="n">
        <v>2887.88313851164</v>
      </c>
      <c r="N2" t="n">
        <v>2839.32287303221</v>
      </c>
      <c r="O2" t="n">
        <v>2778.54717362831</v>
      </c>
      <c r="P2" t="n">
        <v>2663.44728609634</v>
      </c>
      <c r="Q2" t="n">
        <v>2598.11054717882</v>
      </c>
      <c r="R2" t="n">
        <v>2580.3248867946</v>
      </c>
      <c r="S2" t="n">
        <v>2548.26905084364</v>
      </c>
      <c r="T2" t="n">
        <v>2479.06088016227</v>
      </c>
      <c r="U2" t="n">
        <v>2413.04653490565</v>
      </c>
      <c r="V2" t="n">
        <v>2449.70854800817</v>
      </c>
      <c r="W2" t="n">
        <v>2523.81283003994</v>
      </c>
      <c r="X2" t="n">
        <v>2630.0186664123</v>
      </c>
      <c r="Y2" t="n">
        <v>2696.16103164335</v>
      </c>
      <c r="Z2" t="n">
        <v>2777.26077691763</v>
      </c>
      <c r="AA2" t="n">
        <v>2866.65516866168</v>
      </c>
      <c r="AB2" t="n">
        <v>2880.45796394018</v>
      </c>
      <c r="AC2" t="n">
        <v>2909.45379266264</v>
      </c>
      <c r="AD2" t="n">
        <v>2922.87265711517</v>
      </c>
      <c r="AE2" t="n">
        <v>2914.3</v>
      </c>
      <c r="AF2" t="n">
        <v>2914.5</v>
      </c>
    </row>
    <row r="3">
      <c r="A3" t="s">
        <v>149</v>
      </c>
      <c r="B3" t="s">
        <v>276</v>
      </c>
      <c r="C3" t="s">
        <v>238</v>
      </c>
      <c r="D3" t="s">
        <v>277</v>
      </c>
      <c r="E3" t="s">
        <v>239</v>
      </c>
      <c r="F3" t="n">
        <v>905.421066620283</v>
      </c>
      <c r="G3" t="n">
        <v>914.307606718593</v>
      </c>
      <c r="H3" t="n">
        <v>918.879144752186</v>
      </c>
      <c r="I3" t="n">
        <v>928.019827343961</v>
      </c>
      <c r="J3" t="n">
        <v>940.076153306037</v>
      </c>
      <c r="K3" t="n">
        <v>936.075829249415</v>
      </c>
      <c r="L3" t="n">
        <v>944.011165949489</v>
      </c>
      <c r="M3" t="n">
        <v>946.720563555688</v>
      </c>
      <c r="N3" t="n">
        <v>926.325418955071</v>
      </c>
      <c r="O3" t="n">
        <v>912.310409014108</v>
      </c>
      <c r="P3" t="n">
        <v>907.910614133756</v>
      </c>
      <c r="Q3" t="n">
        <v>946.94578202165</v>
      </c>
      <c r="R3" t="n">
        <v>946.707556667682</v>
      </c>
      <c r="S3" t="n">
        <v>864.542690947018</v>
      </c>
      <c r="T3" t="n">
        <v>791.344743113504</v>
      </c>
      <c r="U3" t="n">
        <v>729.408528134023</v>
      </c>
      <c r="V3" t="n">
        <v>682.517979896836</v>
      </c>
      <c r="W3" t="n">
        <v>707.975242169516</v>
      </c>
      <c r="X3" t="n">
        <v>724.723043597182</v>
      </c>
      <c r="Y3" t="n">
        <v>741.25746562888</v>
      </c>
      <c r="Z3" t="n">
        <v>793.763202777593</v>
      </c>
      <c r="AA3" t="n">
        <v>807.254039820848</v>
      </c>
      <c r="AB3" t="n">
        <v>799.089650037578</v>
      </c>
      <c r="AC3" t="n">
        <v>799.603203797242</v>
      </c>
      <c r="AD3" t="n">
        <v>793.774893999743</v>
      </c>
      <c r="AE3" t="n">
        <v>785</v>
      </c>
      <c r="AF3" t="n">
        <v>766.3</v>
      </c>
    </row>
    <row r="4">
      <c r="A4" t="s">
        <v>149</v>
      </c>
      <c r="B4" t="s">
        <v>278</v>
      </c>
      <c r="C4" t="s">
        <v>238</v>
      </c>
      <c r="D4" t="s">
        <v>279</v>
      </c>
      <c r="E4" t="s">
        <v>239</v>
      </c>
      <c r="F4" t="n">
        <v>67335.3648037176</v>
      </c>
      <c r="G4" t="n">
        <v>67942.9788628576</v>
      </c>
      <c r="H4" t="n">
        <v>68342.4054411514</v>
      </c>
      <c r="I4" t="n">
        <v>69046.187660391</v>
      </c>
      <c r="J4" t="n">
        <v>69952.8949852611</v>
      </c>
      <c r="K4" t="n">
        <v>69737.6548383498</v>
      </c>
      <c r="L4" t="n">
        <v>70758.8974076537</v>
      </c>
      <c r="M4" t="n">
        <v>72059.0266630678</v>
      </c>
      <c r="N4" t="n">
        <v>73095.245408378</v>
      </c>
      <c r="O4" t="n">
        <v>74060.3422708291</v>
      </c>
      <c r="P4" t="n">
        <v>74527.3817125908</v>
      </c>
      <c r="Q4" t="n">
        <v>76489.2123439886</v>
      </c>
      <c r="R4" t="n">
        <v>78692.470219961</v>
      </c>
      <c r="S4" t="n">
        <v>80782.0892979331</v>
      </c>
      <c r="T4" t="n">
        <v>81541.4590022425</v>
      </c>
      <c r="U4" t="n">
        <v>82195.278047916</v>
      </c>
      <c r="V4" t="n">
        <v>83828.5206101504</v>
      </c>
      <c r="W4" t="n">
        <v>84982.0501305855</v>
      </c>
      <c r="X4" t="n">
        <v>85532.5160634982</v>
      </c>
      <c r="Y4" t="n">
        <v>85927.762926425</v>
      </c>
      <c r="Z4" t="n">
        <v>86374.0767276968</v>
      </c>
      <c r="AA4" t="n">
        <v>86092.5570058845</v>
      </c>
      <c r="AB4" t="n">
        <v>85252.5902846377</v>
      </c>
      <c r="AC4" t="n">
        <v>85346.2881106649</v>
      </c>
      <c r="AD4" t="n">
        <v>84762.8170886152</v>
      </c>
      <c r="AE4" t="n">
        <v>83620</v>
      </c>
      <c r="AF4" t="n">
        <v>82644.3</v>
      </c>
    </row>
    <row r="5">
      <c r="A5" t="s">
        <v>149</v>
      </c>
      <c r="B5" t="s">
        <v>280</v>
      </c>
      <c r="C5" t="s">
        <v>238</v>
      </c>
      <c r="D5" t="s">
        <v>281</v>
      </c>
      <c r="E5" t="s">
        <v>239</v>
      </c>
      <c r="F5" t="n">
        <v>790.67568195842</v>
      </c>
      <c r="G5" t="n">
        <v>798.300646606237</v>
      </c>
      <c r="H5" t="n">
        <v>803.633424205023</v>
      </c>
      <c r="I5" t="n">
        <v>812.209749285472</v>
      </c>
      <c r="J5" t="n">
        <v>822.578384382733</v>
      </c>
      <c r="K5" t="n">
        <v>820.44181715057</v>
      </c>
      <c r="L5" t="n">
        <v>831.682745962064</v>
      </c>
      <c r="M5" t="n">
        <v>893.210296045992</v>
      </c>
      <c r="N5" t="n">
        <v>948.882055692351</v>
      </c>
      <c r="O5" t="n">
        <v>987.500891805144</v>
      </c>
      <c r="P5" t="n">
        <v>1031.01788025757</v>
      </c>
      <c r="Q5" t="n">
        <v>1117.86655849828</v>
      </c>
      <c r="R5" t="n">
        <v>1214.34485064893</v>
      </c>
      <c r="S5" t="n">
        <v>1308.33835673695</v>
      </c>
      <c r="T5" t="n">
        <v>1404.71560207324</v>
      </c>
      <c r="U5" t="n">
        <v>1477.58852739094</v>
      </c>
      <c r="V5" t="n">
        <v>1556.5926983718</v>
      </c>
      <c r="W5" t="n">
        <v>1620.97544315367</v>
      </c>
      <c r="X5" t="n">
        <v>1694.201813709</v>
      </c>
      <c r="Y5" t="n">
        <v>1780.14580691868</v>
      </c>
      <c r="Z5" t="n">
        <v>1812.41334577345</v>
      </c>
      <c r="AA5" t="n">
        <v>1860.3834602764</v>
      </c>
      <c r="AB5" t="n">
        <v>1869.3649033587</v>
      </c>
      <c r="AC5" t="n">
        <v>1890.01235613237</v>
      </c>
      <c r="AD5" t="n">
        <v>1891.64802238605</v>
      </c>
      <c r="AE5" t="n">
        <v>1874.2</v>
      </c>
      <c r="AF5" t="n">
        <v>1879.3</v>
      </c>
    </row>
    <row r="6">
      <c r="A6" t="s">
        <v>149</v>
      </c>
      <c r="B6" t="s">
        <v>282</v>
      </c>
      <c r="C6" t="s">
        <v>238</v>
      </c>
      <c r="D6" t="s">
        <v>283</v>
      </c>
      <c r="E6" t="s">
        <v>239</v>
      </c>
      <c r="F6" t="n">
        <v>387.668296376735</v>
      </c>
      <c r="G6" t="n">
        <v>391.297531491751</v>
      </c>
      <c r="H6" t="n">
        <v>394.196031725024</v>
      </c>
      <c r="I6" t="n">
        <v>398.787069845516</v>
      </c>
      <c r="J6" t="n">
        <v>404.596172831455</v>
      </c>
      <c r="K6" t="n">
        <v>403.832783826112</v>
      </c>
      <c r="L6" t="n">
        <v>415.495824514231</v>
      </c>
      <c r="M6" t="n">
        <v>424.823281799244</v>
      </c>
      <c r="N6" t="n">
        <v>437.117203137486</v>
      </c>
      <c r="O6" t="n">
        <v>428.904698108842</v>
      </c>
      <c r="P6" t="n">
        <v>429.546771010203</v>
      </c>
      <c r="Q6" t="n">
        <v>462.722141220789</v>
      </c>
      <c r="R6" t="n">
        <v>489.281447795962</v>
      </c>
      <c r="S6" t="n">
        <v>506.516184373172</v>
      </c>
      <c r="T6" t="n">
        <v>496.683138807463</v>
      </c>
      <c r="U6" t="n">
        <v>494.77713127705</v>
      </c>
      <c r="V6" t="n">
        <v>499.084342910935</v>
      </c>
      <c r="W6" t="n">
        <v>458.895494291411</v>
      </c>
      <c r="X6" t="n">
        <v>425.019482566597</v>
      </c>
      <c r="Y6" t="n">
        <v>417.632494078664</v>
      </c>
      <c r="Z6" t="n">
        <v>404.349017803897</v>
      </c>
      <c r="AA6" t="n">
        <v>408.737301718048</v>
      </c>
      <c r="AB6" t="n">
        <v>411.795186768308</v>
      </c>
      <c r="AC6" t="n">
        <v>404.112440746511</v>
      </c>
      <c r="AD6" t="n">
        <v>395.948553054662</v>
      </c>
      <c r="AE6" t="n">
        <v>376</v>
      </c>
      <c r="AF6" t="n">
        <v>374.1</v>
      </c>
    </row>
    <row r="7">
      <c r="A7" t="s">
        <v>149</v>
      </c>
      <c r="B7" t="s">
        <v>284</v>
      </c>
      <c r="C7" t="s">
        <v>238</v>
      </c>
      <c r="D7" t="s">
        <v>285</v>
      </c>
      <c r="E7" t="s">
        <v>239</v>
      </c>
      <c r="F7" t="n">
        <v>284.069861172008</v>
      </c>
      <c r="G7" t="n">
        <v>285.750747924505</v>
      </c>
      <c r="H7" t="n">
        <v>286.730464774532</v>
      </c>
      <c r="I7" t="n">
        <v>289.293418649612</v>
      </c>
      <c r="J7" t="n">
        <v>292.297011520837</v>
      </c>
      <c r="K7" t="n">
        <v>290.460590506047</v>
      </c>
      <c r="L7" t="n">
        <v>280.535303996292</v>
      </c>
      <c r="M7" t="n">
        <v>285.069207899263</v>
      </c>
      <c r="N7" t="n">
        <v>281.250098893914</v>
      </c>
      <c r="O7" t="n">
        <v>270.950799497799</v>
      </c>
      <c r="P7" t="n">
        <v>259.448171217232</v>
      </c>
      <c r="Q7" t="n">
        <v>259.448171217232</v>
      </c>
      <c r="R7" t="n">
        <v>261.099205034069</v>
      </c>
      <c r="S7" t="n">
        <v>263.294286846302</v>
      </c>
      <c r="T7" t="n">
        <v>264.439044615199</v>
      </c>
      <c r="U7" t="n">
        <v>262.188499554644</v>
      </c>
      <c r="V7" t="n">
        <v>263.184152084598</v>
      </c>
      <c r="W7" t="n">
        <v>261.100610880595</v>
      </c>
      <c r="X7" t="n">
        <v>257.836853244588</v>
      </c>
      <c r="Y7" t="n">
        <v>261.704406043257</v>
      </c>
      <c r="Z7" t="n">
        <v>268.512975956577</v>
      </c>
      <c r="AA7" t="n">
        <v>269.348814014029</v>
      </c>
      <c r="AB7" t="n">
        <v>275.368351902979</v>
      </c>
      <c r="AC7" t="n">
        <v>276.293096368325</v>
      </c>
      <c r="AD7" t="n">
        <v>275.372119380431</v>
      </c>
      <c r="AE7" t="n">
        <v>267</v>
      </c>
      <c r="AF7" t="n">
        <v>266.6</v>
      </c>
    </row>
    <row r="8">
      <c r="A8" t="s">
        <v>149</v>
      </c>
      <c r="B8" t="s">
        <v>286</v>
      </c>
      <c r="C8" t="s">
        <v>238</v>
      </c>
      <c r="D8" t="s">
        <v>287</v>
      </c>
      <c r="E8" t="s">
        <v>239</v>
      </c>
      <c r="F8" t="n">
        <v>392.027166075078</v>
      </c>
      <c r="G8" t="n">
        <v>395.650946601823</v>
      </c>
      <c r="H8" t="n">
        <v>398.545953528177</v>
      </c>
      <c r="I8" t="n">
        <v>403.132395056875</v>
      </c>
      <c r="J8" t="n">
        <v>408.936246658861</v>
      </c>
      <c r="K8" t="n">
        <v>407.264016653936</v>
      </c>
      <c r="L8" t="n">
        <v>398.6823820173</v>
      </c>
      <c r="M8" t="n">
        <v>391.896298919133</v>
      </c>
      <c r="N8" t="n">
        <v>384.932288032416</v>
      </c>
      <c r="O8" t="n">
        <v>373.291723995697</v>
      </c>
      <c r="P8" t="n">
        <v>376.755255455451</v>
      </c>
      <c r="Q8" t="n">
        <v>367.120203020853</v>
      </c>
      <c r="R8" t="n">
        <v>364.641256312352</v>
      </c>
      <c r="S8" t="n">
        <v>363.483665022471</v>
      </c>
      <c r="T8" t="n">
        <v>368.987518625335</v>
      </c>
      <c r="U8" t="n">
        <v>373.726807855386</v>
      </c>
      <c r="V8" t="n">
        <v>382.958749835147</v>
      </c>
      <c r="W8" t="n">
        <v>462.411685864163</v>
      </c>
      <c r="X8" t="n">
        <v>546.823630406347</v>
      </c>
      <c r="Y8" t="n">
        <v>617.97528782733</v>
      </c>
      <c r="Z8" t="n">
        <v>705.708567031832</v>
      </c>
      <c r="AA8" t="n">
        <v>771.672424187627</v>
      </c>
      <c r="AB8" t="n">
        <v>806.5254436112</v>
      </c>
      <c r="AC8" t="n">
        <v>825.76272141162</v>
      </c>
      <c r="AD8" t="n">
        <v>832.311521184897</v>
      </c>
      <c r="AE8" t="n">
        <v>831</v>
      </c>
      <c r="AF8" t="n">
        <v>822.4</v>
      </c>
    </row>
    <row r="9">
      <c r="A9" t="s">
        <v>149</v>
      </c>
      <c r="B9" t="s">
        <v>288</v>
      </c>
      <c r="C9" t="s">
        <v>238</v>
      </c>
      <c r="D9" t="s">
        <v>289</v>
      </c>
      <c r="E9" t="s">
        <v>239</v>
      </c>
      <c r="F9" t="n">
        <v>4445.0430415292</v>
      </c>
      <c r="G9" t="n">
        <v>4485.37557052706</v>
      </c>
      <c r="H9" t="n">
        <v>4511.89807254856</v>
      </c>
      <c r="I9" t="n">
        <v>4558.6172650724</v>
      </c>
      <c r="J9" t="n">
        <v>4618.53492395371</v>
      </c>
      <c r="K9" t="n">
        <v>4604.94695634167</v>
      </c>
      <c r="L9" t="n">
        <v>4705.20042823312</v>
      </c>
      <c r="M9" t="n">
        <v>4872.94502065336</v>
      </c>
      <c r="N9" t="n">
        <v>5009.78321729634</v>
      </c>
      <c r="O9" t="n">
        <v>5045.84008211177</v>
      </c>
      <c r="P9" t="n">
        <v>5043.26941187099</v>
      </c>
      <c r="Q9" t="n">
        <v>5144.85082519256</v>
      </c>
      <c r="R9" t="n">
        <v>5317.68843407941</v>
      </c>
      <c r="S9" t="n">
        <v>5529.65646695051</v>
      </c>
      <c r="T9" t="n">
        <v>5608.70244025687</v>
      </c>
      <c r="U9" t="n">
        <v>5669.09329724197</v>
      </c>
      <c r="V9" t="n">
        <v>5794.16230227541</v>
      </c>
      <c r="W9" t="n">
        <v>5898.36596324697</v>
      </c>
      <c r="X9" t="n">
        <v>6057.24084880405</v>
      </c>
      <c r="Y9" t="n">
        <v>6183.35957361656</v>
      </c>
      <c r="Z9" t="n">
        <v>6324.26808808354</v>
      </c>
      <c r="AA9" t="n">
        <v>6380.60877366073</v>
      </c>
      <c r="AB9" t="n">
        <v>6368.76920527323</v>
      </c>
      <c r="AC9" t="n">
        <v>6445.92220114631</v>
      </c>
      <c r="AD9" t="n">
        <v>6457.9880464125</v>
      </c>
      <c r="AE9" t="n">
        <v>6388.8</v>
      </c>
      <c r="AF9" t="n">
        <v>6409.6</v>
      </c>
    </row>
    <row r="10">
      <c r="A10" t="s">
        <v>149</v>
      </c>
      <c r="B10" t="s">
        <v>290</v>
      </c>
      <c r="C10" t="s">
        <v>238</v>
      </c>
      <c r="D10" t="s">
        <v>291</v>
      </c>
      <c r="E10" t="s">
        <v>239</v>
      </c>
      <c r="F10" t="n">
        <v>11471.4597906653</v>
      </c>
      <c r="G10" t="n">
        <v>11575.0320695329</v>
      </c>
      <c r="H10" t="n">
        <v>11643.2793629724</v>
      </c>
      <c r="I10" t="n">
        <v>11763.5703674184</v>
      </c>
      <c r="J10" t="n">
        <v>11918.4742043734</v>
      </c>
      <c r="K10" t="n">
        <v>11882.1383237001</v>
      </c>
      <c r="L10" t="n">
        <v>12271.2836795627</v>
      </c>
      <c r="M10" t="n">
        <v>12855.2935123332</v>
      </c>
      <c r="N10" t="n">
        <v>13484.7238432226</v>
      </c>
      <c r="O10" t="n">
        <v>13859.722946256</v>
      </c>
      <c r="P10" t="n">
        <v>14118.8360410095</v>
      </c>
      <c r="Q10" t="n">
        <v>14864.9055567621</v>
      </c>
      <c r="R10" t="n">
        <v>15702.2098754027</v>
      </c>
      <c r="S10" t="n">
        <v>16665.6718678464</v>
      </c>
      <c r="T10" t="n">
        <v>17191.3926938882</v>
      </c>
      <c r="U10" t="n">
        <v>17502.6956833994</v>
      </c>
      <c r="V10" t="n">
        <v>17988.0569211764</v>
      </c>
      <c r="W10" t="n">
        <v>18150.6263673756</v>
      </c>
      <c r="X10" t="n">
        <v>18255.7116292692</v>
      </c>
      <c r="Y10" t="n">
        <v>18171.3460073561</v>
      </c>
      <c r="Z10" t="n">
        <v>17997.0977433838</v>
      </c>
      <c r="AA10" t="n">
        <v>17824.1030010575</v>
      </c>
      <c r="AB10" t="n">
        <v>17521.677789084</v>
      </c>
      <c r="AC10" t="n">
        <v>17359.1518044204</v>
      </c>
      <c r="AD10" t="n">
        <v>17087.9709782962</v>
      </c>
      <c r="AE10" t="n">
        <v>16738.5</v>
      </c>
      <c r="AF10" t="n">
        <v>16534.2</v>
      </c>
    </row>
    <row r="11">
      <c r="A11" t="s">
        <v>149</v>
      </c>
      <c r="B11" t="s">
        <v>292</v>
      </c>
      <c r="C11" t="s">
        <v>238</v>
      </c>
      <c r="D11" t="s">
        <v>293</v>
      </c>
      <c r="E11" t="s">
        <v>239</v>
      </c>
      <c r="F11" t="n">
        <v>7026.5077598559</v>
      </c>
      <c r="G11" t="n">
        <v>7089.74832152332</v>
      </c>
      <c r="H11" t="n">
        <v>7131.47365267331</v>
      </c>
      <c r="I11" t="n">
        <v>7205.04642170086</v>
      </c>
      <c r="J11" t="n">
        <v>7300.03382841716</v>
      </c>
      <c r="K11" t="n">
        <v>7277.28563139878</v>
      </c>
      <c r="L11" t="n">
        <v>7566.17102275709</v>
      </c>
      <c r="M11" t="n">
        <v>7982.43285896055</v>
      </c>
      <c r="N11" t="n">
        <v>8475.02359385475</v>
      </c>
      <c r="O11" t="n">
        <v>8813.96091230083</v>
      </c>
      <c r="P11" t="n">
        <v>9075.64084022775</v>
      </c>
      <c r="Q11" t="n">
        <v>9720.11414842626</v>
      </c>
      <c r="R11" t="n">
        <v>10384.5611968821</v>
      </c>
      <c r="S11" t="n">
        <v>11136.0395464667</v>
      </c>
      <c r="T11" t="n">
        <v>11582.7080882085</v>
      </c>
      <c r="U11" t="n">
        <v>11833.6234633995</v>
      </c>
      <c r="V11" t="n">
        <v>12193.920287665</v>
      </c>
      <c r="W11" t="n">
        <v>12252.2806751623</v>
      </c>
      <c r="X11" t="n">
        <v>12198.4877891434</v>
      </c>
      <c r="Y11" t="n">
        <v>11988.0024787595</v>
      </c>
      <c r="Z11" t="n">
        <v>11672.8398501787</v>
      </c>
      <c r="AA11" t="n">
        <v>11443.5035799627</v>
      </c>
      <c r="AB11" t="n">
        <v>11152.9147729044</v>
      </c>
      <c r="AC11" t="n">
        <v>10913.2339497173</v>
      </c>
      <c r="AD11" t="n">
        <v>10629.9831528889</v>
      </c>
      <c r="AE11" t="n">
        <v>10349.7</v>
      </c>
      <c r="AF11" t="n">
        <v>10124.6</v>
      </c>
    </row>
    <row r="12">
      <c r="A12" t="s">
        <v>149</v>
      </c>
      <c r="B12" t="s">
        <v>294</v>
      </c>
      <c r="C12" t="s">
        <v>238</v>
      </c>
      <c r="D12" t="s">
        <v>295</v>
      </c>
      <c r="E12" t="s">
        <v>239</v>
      </c>
      <c r="F12" t="n">
        <v>2938.44934585424</v>
      </c>
      <c r="G12" t="n">
        <v>2965.18063439998</v>
      </c>
      <c r="H12" t="n">
        <v>2982.65428030576</v>
      </c>
      <c r="I12" t="n">
        <v>3013.49342811684</v>
      </c>
      <c r="J12" t="n">
        <v>3052.97906449486</v>
      </c>
      <c r="K12" t="n">
        <v>3043.96827085778</v>
      </c>
      <c r="L12" t="n">
        <v>3131.71047377315</v>
      </c>
      <c r="M12" t="n">
        <v>3239.04132963607</v>
      </c>
      <c r="N12" t="n">
        <v>3289.27281782438</v>
      </c>
      <c r="O12" t="n">
        <v>3335.55391012484</v>
      </c>
      <c r="P12" t="n">
        <v>3376.82724314273</v>
      </c>
      <c r="Q12" t="n">
        <v>3445.47403210138</v>
      </c>
      <c r="R12" t="n">
        <v>3541.18822511307</v>
      </c>
      <c r="S12" t="n">
        <v>3613.62109215114</v>
      </c>
      <c r="T12" t="n">
        <v>3628.0967155253</v>
      </c>
      <c r="U12" t="n">
        <v>3630.23327136447</v>
      </c>
      <c r="V12" t="n">
        <v>3677.52875898835</v>
      </c>
      <c r="W12" t="n">
        <v>3737.84847798643</v>
      </c>
      <c r="X12" t="n">
        <v>3762.72907855786</v>
      </c>
      <c r="Y12" t="n">
        <v>3813.81316176694</v>
      </c>
      <c r="Z12" t="n">
        <v>3873.66190375764</v>
      </c>
      <c r="AA12" t="n">
        <v>3936.37972830982</v>
      </c>
      <c r="AB12" t="n">
        <v>3925.76348714639</v>
      </c>
      <c r="AC12" t="n">
        <v>3977.54670046058</v>
      </c>
      <c r="AD12" t="n">
        <v>3989.81708283686</v>
      </c>
      <c r="AE12" t="n">
        <v>3893.7</v>
      </c>
      <c r="AF12" t="n">
        <v>3826</v>
      </c>
    </row>
    <row r="13">
      <c r="A13" t="s">
        <v>149</v>
      </c>
      <c r="B13" t="s">
        <v>296</v>
      </c>
      <c r="C13" t="s">
        <v>238</v>
      </c>
      <c r="D13" t="s">
        <v>297</v>
      </c>
      <c r="E13" t="s">
        <v>239</v>
      </c>
      <c r="F13" t="n">
        <v>3652.63518442662</v>
      </c>
      <c r="G13" t="n">
        <v>3685.70198461318</v>
      </c>
      <c r="H13" t="n">
        <v>3707.39782303956</v>
      </c>
      <c r="I13" t="n">
        <v>3745.73814553152</v>
      </c>
      <c r="J13" t="n">
        <v>3794.86051539432</v>
      </c>
      <c r="K13" t="n">
        <v>3783.09232128697</v>
      </c>
      <c r="L13" t="n">
        <v>3781.63161148301</v>
      </c>
      <c r="M13" t="n">
        <v>3796.65214398262</v>
      </c>
      <c r="N13" t="n">
        <v>3796.78913305511</v>
      </c>
      <c r="O13" t="n">
        <v>3764.80303940439</v>
      </c>
      <c r="P13" t="n">
        <v>3765.1890938588</v>
      </c>
      <c r="Q13" t="n">
        <v>3884.73859112436</v>
      </c>
      <c r="R13" t="n">
        <v>4035.1140386179</v>
      </c>
      <c r="S13" t="n">
        <v>4134.27519122541</v>
      </c>
      <c r="T13" t="n">
        <v>4124.27207801695</v>
      </c>
      <c r="U13" t="n">
        <v>4137.76957302232</v>
      </c>
      <c r="V13" t="n">
        <v>4204.02352125558</v>
      </c>
      <c r="W13" t="n">
        <v>4228.81501785833</v>
      </c>
      <c r="X13" t="n">
        <v>4221.31654083954</v>
      </c>
      <c r="Y13" t="n">
        <v>4274.45334502313</v>
      </c>
      <c r="Z13" t="n">
        <v>4289.58339899011</v>
      </c>
      <c r="AA13" t="n">
        <v>4301.39899288846</v>
      </c>
      <c r="AB13" t="n">
        <v>4279.55152452689</v>
      </c>
      <c r="AC13" t="n">
        <v>4334.2173286723</v>
      </c>
      <c r="AD13" t="n">
        <v>4347.61347981556</v>
      </c>
      <c r="AE13" t="n">
        <v>4287.3</v>
      </c>
      <c r="AF13" t="n">
        <v>4250.1</v>
      </c>
    </row>
    <row r="14">
      <c r="A14" t="s">
        <v>149</v>
      </c>
      <c r="B14" t="s">
        <v>298</v>
      </c>
      <c r="C14" t="s">
        <v>238</v>
      </c>
      <c r="D14" t="s">
        <v>299</v>
      </c>
      <c r="E14" t="s">
        <v>239</v>
      </c>
      <c r="F14" t="n">
        <v>20799.7843162986</v>
      </c>
      <c r="G14" t="n">
        <v>20986.9916773744</v>
      </c>
      <c r="H14" t="n">
        <v>21109.8286236573</v>
      </c>
      <c r="I14" t="n">
        <v>21326.8737884003</v>
      </c>
      <c r="J14" t="n">
        <v>21606.8072993243</v>
      </c>
      <c r="K14" t="n">
        <v>21539.9008630572</v>
      </c>
      <c r="L14" t="n">
        <v>21672.0215204954</v>
      </c>
      <c r="M14" t="n">
        <v>21715.2171405534</v>
      </c>
      <c r="N14" t="n">
        <v>21415.5297843259</v>
      </c>
      <c r="O14" t="n">
        <v>20936.7852413565</v>
      </c>
      <c r="P14" t="n">
        <v>20260.5630558069</v>
      </c>
      <c r="Q14" t="n">
        <v>19563.6322035178</v>
      </c>
      <c r="R14" t="n">
        <v>19021.0208920231</v>
      </c>
      <c r="S14" t="n">
        <v>18579.1206188579</v>
      </c>
      <c r="T14" t="n">
        <v>18050.9187744782</v>
      </c>
      <c r="U14" t="n">
        <v>17565.9378299105</v>
      </c>
      <c r="V14" t="n">
        <v>17390.7703829615</v>
      </c>
      <c r="W14" t="n">
        <v>17165.3237031084</v>
      </c>
      <c r="X14" t="n">
        <v>16915.8956460824</v>
      </c>
      <c r="Y14" t="n">
        <v>16657.7286545362</v>
      </c>
      <c r="Z14" t="n">
        <v>16596.2669170365</v>
      </c>
      <c r="AA14" t="n">
        <v>16356.5609492065</v>
      </c>
      <c r="AB14" t="n">
        <v>16039.4047866139</v>
      </c>
      <c r="AC14" t="n">
        <v>15898.1323485308</v>
      </c>
      <c r="AD14" t="n">
        <v>15666.0010252843</v>
      </c>
      <c r="AE14" t="n">
        <v>15513.1</v>
      </c>
      <c r="AF14" t="n">
        <v>15497</v>
      </c>
    </row>
    <row r="15">
      <c r="A15" t="s">
        <v>149</v>
      </c>
      <c r="B15" t="s">
        <v>300</v>
      </c>
      <c r="C15" t="s">
        <v>238</v>
      </c>
      <c r="D15" t="s">
        <v>301</v>
      </c>
      <c r="E15" t="s">
        <v>239</v>
      </c>
      <c r="F15" t="n">
        <v>22490.5838528685</v>
      </c>
      <c r="G15" t="n">
        <v>22692.890479848</v>
      </c>
      <c r="H15" t="n">
        <v>22825.5889244884</v>
      </c>
      <c r="I15" t="n">
        <v>23060.4256478427</v>
      </c>
      <c r="J15" t="n">
        <v>23363.1566723136</v>
      </c>
      <c r="K15" t="n">
        <v>23291.0604214843</v>
      </c>
      <c r="L15" t="n">
        <v>23523.900954567</v>
      </c>
      <c r="M15" t="n">
        <v>23726.9739885608</v>
      </c>
      <c r="N15" t="n">
        <v>23527.1114057786</v>
      </c>
      <c r="O15" t="n">
        <v>23146.9382148508</v>
      </c>
      <c r="P15" t="n">
        <v>22563.9929561669</v>
      </c>
      <c r="Q15" t="n">
        <v>21973.813339085</v>
      </c>
      <c r="R15" t="n">
        <v>21586.2353211171</v>
      </c>
      <c r="S15" t="n">
        <v>21304.9943221061</v>
      </c>
      <c r="T15" t="n">
        <v>20949.8804371143</v>
      </c>
      <c r="U15" t="n">
        <v>20593.8826298959</v>
      </c>
      <c r="V15" t="n">
        <v>20570.1712555426</v>
      </c>
      <c r="W15" t="n">
        <v>20507.3078063705</v>
      </c>
      <c r="X15" t="n">
        <v>20398.7316507545</v>
      </c>
      <c r="Y15" t="n">
        <v>20245.9743785347</v>
      </c>
      <c r="Z15" t="n">
        <v>20272.3913875151</v>
      </c>
      <c r="AA15" t="n">
        <v>20113.1811150737</v>
      </c>
      <c r="AB15" t="n">
        <v>19898.6181959809</v>
      </c>
      <c r="AC15" t="n">
        <v>19926.152994699</v>
      </c>
      <c r="AD15" t="n">
        <v>19802.7259696984</v>
      </c>
      <c r="AE15" t="n">
        <v>19764.4</v>
      </c>
      <c r="AF15" t="n">
        <v>19827.7</v>
      </c>
    </row>
    <row r="16">
      <c r="A16" t="s">
        <v>149</v>
      </c>
      <c r="B16" t="s">
        <v>302</v>
      </c>
      <c r="C16" t="s">
        <v>238</v>
      </c>
      <c r="D16" t="s">
        <v>303</v>
      </c>
      <c r="E16" t="s">
        <v>239</v>
      </c>
      <c r="F16" t="n">
        <v>1691.54461619319</v>
      </c>
      <c r="G16" t="n">
        <v>1706.6506574173</v>
      </c>
      <c r="H16" t="n">
        <v>1716.51662501609</v>
      </c>
      <c r="I16" t="n">
        <v>1734.3158900843</v>
      </c>
      <c r="J16" t="n">
        <v>1757.12341811462</v>
      </c>
      <c r="K16" t="n">
        <v>1751.93115353823</v>
      </c>
      <c r="L16" t="n">
        <v>1852.6336273754</v>
      </c>
      <c r="M16" t="n">
        <v>2012.42150860587</v>
      </c>
      <c r="N16" t="n">
        <v>2112.13978482757</v>
      </c>
      <c r="O16" t="n">
        <v>2210.59146990454</v>
      </c>
      <c r="P16" t="n">
        <v>2303.74339176916</v>
      </c>
      <c r="Q16" t="n">
        <v>2410.35575727914</v>
      </c>
      <c r="R16" t="n">
        <v>2565.23615276554</v>
      </c>
      <c r="S16" t="n">
        <v>2725.77411111825</v>
      </c>
      <c r="T16" t="n">
        <v>2898.81360069984</v>
      </c>
      <c r="U16" t="n">
        <v>3027.87229728031</v>
      </c>
      <c r="V16" t="n">
        <v>3179.37674202344</v>
      </c>
      <c r="W16" t="n">
        <v>3341.9884321007</v>
      </c>
      <c r="X16" t="n">
        <v>3482.85476078325</v>
      </c>
      <c r="Y16" t="n">
        <v>3588.28519774654</v>
      </c>
      <c r="Z16" t="n">
        <v>3676.1680918579</v>
      </c>
      <c r="AA16" t="n">
        <v>3756.65972977784</v>
      </c>
      <c r="AB16" t="n">
        <v>3859.23656584877</v>
      </c>
      <c r="AC16" t="n">
        <v>4028.03000861969</v>
      </c>
      <c r="AD16" t="n">
        <v>4136.72710191687</v>
      </c>
      <c r="AE16" t="n">
        <v>4251.3</v>
      </c>
      <c r="AF16" t="n">
        <v>4330.7</v>
      </c>
    </row>
    <row r="17">
      <c r="A17" t="s">
        <v>149</v>
      </c>
      <c r="B17" t="s">
        <v>304</v>
      </c>
      <c r="C17" t="s">
        <v>238</v>
      </c>
      <c r="D17" t="s">
        <v>305</v>
      </c>
      <c r="E17" t="s">
        <v>239</v>
      </c>
      <c r="F17" t="n">
        <v>2383.60661698896</v>
      </c>
      <c r="G17" t="n">
        <v>2405.20177067274</v>
      </c>
      <c r="H17" t="n">
        <v>2419.12151174124</v>
      </c>
      <c r="I17" t="n">
        <v>2443.7674848134</v>
      </c>
      <c r="J17" t="n">
        <v>2475.54763236586</v>
      </c>
      <c r="K17" t="n">
        <v>2468.06448406321</v>
      </c>
      <c r="L17" t="n">
        <v>2511.41507556872</v>
      </c>
      <c r="M17" t="n">
        <v>2545.68030916446</v>
      </c>
      <c r="N17" t="n">
        <v>2613.99040134951</v>
      </c>
      <c r="O17" t="n">
        <v>2652.18569488521</v>
      </c>
      <c r="P17" t="n">
        <v>2675.1956425095</v>
      </c>
      <c r="Q17" t="n">
        <v>2782.82770942652</v>
      </c>
      <c r="R17" t="n">
        <v>2897.22455896506</v>
      </c>
      <c r="S17" t="n">
        <v>3024.96978625905</v>
      </c>
      <c r="T17" t="n">
        <v>3084.94070264443</v>
      </c>
      <c r="U17" t="n">
        <v>3137.49103305242</v>
      </c>
      <c r="V17" t="n">
        <v>3223.28873159618</v>
      </c>
      <c r="W17" t="n">
        <v>3290.01758000131</v>
      </c>
      <c r="X17" t="n">
        <v>3344.92368964773</v>
      </c>
      <c r="Y17" t="n">
        <v>3411.39690667264</v>
      </c>
      <c r="Z17" t="n">
        <v>3461.26832616856</v>
      </c>
      <c r="AA17" t="n">
        <v>3551.83418925168</v>
      </c>
      <c r="AB17" t="n">
        <v>3585.83426931092</v>
      </c>
      <c r="AC17" t="n">
        <v>3672.45160187143</v>
      </c>
      <c r="AD17" t="n">
        <v>3715.19495459132</v>
      </c>
      <c r="AE17" t="n">
        <v>3798.1</v>
      </c>
      <c r="AF17" t="n">
        <v>3856.4</v>
      </c>
    </row>
    <row r="18">
      <c r="A18" t="s">
        <v>149</v>
      </c>
      <c r="B18" t="s">
        <v>306</v>
      </c>
      <c r="C18" t="s">
        <v>238</v>
      </c>
      <c r="D18" t="s">
        <v>307</v>
      </c>
      <c r="E18" t="s">
        <v>239</v>
      </c>
      <c r="F18" t="n">
        <v>21475.3235864592</v>
      </c>
      <c r="G18" t="n">
        <v>21668.7126476049</v>
      </c>
      <c r="H18" t="n">
        <v>21795.2930093851</v>
      </c>
      <c r="I18" t="n">
        <v>22018.8866700215</v>
      </c>
      <c r="J18" t="n">
        <v>22307.9773081343</v>
      </c>
      <c r="K18" t="n">
        <v>22238.7728368105</v>
      </c>
      <c r="L18" t="n">
        <v>22504.3509548934</v>
      </c>
      <c r="M18" t="n">
        <v>22791.1686146221</v>
      </c>
      <c r="N18" t="n">
        <v>23221.6349976834</v>
      </c>
      <c r="O18" t="n">
        <v>24123.5181750034</v>
      </c>
      <c r="P18" t="n">
        <v>24805.4828039311</v>
      </c>
      <c r="Q18" t="n">
        <v>26202.1893123886</v>
      </c>
      <c r="R18" t="n">
        <v>27425.4566336338</v>
      </c>
      <c r="S18" t="n">
        <v>28356.3750481392</v>
      </c>
      <c r="T18" t="n">
        <v>28735.3671169222</v>
      </c>
      <c r="U18" t="n">
        <v>29237.9908591551</v>
      </c>
      <c r="V18" t="n">
        <v>30049.652553108</v>
      </c>
      <c r="W18" t="n">
        <v>30845.3174868033</v>
      </c>
      <c r="X18" t="n">
        <v>31213.955878308</v>
      </c>
      <c r="Y18" t="n">
        <v>31527.402897603</v>
      </c>
      <c r="Z18" t="n">
        <v>31883.2746384316</v>
      </c>
      <c r="AA18" t="n">
        <v>31668.1451681724</v>
      </c>
      <c r="AB18" t="n">
        <v>31302.6312157611</v>
      </c>
      <c r="AC18" t="n">
        <v>31326.6718337911</v>
      </c>
      <c r="AD18" t="n">
        <v>31098.639955019</v>
      </c>
      <c r="AE18" t="n">
        <v>30494.4</v>
      </c>
      <c r="AF18" t="n">
        <v>29713.1</v>
      </c>
    </row>
    <row r="19">
      <c r="A19" t="s">
        <v>149</v>
      </c>
      <c r="B19" t="s">
        <v>308</v>
      </c>
      <c r="C19" t="s">
        <v>238</v>
      </c>
      <c r="D19" t="s">
        <v>309</v>
      </c>
      <c r="E19" t="s">
        <v>239</v>
      </c>
      <c r="F19" t="n">
        <v>1068.04772270027</v>
      </c>
      <c r="G19" t="n">
        <v>1078.42686984876</v>
      </c>
      <c r="H19" t="n">
        <v>1085.11605315645</v>
      </c>
      <c r="I19" t="n">
        <v>1096.01529859436</v>
      </c>
      <c r="J19" t="n">
        <v>1110.6076875192</v>
      </c>
      <c r="K19" t="n">
        <v>1107.68098210133</v>
      </c>
      <c r="L19" t="n">
        <v>1107.09257254908</v>
      </c>
      <c r="M19" t="n">
        <v>1107.66323882359</v>
      </c>
      <c r="N19" t="n">
        <v>1107.66323882359</v>
      </c>
      <c r="O19" t="n">
        <v>1115.1366293506</v>
      </c>
      <c r="P19" t="n">
        <v>1123.41606604183</v>
      </c>
      <c r="Q19" t="n">
        <v>1126.4051996987</v>
      </c>
      <c r="R19" t="n">
        <v>1174.03332653586</v>
      </c>
      <c r="S19" t="n">
        <v>1238.90673316941</v>
      </c>
      <c r="T19" t="n">
        <v>1291.15743144013</v>
      </c>
      <c r="U19" t="n">
        <v>1345.39639622609</v>
      </c>
      <c r="V19" t="n">
        <v>1412.42800453678</v>
      </c>
      <c r="W19" t="n">
        <v>1417.58525408722</v>
      </c>
      <c r="X19" t="n">
        <v>1410.51852799506</v>
      </c>
      <c r="Y19" t="n">
        <v>1405.36437990251</v>
      </c>
      <c r="Z19" t="n">
        <v>1405.47092761895</v>
      </c>
      <c r="AA19" t="n">
        <v>1387.17460891529</v>
      </c>
      <c r="AB19" t="n">
        <v>1375.33586151725</v>
      </c>
      <c r="AC19" t="n">
        <v>1353.87031039657</v>
      </c>
      <c r="AD19" t="n">
        <v>1325.55607287449</v>
      </c>
      <c r="AE19" t="n">
        <v>1295.4</v>
      </c>
      <c r="AF19" t="n">
        <v>1294.4</v>
      </c>
    </row>
    <row r="20">
      <c r="A20" t="s">
        <v>149</v>
      </c>
      <c r="B20" t="s">
        <v>310</v>
      </c>
      <c r="C20" t="s">
        <v>238</v>
      </c>
      <c r="D20" t="s">
        <v>311</v>
      </c>
      <c r="E20" t="s">
        <v>239</v>
      </c>
      <c r="F20" t="n">
        <v>14409.3059767779</v>
      </c>
      <c r="G20" t="n">
        <v>14539.0746942305</v>
      </c>
      <c r="H20" t="n">
        <v>14624.1174325838</v>
      </c>
      <c r="I20" t="n">
        <v>14774.3853421176</v>
      </c>
      <c r="J20" t="n">
        <v>14968.3611426067</v>
      </c>
      <c r="K20" t="n">
        <v>14921.8191545702</v>
      </c>
      <c r="L20" t="n">
        <v>14540.1656911126</v>
      </c>
      <c r="M20" t="n">
        <v>13980.3626628407</v>
      </c>
      <c r="N20" t="n">
        <v>13513.8810381921</v>
      </c>
      <c r="O20" t="n">
        <v>13366.6958270455</v>
      </c>
      <c r="P20" t="n">
        <v>12673.3947460717</v>
      </c>
      <c r="Q20" t="n">
        <v>10334.746287552</v>
      </c>
      <c r="R20" t="n">
        <v>8513.33484499137</v>
      </c>
      <c r="S20" t="n">
        <v>7050.79323526476</v>
      </c>
      <c r="T20" t="n">
        <v>5848.7303181947</v>
      </c>
      <c r="U20" t="n">
        <v>4883.75227928152</v>
      </c>
      <c r="V20" t="n">
        <v>4144.85460358097</v>
      </c>
      <c r="W20" t="n">
        <v>3599.4414623998</v>
      </c>
      <c r="X20" t="n">
        <v>3185.83497106795</v>
      </c>
      <c r="Y20" t="n">
        <v>2847.53520929164</v>
      </c>
      <c r="Z20" t="n">
        <v>2611.19915941813</v>
      </c>
      <c r="AA20" t="n">
        <v>2448.65253440231</v>
      </c>
      <c r="AB20" t="n">
        <v>2288.07678768055</v>
      </c>
      <c r="AC20" t="n">
        <v>2148.6488743983</v>
      </c>
      <c r="AD20" t="n">
        <v>2028.48407537793</v>
      </c>
      <c r="AE20" t="n">
        <v>1948.2</v>
      </c>
      <c r="AF20" t="n">
        <v>1887.9</v>
      </c>
    </row>
    <row r="21">
      <c r="A21" t="s">
        <v>149</v>
      </c>
      <c r="B21" t="s">
        <v>312</v>
      </c>
      <c r="C21" t="s">
        <v>238</v>
      </c>
      <c r="D21" t="s">
        <v>313</v>
      </c>
      <c r="E21" t="s">
        <v>239</v>
      </c>
      <c r="F21" t="n">
        <v>15354.5609397548</v>
      </c>
      <c r="G21" t="n">
        <v>15492.125819399</v>
      </c>
      <c r="H21" t="n">
        <v>15583.2027765594</v>
      </c>
      <c r="I21" t="n">
        <v>15743.9295943842</v>
      </c>
      <c r="J21" t="n">
        <v>15950.8778955081</v>
      </c>
      <c r="K21" t="n">
        <v>15900.4269625652</v>
      </c>
      <c r="L21" t="n">
        <v>15483.393805484</v>
      </c>
      <c r="M21" t="n">
        <v>14903.356466132</v>
      </c>
      <c r="N21" t="n">
        <v>14423.0921262187</v>
      </c>
      <c r="O21" t="n">
        <v>14263.5074669692</v>
      </c>
      <c r="P21" t="n">
        <v>13546.438185463</v>
      </c>
      <c r="Q21" t="n">
        <v>11115.6539517945</v>
      </c>
      <c r="R21" t="n">
        <v>9225.84381778932</v>
      </c>
      <c r="S21" t="n">
        <v>7707.05463597059</v>
      </c>
      <c r="T21" t="n">
        <v>6471.12687459607</v>
      </c>
      <c r="U21" t="n">
        <v>5458.29493271401</v>
      </c>
      <c r="V21" t="n">
        <v>4686.21125743389</v>
      </c>
      <c r="W21" t="n">
        <v>4077.12547957105</v>
      </c>
      <c r="X21" t="n">
        <v>3606.53751256951</v>
      </c>
      <c r="Y21" t="n">
        <v>3227.56289849092</v>
      </c>
      <c r="Z21" t="n">
        <v>2963.57092389162</v>
      </c>
      <c r="AA21" t="n">
        <v>2778.68760019929</v>
      </c>
      <c r="AB21" t="n">
        <v>2595.02081132622</v>
      </c>
      <c r="AC21" t="n">
        <v>2434.75189863494</v>
      </c>
      <c r="AD21" t="n">
        <v>2295.88616665904</v>
      </c>
      <c r="AE21" t="n">
        <v>2204.2</v>
      </c>
      <c r="AF21" t="n">
        <v>2135.5</v>
      </c>
    </row>
    <row r="22">
      <c r="A22" t="s">
        <v>149</v>
      </c>
      <c r="B22" t="s">
        <v>314</v>
      </c>
      <c r="C22" t="s">
        <v>238</v>
      </c>
      <c r="D22" t="s">
        <v>315</v>
      </c>
      <c r="E22" t="s">
        <v>239</v>
      </c>
      <c r="F22" t="n">
        <v>953.36112592936</v>
      </c>
      <c r="G22" t="n">
        <v>961.237431272667</v>
      </c>
      <c r="H22" t="n">
        <v>967.315138824806</v>
      </c>
      <c r="I22" t="n">
        <v>977.853368792491</v>
      </c>
      <c r="J22" t="n">
        <v>990.932936145767</v>
      </c>
      <c r="K22" t="n">
        <v>987.005458045189</v>
      </c>
      <c r="L22" t="n">
        <v>951.50789332602</v>
      </c>
      <c r="M22" t="n">
        <v>930.798603883042</v>
      </c>
      <c r="N22" t="n">
        <v>916.593101934245</v>
      </c>
      <c r="O22" t="n">
        <v>904.135828016684</v>
      </c>
      <c r="P22" t="n">
        <v>879.754637148818</v>
      </c>
      <c r="Q22" t="n">
        <v>785.66126914222</v>
      </c>
      <c r="R22" t="n">
        <v>715.759662930908</v>
      </c>
      <c r="S22" t="n">
        <v>658.315067190064</v>
      </c>
      <c r="T22" t="n">
        <v>623.409587807102</v>
      </c>
      <c r="U22" t="n">
        <v>575.033897570458</v>
      </c>
      <c r="V22" t="n">
        <v>541.389466852187</v>
      </c>
      <c r="W22" t="n">
        <v>477.664549727734</v>
      </c>
      <c r="X22" t="n">
        <v>420.69140842234</v>
      </c>
      <c r="Y22" t="n">
        <v>380.017417659058</v>
      </c>
      <c r="Z22" t="n">
        <v>352.370083059705</v>
      </c>
      <c r="AA22" t="n">
        <v>330.032336722884</v>
      </c>
      <c r="AB22" t="n">
        <v>306.940290871685</v>
      </c>
      <c r="AC22" t="n">
        <v>286.101200889427</v>
      </c>
      <c r="AD22" t="n">
        <v>267.402443831297</v>
      </c>
      <c r="AE22" t="n">
        <v>256</v>
      </c>
      <c r="AF22" t="n">
        <v>247.6</v>
      </c>
    </row>
    <row r="23">
      <c r="A23" t="s">
        <v>149</v>
      </c>
      <c r="B23" t="s">
        <v>316</v>
      </c>
      <c r="C23" t="s">
        <v>238</v>
      </c>
      <c r="D23" t="s">
        <v>317</v>
      </c>
      <c r="E23" t="s">
        <v>239</v>
      </c>
      <c r="F23" t="n">
        <v>620.628131554729</v>
      </c>
      <c r="G23" t="n">
        <v>626.285331681501</v>
      </c>
      <c r="H23" t="n">
        <v>630.828334087481</v>
      </c>
      <c r="I23" t="n">
        <v>636.403837040275</v>
      </c>
      <c r="J23" t="n">
        <v>644.437647854397</v>
      </c>
      <c r="K23" t="n">
        <v>643.059990174899</v>
      </c>
      <c r="L23" t="n">
        <v>585.345722263985</v>
      </c>
      <c r="M23" t="n">
        <v>536.353282249676</v>
      </c>
      <c r="N23" t="n">
        <v>494.16199577965</v>
      </c>
      <c r="O23" t="n">
        <v>445.278585415464</v>
      </c>
      <c r="P23" t="n">
        <v>413.362663686263</v>
      </c>
      <c r="Q23" t="n">
        <v>393.684620714372</v>
      </c>
      <c r="R23" t="n">
        <v>387.655216613341</v>
      </c>
      <c r="S23" t="n">
        <v>389.628312027241</v>
      </c>
      <c r="T23" t="n">
        <v>388.826136090714</v>
      </c>
      <c r="U23" t="n">
        <v>389.722565222912</v>
      </c>
      <c r="V23" t="n">
        <v>397.561177724563</v>
      </c>
      <c r="W23" t="n">
        <v>375.171056451613</v>
      </c>
      <c r="X23" t="n">
        <v>350.448801864629</v>
      </c>
      <c r="Y23" t="n">
        <v>344.554403056508</v>
      </c>
      <c r="Z23" t="n">
        <v>323.817332502181</v>
      </c>
      <c r="AA23" t="n">
        <v>317.44544305617</v>
      </c>
      <c r="AB23" t="n">
        <v>311.014876203264</v>
      </c>
      <c r="AC23" t="n">
        <v>303.932359220417</v>
      </c>
      <c r="AD23" t="n">
        <v>296.461967899511</v>
      </c>
      <c r="AE23" t="n">
        <v>289</v>
      </c>
      <c r="AF23" t="n">
        <v>291.8</v>
      </c>
    </row>
    <row r="24">
      <c r="A24" t="s">
        <v>149</v>
      </c>
      <c r="B24" t="s">
        <v>318</v>
      </c>
      <c r="C24" t="s">
        <v>238</v>
      </c>
      <c r="D24" t="s">
        <v>319</v>
      </c>
      <c r="E24" t="s">
        <v>239</v>
      </c>
      <c r="F24" t="e">
        <v>#NUM!</v>
      </c>
      <c r="G24" t="e">
        <v>#NUM!</v>
      </c>
      <c r="H24" t="e">
        <v>#NUM!</v>
      </c>
      <c r="I24" t="e">
        <v>#NUM!</v>
      </c>
      <c r="J24" t="e">
        <v>#NUM!</v>
      </c>
      <c r="K24" t="e">
        <v>#NUM!</v>
      </c>
      <c r="L24" t="e">
        <v>#NUM!</v>
      </c>
      <c r="M24" t="e">
        <v>#NUM!</v>
      </c>
      <c r="N24" t="e">
        <v>#NUM!</v>
      </c>
      <c r="O24" t="e">
        <v>#NUM!</v>
      </c>
      <c r="P24" t="e">
        <v>#NUM!</v>
      </c>
      <c r="Q24" t="e">
        <v>#NUM!</v>
      </c>
      <c r="R24" t="e">
        <v>#NUM!</v>
      </c>
      <c r="S24" t="e">
        <v>#NUM!</v>
      </c>
      <c r="T24" t="e">
        <v>#NUM!</v>
      </c>
      <c r="U24" t="e">
        <v>#NUM!</v>
      </c>
      <c r="V24" t="e">
        <v>#NUM!</v>
      </c>
      <c r="W24" t="e">
        <v>#NUM!</v>
      </c>
      <c r="X24" t="e">
        <v>#NUM!</v>
      </c>
      <c r="Y24" t="e">
        <v>#NUM!</v>
      </c>
      <c r="Z24" t="e">
        <v>#NUM!</v>
      </c>
      <c r="AA24" t="e">
        <v>#NUM!</v>
      </c>
      <c r="AB24" t="e">
        <v>#NUM!</v>
      </c>
      <c r="AC24" t="e">
        <v>#NUM!</v>
      </c>
      <c r="AD24" t="e">
        <v>#NUM!</v>
      </c>
      <c r="AE24" t="n">
        <v>0</v>
      </c>
      <c r="AF24" t="e">
        <v>#NUM!</v>
      </c>
    </row>
    <row r="25">
      <c r="A25" t="s">
        <v>149</v>
      </c>
      <c r="B25" t="s">
        <v>320</v>
      </c>
      <c r="C25" t="s">
        <v>238</v>
      </c>
      <c r="D25" t="s">
        <v>321</v>
      </c>
      <c r="E25" t="s">
        <v>239</v>
      </c>
      <c r="F25" t="e">
        <v>#NUM!</v>
      </c>
      <c r="G25" t="e">
        <v>#NUM!</v>
      </c>
      <c r="H25" t="e">
        <v>#NUM!</v>
      </c>
      <c r="I25" t="e">
        <v>#NUM!</v>
      </c>
      <c r="J25" t="e">
        <v>#NUM!</v>
      </c>
      <c r="K25" t="e">
        <v>#NUM!</v>
      </c>
      <c r="L25" t="e">
        <v>#NUM!</v>
      </c>
      <c r="M25" t="e">
        <v>#NUM!</v>
      </c>
      <c r="N25" t="e">
        <v>#NUM!</v>
      </c>
      <c r="O25" t="e">
        <v>#NUM!</v>
      </c>
      <c r="P25" t="e">
        <v>#NUM!</v>
      </c>
      <c r="Q25" t="e">
        <v>#NUM!</v>
      </c>
      <c r="R25" t="e">
        <v>#NUM!</v>
      </c>
      <c r="S25" t="e">
        <v>#NUM!</v>
      </c>
      <c r="T25" t="e">
        <v>#NUM!</v>
      </c>
      <c r="U25" t="e">
        <v>#NUM!</v>
      </c>
      <c r="V25" t="e">
        <v>#NUM!</v>
      </c>
      <c r="W25" t="e">
        <v>#NUM!</v>
      </c>
      <c r="X25" t="e">
        <v>#NUM!</v>
      </c>
      <c r="Y25" t="e">
        <v>#NUM!</v>
      </c>
      <c r="Z25" t="e">
        <v>#NUM!</v>
      </c>
      <c r="AA25" t="e">
        <v>#NUM!</v>
      </c>
      <c r="AB25" t="e">
        <v>#NUM!</v>
      </c>
      <c r="AC25" t="e">
        <v>#NUM!</v>
      </c>
      <c r="AD25" t="e">
        <v>#NUM!</v>
      </c>
      <c r="AE25" t="n">
        <v>0</v>
      </c>
      <c r="AF25" t="e">
        <v>#NUM!</v>
      </c>
    </row>
    <row r="26">
      <c r="A26" t="s">
        <v>149</v>
      </c>
      <c r="B26" t="s">
        <v>322</v>
      </c>
      <c r="C26" t="s">
        <v>238</v>
      </c>
      <c r="D26" t="s">
        <v>323</v>
      </c>
      <c r="E26" t="s">
        <v>239</v>
      </c>
      <c r="F26" t="e">
        <v>#NUM!</v>
      </c>
      <c r="G26" t="e">
        <v>#NUM!</v>
      </c>
      <c r="H26" t="e">
        <v>#NUM!</v>
      </c>
      <c r="I26" t="e">
        <v>#NUM!</v>
      </c>
      <c r="J26" t="e">
        <v>#NUM!</v>
      </c>
      <c r="K26" t="e">
        <v>#NUM!</v>
      </c>
      <c r="L26" t="e">
        <v>#NUM!</v>
      </c>
      <c r="M26" t="e">
        <v>#NUM!</v>
      </c>
      <c r="N26" t="e">
        <v>#NUM!</v>
      </c>
      <c r="O26" t="e">
        <v>#NUM!</v>
      </c>
      <c r="P26" t="e">
        <v>#NUM!</v>
      </c>
      <c r="Q26" t="e">
        <v>#NUM!</v>
      </c>
      <c r="R26" t="e">
        <v>#NUM!</v>
      </c>
      <c r="S26" t="e">
        <v>#NUM!</v>
      </c>
      <c r="T26" t="e">
        <v>#NUM!</v>
      </c>
      <c r="U26" t="e">
        <v>#NUM!</v>
      </c>
      <c r="V26" t="e">
        <v>#NUM!</v>
      </c>
      <c r="W26" t="e">
        <v>#NUM!</v>
      </c>
      <c r="X26" t="e">
        <v>#NUM!</v>
      </c>
      <c r="Y26" t="e">
        <v>#NUM!</v>
      </c>
      <c r="Z26" t="e">
        <v>#NUM!</v>
      </c>
      <c r="AA26" t="e">
        <v>#NUM!</v>
      </c>
      <c r="AB26" t="e">
        <v>#NUM!</v>
      </c>
      <c r="AC26" t="e">
        <v>#NUM!</v>
      </c>
      <c r="AD26" t="e">
        <v>#NUM!</v>
      </c>
      <c r="AE26" t="n">
        <v>0</v>
      </c>
      <c r="AF26" t="e">
        <v>#NUM!</v>
      </c>
    </row>
    <row r="27">
      <c r="A27" t="s">
        <v>149</v>
      </c>
      <c r="B27" t="s">
        <v>324</v>
      </c>
      <c r="C27" t="s">
        <v>238</v>
      </c>
      <c r="D27" t="s">
        <v>325</v>
      </c>
      <c r="E27" t="s">
        <v>239</v>
      </c>
      <c r="F27" t="e">
        <v>#NUM!</v>
      </c>
      <c r="G27" t="e">
        <v>#NUM!</v>
      </c>
      <c r="H27" t="e">
        <v>#NUM!</v>
      </c>
      <c r="I27" t="e">
        <v>#NUM!</v>
      </c>
      <c r="J27" t="e">
        <v>#NUM!</v>
      </c>
      <c r="K27" t="e">
        <v>#NUM!</v>
      </c>
      <c r="L27" t="e">
        <v>#NUM!</v>
      </c>
      <c r="M27" t="e">
        <v>#NUM!</v>
      </c>
      <c r="N27" t="e">
        <v>#NUM!</v>
      </c>
      <c r="O27" t="e">
        <v>#NUM!</v>
      </c>
      <c r="P27" t="e">
        <v>#NUM!</v>
      </c>
      <c r="Q27" t="e">
        <v>#NUM!</v>
      </c>
      <c r="R27" t="e">
        <v>#NUM!</v>
      </c>
      <c r="S27" t="e">
        <v>#NUM!</v>
      </c>
      <c r="T27" t="e">
        <v>#NUM!</v>
      </c>
      <c r="U27" t="e">
        <v>#NUM!</v>
      </c>
      <c r="V27" t="e">
        <v>#NUM!</v>
      </c>
      <c r="W27" t="e">
        <v>#NUM!</v>
      </c>
      <c r="X27" t="e">
        <v>#NUM!</v>
      </c>
      <c r="Y27" t="e">
        <v>#NUM!</v>
      </c>
      <c r="Z27" t="e">
        <v>#NUM!</v>
      </c>
      <c r="AA27" t="e">
        <v>#NUM!</v>
      </c>
      <c r="AB27" t="e">
        <v>#NUM!</v>
      </c>
      <c r="AC27" t="e">
        <v>#NUM!</v>
      </c>
      <c r="AD27" t="e">
        <v>#NUM!</v>
      </c>
      <c r="AE27" t="n">
        <v>0</v>
      </c>
      <c r="AF27" t="e">
        <v>#NUM!</v>
      </c>
    </row>
    <row r="28">
      <c r="A28" t="s">
        <v>149</v>
      </c>
      <c r="B28" t="s">
        <v>326</v>
      </c>
      <c r="C28" t="s">
        <v>238</v>
      </c>
      <c r="D28" t="s">
        <v>327</v>
      </c>
      <c r="E28" t="s">
        <v>239</v>
      </c>
      <c r="F28" t="n">
        <v>179.703084895972</v>
      </c>
      <c r="G28" t="n">
        <v>181.18687183548</v>
      </c>
      <c r="H28" t="n">
        <v>181.667898928848</v>
      </c>
      <c r="I28" t="n">
        <v>184.353424391275</v>
      </c>
      <c r="J28" t="n">
        <v>186.540668409476</v>
      </c>
      <c r="K28" t="n">
        <v>186.389009329468</v>
      </c>
      <c r="L28" t="n">
        <v>186.097776502391</v>
      </c>
      <c r="M28" t="n">
        <v>187.366624978544</v>
      </c>
      <c r="N28" t="n">
        <v>184.3578178621</v>
      </c>
      <c r="O28" t="n">
        <v>184.092554814816</v>
      </c>
      <c r="P28" t="n">
        <v>176.110919571097</v>
      </c>
      <c r="Q28" t="n">
        <v>174.374614730255</v>
      </c>
      <c r="R28" t="n">
        <v>174.018748169581</v>
      </c>
      <c r="S28" t="n">
        <v>176.354570292663</v>
      </c>
      <c r="T28" t="n">
        <v>177.968272243053</v>
      </c>
      <c r="U28" t="n">
        <v>180.430726324404</v>
      </c>
      <c r="V28" t="n">
        <v>183.731288391314</v>
      </c>
      <c r="W28" t="n">
        <v>186.684112669031</v>
      </c>
      <c r="X28" t="n">
        <v>186.684112669031</v>
      </c>
      <c r="Y28" t="n">
        <v>188.400748187827</v>
      </c>
      <c r="Z28" t="n">
        <v>296.970670872337</v>
      </c>
      <c r="AA28" t="n">
        <v>377.591933985919</v>
      </c>
      <c r="AB28" t="n">
        <v>443.517444622379</v>
      </c>
      <c r="AC28" t="n">
        <v>509.326398789728</v>
      </c>
      <c r="AD28" t="n">
        <v>559.23629489603</v>
      </c>
      <c r="AE28" t="n">
        <v>534</v>
      </c>
      <c r="AF28" t="n">
        <v>565.5</v>
      </c>
    </row>
    <row r="29">
      <c r="A29" t="s">
        <v>149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238</v>
      </c>
      <c r="D34" t="s">
        <v>339</v>
      </c>
      <c r="E34" t="s">
        <v>239</v>
      </c>
      <c r="F34" t="e">
        <v>#NUM!</v>
      </c>
      <c r="G34" t="e">
        <v>#NUM!</v>
      </c>
      <c r="H34" t="e">
        <v>#NUM!</v>
      </c>
      <c r="I34" t="e">
        <v>#NUM!</v>
      </c>
      <c r="J34" t="e">
        <v>#NUM!</v>
      </c>
      <c r="K34" t="e">
        <v>#NUM!</v>
      </c>
      <c r="L34" t="e">
        <v>#NUM!</v>
      </c>
      <c r="M34" t="e">
        <v>#NUM!</v>
      </c>
      <c r="N34" t="e">
        <v>#NUM!</v>
      </c>
      <c r="O34" t="e">
        <v>#NUM!</v>
      </c>
      <c r="P34" t="e">
        <v>#NUM!</v>
      </c>
      <c r="Q34" t="e">
        <v>#NUM!</v>
      </c>
      <c r="R34" t="e">
        <v>#NUM!</v>
      </c>
      <c r="S34" t="e">
        <v>#NUM!</v>
      </c>
      <c r="T34" t="e">
        <v>#NUM!</v>
      </c>
      <c r="U34" t="e">
        <v>#NUM!</v>
      </c>
      <c r="V34" t="e">
        <v>#NUM!</v>
      </c>
      <c r="W34" t="e">
        <v>#NUM!</v>
      </c>
      <c r="X34" t="e">
        <v>#NUM!</v>
      </c>
      <c r="Y34" t="e">
        <v>#NUM!</v>
      </c>
      <c r="Z34" t="e">
        <v>#NUM!</v>
      </c>
      <c r="AA34" t="e">
        <v>#NUM!</v>
      </c>
      <c r="AB34" t="e">
        <v>#NUM!</v>
      </c>
      <c r="AC34" t="e">
        <v>#NUM!</v>
      </c>
      <c r="AD34" t="e">
        <v>#NUM!</v>
      </c>
      <c r="AE34" t="n">
        <v>0</v>
      </c>
      <c r="AF34" t="e">
        <v>#NUM!</v>
      </c>
    </row>
    <row r="35">
      <c r="A35" t="s">
        <v>149</v>
      </c>
      <c r="B35" t="s">
        <v>340</v>
      </c>
      <c r="C35" t="s">
        <v>238</v>
      </c>
      <c r="D35" t="s">
        <v>341</v>
      </c>
      <c r="E35" t="s">
        <v>239</v>
      </c>
      <c r="F35" t="n">
        <v>6566.58419615947</v>
      </c>
      <c r="G35" t="n">
        <v>6626.57956199297</v>
      </c>
      <c r="H35" t="n">
        <v>6666.42261259302</v>
      </c>
      <c r="I35" t="n">
        <v>6734.84513851294</v>
      </c>
      <c r="J35" t="n">
        <v>6823.34548849059</v>
      </c>
      <c r="K35" t="n">
        <v>6801.9446692512</v>
      </c>
      <c r="L35" t="n">
        <v>7444.28806201977</v>
      </c>
      <c r="M35" t="n">
        <v>7966.75142069543</v>
      </c>
      <c r="N35" t="n">
        <v>8049.48586229891</v>
      </c>
      <c r="O35" t="n">
        <v>7847.80754442108</v>
      </c>
      <c r="P35" t="n">
        <v>7959.08290752122</v>
      </c>
      <c r="Q35" t="n">
        <v>8229.98134594315</v>
      </c>
      <c r="R35" t="n">
        <v>8577.78714303642</v>
      </c>
      <c r="S35" t="n">
        <v>9054.02059813053</v>
      </c>
      <c r="T35" t="n">
        <v>9410.82929165292</v>
      </c>
      <c r="U35" t="n">
        <v>9844.33078676479</v>
      </c>
      <c r="V35" t="n">
        <v>10359.782543963</v>
      </c>
      <c r="W35" t="n">
        <v>10763.0670652707</v>
      </c>
      <c r="X35" t="n">
        <v>11137.8797015336</v>
      </c>
      <c r="Y35" t="n">
        <v>11671.2296512953</v>
      </c>
      <c r="Z35" t="n">
        <v>12191.307168267</v>
      </c>
      <c r="AA35" t="n">
        <v>12704.2215602031</v>
      </c>
      <c r="AB35" t="n">
        <v>13050.6381617291</v>
      </c>
      <c r="AC35" t="n">
        <v>13656.8728865042</v>
      </c>
      <c r="AD35" t="n">
        <v>14049.6285132839</v>
      </c>
      <c r="AE35" t="n">
        <v>14422.1</v>
      </c>
      <c r="AF35" t="n">
        <v>14854.3</v>
      </c>
    </row>
    <row r="36">
      <c r="A36" t="s">
        <v>149</v>
      </c>
      <c r="B36" t="s">
        <v>342</v>
      </c>
      <c r="C36" t="s">
        <v>238</v>
      </c>
      <c r="D36" t="s">
        <v>343</v>
      </c>
      <c r="E36" t="s">
        <v>239</v>
      </c>
      <c r="F36" t="n">
        <v>1373.787861403</v>
      </c>
      <c r="G36" t="n">
        <v>1386.44336170198</v>
      </c>
      <c r="H36" t="n">
        <v>1395.04775258842</v>
      </c>
      <c r="I36" t="n">
        <v>1409.07794712874</v>
      </c>
      <c r="J36" t="n">
        <v>1427.3817592079</v>
      </c>
      <c r="K36" t="n">
        <v>1422.78718272977</v>
      </c>
      <c r="L36" t="n">
        <v>1501.39178325712</v>
      </c>
      <c r="M36" t="n">
        <v>1575.65203506755</v>
      </c>
      <c r="N36" t="n">
        <v>1638.1070987452</v>
      </c>
      <c r="O36" t="n">
        <v>1622.4187100063</v>
      </c>
      <c r="P36" t="n">
        <v>1714.29992845225</v>
      </c>
      <c r="Q36" t="n">
        <v>1832.53607507882</v>
      </c>
      <c r="R36" t="n">
        <v>1971.0064958903</v>
      </c>
      <c r="S36" t="n">
        <v>2125.9220812613</v>
      </c>
      <c r="T36" t="n">
        <v>2282.5665484042</v>
      </c>
      <c r="U36" t="n">
        <v>2456.0200087649</v>
      </c>
      <c r="V36" t="n">
        <v>2641.85881915603</v>
      </c>
      <c r="W36" t="n">
        <v>2727.54725047631</v>
      </c>
      <c r="X36" t="n">
        <v>2866.65792030177</v>
      </c>
      <c r="Y36" t="n">
        <v>3070.7290971477</v>
      </c>
      <c r="Z36" t="n">
        <v>3302.20286577093</v>
      </c>
      <c r="AA36" t="n">
        <v>3549.64071385982</v>
      </c>
      <c r="AB36" t="n">
        <v>3788.69919126772</v>
      </c>
      <c r="AC36" t="n">
        <v>4074.94504745407</v>
      </c>
      <c r="AD36" t="n">
        <v>4278.85080229418</v>
      </c>
      <c r="AE36" t="n">
        <v>4519.4</v>
      </c>
      <c r="AF36" t="n">
        <v>4822.4</v>
      </c>
    </row>
    <row r="37">
      <c r="A37" t="s">
        <v>149</v>
      </c>
      <c r="B37" t="s">
        <v>344</v>
      </c>
      <c r="C37" t="s">
        <v>238</v>
      </c>
      <c r="D37" t="s">
        <v>345</v>
      </c>
      <c r="E37" t="s">
        <v>239</v>
      </c>
      <c r="F37" t="n">
        <v>2252.26241541703</v>
      </c>
      <c r="G37" t="n">
        <v>2272.68771049159</v>
      </c>
      <c r="H37" t="n">
        <v>2286.28014678075</v>
      </c>
      <c r="I37" t="n">
        <v>2309.81234385451</v>
      </c>
      <c r="J37" t="n">
        <v>2340.3391913719</v>
      </c>
      <c r="K37" t="n">
        <v>2332.85426085971</v>
      </c>
      <c r="L37" t="n">
        <v>2689.28484992431</v>
      </c>
      <c r="M37" t="n">
        <v>3019.87080015191</v>
      </c>
      <c r="N37" t="n">
        <v>2987.43733028124</v>
      </c>
      <c r="O37" t="n">
        <v>2888.54980095658</v>
      </c>
      <c r="P37" t="n">
        <v>2792.54327364559</v>
      </c>
      <c r="Q37" t="n">
        <v>2761.45170330825</v>
      </c>
      <c r="R37" t="n">
        <v>2779.4539617961</v>
      </c>
      <c r="S37" t="n">
        <v>2838.96719483556</v>
      </c>
      <c r="T37" t="n">
        <v>2796.46424662446</v>
      </c>
      <c r="U37" t="n">
        <v>2750.45829847799</v>
      </c>
      <c r="V37" t="n">
        <v>2745.25056613184</v>
      </c>
      <c r="W37" t="n">
        <v>2789.90395037034</v>
      </c>
      <c r="X37" t="n">
        <v>2841.20053657948</v>
      </c>
      <c r="Y37" t="n">
        <v>2834.22365577564</v>
      </c>
      <c r="Z37" t="n">
        <v>2819.63182410178</v>
      </c>
      <c r="AA37" t="n">
        <v>2786.4953486721</v>
      </c>
      <c r="AB37" t="n">
        <v>2729.85096663001</v>
      </c>
      <c r="AC37" t="n">
        <v>2678.28426163478</v>
      </c>
      <c r="AD37" t="n">
        <v>2614.07496534516</v>
      </c>
      <c r="AE37" t="n">
        <v>2546.6</v>
      </c>
      <c r="AF37" t="n">
        <v>2439.6</v>
      </c>
    </row>
    <row r="38">
      <c r="A38" t="s">
        <v>149</v>
      </c>
      <c r="B38" t="s">
        <v>346</v>
      </c>
      <c r="C38" t="s">
        <v>238</v>
      </c>
      <c r="D38" t="s">
        <v>347</v>
      </c>
      <c r="E38" t="s">
        <v>239</v>
      </c>
      <c r="F38" t="n">
        <v>2939.88442630611</v>
      </c>
      <c r="G38" t="n">
        <v>2966.79336336818</v>
      </c>
      <c r="H38" t="n">
        <v>2984.43646864436</v>
      </c>
      <c r="I38" t="n">
        <v>3015.28911038565</v>
      </c>
      <c r="J38" t="n">
        <v>3054.94947135528</v>
      </c>
      <c r="K38" t="n">
        <v>3045.63001157569</v>
      </c>
      <c r="L38" t="n">
        <v>3252.68262239237</v>
      </c>
      <c r="M38" t="n">
        <v>3370.09929532785</v>
      </c>
      <c r="N38" t="n">
        <v>3422.94749065576</v>
      </c>
      <c r="O38" t="n">
        <v>3335.94475696324</v>
      </c>
      <c r="P38" t="n">
        <v>3451.55826261127</v>
      </c>
      <c r="Q38" t="n">
        <v>3635.48272890145</v>
      </c>
      <c r="R38" t="n">
        <v>3826.97984712254</v>
      </c>
      <c r="S38" t="n">
        <v>4088.92807409801</v>
      </c>
      <c r="T38" t="n">
        <v>4331.76528201754</v>
      </c>
      <c r="U38" t="n">
        <v>4637.81085967625</v>
      </c>
      <c r="V38" t="n">
        <v>4972.6284520781</v>
      </c>
      <c r="W38" t="n">
        <v>5245.55807018466</v>
      </c>
      <c r="X38" t="n">
        <v>5429.96160932876</v>
      </c>
      <c r="Y38" t="n">
        <v>5766.21503810403</v>
      </c>
      <c r="Z38" t="n">
        <v>6069.41417768519</v>
      </c>
      <c r="AA38" t="n">
        <v>6368.02475639444</v>
      </c>
      <c r="AB38" t="n">
        <v>6532.04283216579</v>
      </c>
      <c r="AC38" t="n">
        <v>6903.62641463192</v>
      </c>
      <c r="AD38" t="n">
        <v>7156.70314389525</v>
      </c>
      <c r="AE38" t="n">
        <v>7356.1</v>
      </c>
      <c r="AF38" t="n">
        <v>7592.3</v>
      </c>
    </row>
    <row r="39">
      <c r="A39" t="s">
        <v>149</v>
      </c>
      <c r="B39" t="s">
        <v>348</v>
      </c>
      <c r="C39" t="s">
        <v>238</v>
      </c>
      <c r="D39" t="s">
        <v>349</v>
      </c>
      <c r="E39" t="s">
        <v>239</v>
      </c>
      <c r="F39" t="n">
        <v>143342.90361352</v>
      </c>
      <c r="G39" t="n">
        <v>147148.467426268</v>
      </c>
      <c r="H39" t="n">
        <v>152177.592262356</v>
      </c>
      <c r="I39" t="n">
        <v>159602.386078382</v>
      </c>
      <c r="J39" t="n">
        <v>167674.230891541</v>
      </c>
      <c r="K39" t="n">
        <v>157735.923828765</v>
      </c>
      <c r="L39" t="n">
        <v>148885.185880595</v>
      </c>
      <c r="M39" t="n">
        <v>136052.700811839</v>
      </c>
      <c r="N39" t="n">
        <v>121377.036811224</v>
      </c>
      <c r="O39" t="n">
        <v>105682.49688655</v>
      </c>
      <c r="P39" t="n">
        <v>87517.2625974238</v>
      </c>
      <c r="Q39" t="n">
        <v>71515.1522396522</v>
      </c>
      <c r="R39" t="n">
        <v>56482.1980021554</v>
      </c>
      <c r="S39" t="n">
        <v>43279.2614975507</v>
      </c>
      <c r="T39" t="n">
        <v>33224.5242478871</v>
      </c>
      <c r="U39" t="n">
        <v>25576.1169081386</v>
      </c>
      <c r="V39" t="n">
        <v>19958.3914792676</v>
      </c>
      <c r="W39" t="n">
        <v>15044.2856697134</v>
      </c>
      <c r="X39" t="n">
        <v>11138.897890525</v>
      </c>
      <c r="Y39" t="n">
        <v>8228.52252576191</v>
      </c>
      <c r="Z39" t="n">
        <v>6148.53488730543</v>
      </c>
      <c r="AA39" t="n">
        <v>4612.38040164865</v>
      </c>
      <c r="AB39" t="n">
        <v>3536.12504397274</v>
      </c>
      <c r="AC39" t="n">
        <v>2730.74232961107</v>
      </c>
      <c r="AD39" t="n">
        <v>2057.80158781075</v>
      </c>
      <c r="AE39" t="n">
        <v>1887.1</v>
      </c>
      <c r="AF39" t="n">
        <v>1793.9</v>
      </c>
    </row>
    <row r="40">
      <c r="A40" t="s">
        <v>149</v>
      </c>
      <c r="B40" t="s">
        <v>350</v>
      </c>
      <c r="C40" t="s">
        <v>238</v>
      </c>
      <c r="D40" t="s">
        <v>351</v>
      </c>
      <c r="E40" t="s">
        <v>239</v>
      </c>
      <c r="F40" t="n">
        <v>0.000000717845202406684</v>
      </c>
      <c r="G40" t="n">
        <v>0.000000687620141252719</v>
      </c>
      <c r="H40" t="n">
        <v>0.000000646362932777555</v>
      </c>
      <c r="I40" t="n">
        <v>0.000000583427594586057</v>
      </c>
      <c r="J40" t="n">
        <v>0.000000528296363171044</v>
      </c>
      <c r="K40" t="n">
        <v>0.000000696646804234883</v>
      </c>
      <c r="L40" t="n">
        <v>0.0000010484534403735</v>
      </c>
      <c r="M40" t="n">
        <v>0.00000192496051652575</v>
      </c>
      <c r="N40" t="n">
        <v>0.00000418144201089759</v>
      </c>
      <c r="O40" t="n">
        <v>0.0000105372338674619</v>
      </c>
      <c r="P40" t="n">
        <v>0.000031235371821405</v>
      </c>
      <c r="Q40" t="n">
        <v>0.0000905825782820745</v>
      </c>
      <c r="R40" t="n">
        <v>0.000301338043751701</v>
      </c>
      <c r="S40" t="n">
        <v>0.000946555972725932</v>
      </c>
      <c r="T40" t="n">
        <v>0.00297639266979376</v>
      </c>
      <c r="U40" t="n">
        <v>0.00850977722409217</v>
      </c>
      <c r="V40" t="n">
        <v>0.0262781920679966</v>
      </c>
      <c r="W40" t="n">
        <v>0.0623895140711146</v>
      </c>
      <c r="X40" t="n">
        <v>0.14198992857564</v>
      </c>
      <c r="Y40" t="n">
        <v>0.35934374231835</v>
      </c>
      <c r="Z40" t="n">
        <v>1.09876259670419</v>
      </c>
      <c r="AA40" t="n">
        <v>3.16580973175394</v>
      </c>
      <c r="AB40" t="n">
        <v>10.0193599888753</v>
      </c>
      <c r="AC40" t="n">
        <v>30.2976733576642</v>
      </c>
      <c r="AD40" t="n">
        <v>77.5620437956204</v>
      </c>
      <c r="AE40" t="n">
        <v>138</v>
      </c>
      <c r="AF40" t="n">
        <v>194.5</v>
      </c>
    </row>
    <row r="41">
      <c r="A41" t="s">
        <v>149</v>
      </c>
      <c r="B41" t="s">
        <v>352</v>
      </c>
      <c r="C41" t="s">
        <v>238</v>
      </c>
      <c r="D41" t="s">
        <v>353</v>
      </c>
      <c r="E41" t="s">
        <v>239</v>
      </c>
      <c r="F41" t="e">
        <v>#NUM!</v>
      </c>
      <c r="G41" t="e">
        <v>#NUM!</v>
      </c>
      <c r="H41" t="e">
        <v>#NUM!</v>
      </c>
      <c r="I41" t="e">
        <v>#NUM!</v>
      </c>
      <c r="J41" t="e">
        <v>#NUM!</v>
      </c>
      <c r="K41" t="e">
        <v>#NUM!</v>
      </c>
      <c r="L41" t="e">
        <v>#NUM!</v>
      </c>
      <c r="M41" t="e">
        <v>#NUM!</v>
      </c>
      <c r="N41" t="e">
        <v>#NUM!</v>
      </c>
      <c r="O41" t="e">
        <v>#NUM!</v>
      </c>
      <c r="P41" t="e">
        <v>#NUM!</v>
      </c>
      <c r="Q41" t="e">
        <v>#NUM!</v>
      </c>
      <c r="R41" t="e">
        <v>#NUM!</v>
      </c>
      <c r="S41" t="e">
        <v>#NUM!</v>
      </c>
      <c r="T41" t="e">
        <v>#NUM!</v>
      </c>
      <c r="U41" t="e">
        <v>#NUM!</v>
      </c>
      <c r="V41" t="e">
        <v>#NUM!</v>
      </c>
      <c r="W41" t="e">
        <v>#NUM!</v>
      </c>
      <c r="X41" t="e">
        <v>#NUM!</v>
      </c>
      <c r="Y41" t="e">
        <v>#NUM!</v>
      </c>
      <c r="Z41" t="e">
        <v>#NUM!</v>
      </c>
      <c r="AA41" t="e">
        <v>#NUM!</v>
      </c>
      <c r="AB41" t="e">
        <v>#NUM!</v>
      </c>
      <c r="AC41" t="e">
        <v>#NUM!</v>
      </c>
      <c r="AD41" t="e">
        <v>#NUM!</v>
      </c>
      <c r="AE41" t="n">
        <v>0</v>
      </c>
      <c r="AF41" t="e">
        <v>#NUM!</v>
      </c>
    </row>
    <row r="42">
      <c r="A42" t="s">
        <v>149</v>
      </c>
      <c r="B42" t="s">
        <v>354</v>
      </c>
      <c r="C42" t="s">
        <v>238</v>
      </c>
      <c r="D42" t="s">
        <v>355</v>
      </c>
      <c r="E42" t="s">
        <v>239</v>
      </c>
      <c r="F42" t="n">
        <v>62109.5068890887</v>
      </c>
      <c r="G42" t="n">
        <v>62624.231670219</v>
      </c>
      <c r="H42" t="n">
        <v>62476.2617131977</v>
      </c>
      <c r="I42" t="n">
        <v>62443.9288475189</v>
      </c>
      <c r="J42" t="n">
        <v>62064.5623259921</v>
      </c>
      <c r="K42" t="n">
        <v>62123.9186645212</v>
      </c>
      <c r="L42" t="n">
        <v>62469.2361867592</v>
      </c>
      <c r="M42" t="n">
        <v>64896.5521370429</v>
      </c>
      <c r="N42" t="n">
        <v>66198.1170695466</v>
      </c>
      <c r="O42" t="n">
        <v>67031.2075566338</v>
      </c>
      <c r="P42" t="n">
        <v>68237.8341104819</v>
      </c>
      <c r="Q42" t="n">
        <v>69166.3523433953</v>
      </c>
      <c r="R42" t="n">
        <v>70274.8275676755</v>
      </c>
      <c r="S42" t="n">
        <v>72397.2305033983</v>
      </c>
      <c r="T42" t="n">
        <v>74821.9190648912</v>
      </c>
      <c r="U42" t="n">
        <v>77292.0578050532</v>
      </c>
      <c r="V42" t="n">
        <v>79841.1120407882</v>
      </c>
      <c r="W42" t="n">
        <v>81874.7616203653</v>
      </c>
      <c r="X42" t="n">
        <v>84332.3017351065</v>
      </c>
      <c r="Y42" t="n">
        <v>86663.5846450664</v>
      </c>
      <c r="Z42" t="n">
        <v>88975.7242114433</v>
      </c>
      <c r="AA42" t="n">
        <v>90917.7869839877</v>
      </c>
      <c r="AB42" t="n">
        <v>92080.9061154171</v>
      </c>
      <c r="AC42" t="n">
        <v>93480.528807543</v>
      </c>
      <c r="AD42" t="n">
        <v>95092.0006639588</v>
      </c>
      <c r="AE42" t="n">
        <v>94839.3</v>
      </c>
      <c r="AF42" t="n">
        <v>95546.5</v>
      </c>
    </row>
    <row r="43">
      <c r="A43" t="s">
        <v>149</v>
      </c>
      <c r="B43" t="s">
        <v>356</v>
      </c>
      <c r="C43" t="s">
        <v>238</v>
      </c>
      <c r="D43" t="s">
        <v>357</v>
      </c>
      <c r="E43" t="s">
        <v>239</v>
      </c>
      <c r="F43" t="n">
        <v>62136.5715282831</v>
      </c>
      <c r="G43" t="n">
        <v>62651.6535071428</v>
      </c>
      <c r="H43" t="n">
        <v>62504.1743707199</v>
      </c>
      <c r="I43" t="n">
        <v>62472.5988894929</v>
      </c>
      <c r="J43" t="n">
        <v>62093.0319853468</v>
      </c>
      <c r="K43" t="n">
        <v>62152.4004877143</v>
      </c>
      <c r="L43" t="n">
        <v>62497.430958997</v>
      </c>
      <c r="M43" t="n">
        <v>64925.4386981742</v>
      </c>
      <c r="N43" t="n">
        <v>66226.8632189008</v>
      </c>
      <c r="O43" t="n">
        <v>67060.0930261683</v>
      </c>
      <c r="P43" t="n">
        <v>68274.3107386528</v>
      </c>
      <c r="Q43" t="n">
        <v>69232.396652342</v>
      </c>
      <c r="R43" t="n">
        <v>70368.8313132545</v>
      </c>
      <c r="S43" t="n">
        <v>72515.7523405376</v>
      </c>
      <c r="T43" t="n">
        <v>74958.3801360493</v>
      </c>
      <c r="U43" t="n">
        <v>77465.0915804755</v>
      </c>
      <c r="V43" t="n">
        <v>80047.813643216</v>
      </c>
      <c r="W43" t="n">
        <v>82097.3721702274</v>
      </c>
      <c r="X43" t="n">
        <v>84584.9894366474</v>
      </c>
      <c r="Y43" t="n">
        <v>86947.5472632384</v>
      </c>
      <c r="Z43" t="n">
        <v>89286.7767704502</v>
      </c>
      <c r="AA43" t="n">
        <v>91246.35277103</v>
      </c>
      <c r="AB43" t="n">
        <v>92427.8591578076</v>
      </c>
      <c r="AC43" t="n">
        <v>93849.46800121</v>
      </c>
      <c r="AD43" t="n">
        <v>95475.0123703276</v>
      </c>
      <c r="AE43" t="n">
        <v>95228.3</v>
      </c>
      <c r="AF43" t="n">
        <v>95959.6</v>
      </c>
    </row>
    <row r="44">
      <c r="A44" t="s">
        <v>149</v>
      </c>
      <c r="B44" t="s">
        <v>358</v>
      </c>
      <c r="C44" t="s">
        <v>238</v>
      </c>
      <c r="D44" t="s">
        <v>359</v>
      </c>
      <c r="E44" t="s">
        <v>239</v>
      </c>
      <c r="F44" t="n">
        <v>162564.603040659</v>
      </c>
      <c r="G44" t="n">
        <v>163940.828352419</v>
      </c>
      <c r="H44" t="n">
        <v>164258.02258048</v>
      </c>
      <c r="I44" t="n">
        <v>165129.794898805</v>
      </c>
      <c r="J44" t="n">
        <v>165846.996668737</v>
      </c>
      <c r="K44" t="n">
        <v>165535.484635634</v>
      </c>
      <c r="L44" t="n">
        <v>166989.64251313</v>
      </c>
      <c r="M44" t="n">
        <v>170857.524177981</v>
      </c>
      <c r="N44" t="n">
        <v>172757.868098452</v>
      </c>
      <c r="O44" t="n">
        <v>174063.176407475</v>
      </c>
      <c r="P44" t="n">
        <v>174968.279325923</v>
      </c>
      <c r="Q44" t="n">
        <v>175597.21349464</v>
      </c>
      <c r="R44" t="n">
        <v>177242.098045722</v>
      </c>
      <c r="S44" t="n">
        <v>180206.607652643</v>
      </c>
      <c r="T44" t="n">
        <v>182227.254593399</v>
      </c>
      <c r="U44" t="n">
        <v>184490.591798293</v>
      </c>
      <c r="V44" t="n">
        <v>188264.095112942</v>
      </c>
      <c r="W44" t="n">
        <v>191069.223802105</v>
      </c>
      <c r="X44" t="n">
        <v>193798.435040486</v>
      </c>
      <c r="Y44" t="n">
        <v>196426.517477302</v>
      </c>
      <c r="Z44" t="n">
        <v>199304.935971243</v>
      </c>
      <c r="AA44" t="n">
        <v>201038.830318455</v>
      </c>
      <c r="AB44" t="n">
        <v>201129.246748869</v>
      </c>
      <c r="AC44" t="n">
        <v>202721.658365703</v>
      </c>
      <c r="AD44" t="n">
        <v>203516.284718009</v>
      </c>
      <c r="AE44" t="n">
        <v>202180</v>
      </c>
      <c r="AF44" t="n">
        <v>202228.1</v>
      </c>
    </row>
    <row r="45">
      <c r="A45" t="s">
        <v>149</v>
      </c>
      <c r="B45" t="s">
        <v>360</v>
      </c>
      <c r="C45" t="s">
        <v>238</v>
      </c>
      <c r="D45" t="s">
        <v>361</v>
      </c>
      <c r="E45" t="s">
        <v>239</v>
      </c>
      <c r="F45" t="n">
        <v>159458.547231943</v>
      </c>
      <c r="G45" t="n">
        <v>160849.341591391</v>
      </c>
      <c r="H45" t="n">
        <v>161197.976437799</v>
      </c>
      <c r="I45" t="n">
        <v>162077.349606127</v>
      </c>
      <c r="J45" t="n">
        <v>162799.717593833</v>
      </c>
      <c r="K45" t="n">
        <v>162568.313828443</v>
      </c>
      <c r="L45" t="n">
        <v>164077.400647634</v>
      </c>
      <c r="M45" t="n">
        <v>167976.25831249</v>
      </c>
      <c r="N45" t="n">
        <v>169922.67611593</v>
      </c>
      <c r="O45" t="n">
        <v>171286.743127676</v>
      </c>
      <c r="P45" t="n">
        <v>172305.73121655</v>
      </c>
      <c r="Q45" t="n">
        <v>173000.758636132</v>
      </c>
      <c r="R45" t="n">
        <v>174664.069898949</v>
      </c>
      <c r="S45" t="n">
        <v>177662.94830087</v>
      </c>
      <c r="T45" t="n">
        <v>179757.893256231</v>
      </c>
      <c r="U45" t="n">
        <v>182092.020353397</v>
      </c>
      <c r="V45" t="n">
        <v>185829.685032609</v>
      </c>
      <c r="W45" t="n">
        <v>188558.745788785</v>
      </c>
      <c r="X45" t="n">
        <v>191176.784548544</v>
      </c>
      <c r="Y45" t="n">
        <v>193736.631092878</v>
      </c>
      <c r="Z45" t="n">
        <v>196531.229431947</v>
      </c>
      <c r="AA45" t="n">
        <v>198172.677150308</v>
      </c>
      <c r="AB45" t="n">
        <v>198249.028465137</v>
      </c>
      <c r="AC45" t="n">
        <v>199812.343891699</v>
      </c>
      <c r="AD45" t="n">
        <v>200593.514192397</v>
      </c>
      <c r="AE45" t="n">
        <v>199265.7</v>
      </c>
      <c r="AF45" t="n">
        <v>199313.6</v>
      </c>
    </row>
    <row r="46">
      <c r="A46" t="s">
        <v>149</v>
      </c>
      <c r="B46" t="s">
        <v>362</v>
      </c>
      <c r="C46" t="s">
        <v>238</v>
      </c>
      <c r="D46" t="s">
        <v>363</v>
      </c>
      <c r="E46" t="s">
        <v>239</v>
      </c>
      <c r="F46" t="n">
        <v>18.05613992539</v>
      </c>
      <c r="G46" t="n">
        <v>18.3570755908131</v>
      </c>
      <c r="H46" t="n">
        <v>18.9689781105069</v>
      </c>
      <c r="I46" t="n">
        <v>19.9174270160322</v>
      </c>
      <c r="J46" t="n">
        <v>19.7642160389858</v>
      </c>
      <c r="K46" t="n">
        <v>19.7642160389858</v>
      </c>
      <c r="L46" t="n">
        <v>19.3406971238647</v>
      </c>
      <c r="M46" t="n">
        <v>19.6169927970628</v>
      </c>
      <c r="N46" t="n">
        <v>19.2246529411215</v>
      </c>
      <c r="O46" t="n">
        <v>19.2246529411215</v>
      </c>
      <c r="P46" t="n">
        <v>27.4271715293334</v>
      </c>
      <c r="Q46" t="n">
        <v>59.8411015185455</v>
      </c>
      <c r="R46" t="n">
        <v>89.8813344808554</v>
      </c>
      <c r="S46" t="n">
        <v>116.017880428578</v>
      </c>
      <c r="T46" t="n">
        <v>134.696759177579</v>
      </c>
      <c r="U46" t="n">
        <v>172.299604447986</v>
      </c>
      <c r="V46" t="n">
        <v>206.869973801973</v>
      </c>
      <c r="W46" t="n">
        <v>223.178770678425</v>
      </c>
      <c r="X46" t="n">
        <v>253.947106053509</v>
      </c>
      <c r="Y46" t="n">
        <v>285.556555963123</v>
      </c>
      <c r="Z46" t="n">
        <v>312.620498207389</v>
      </c>
      <c r="AA46" t="n">
        <v>329.87213105161</v>
      </c>
      <c r="AB46" t="n">
        <v>347.6423325386</v>
      </c>
      <c r="AC46" t="n">
        <v>369.24141237088</v>
      </c>
      <c r="AD46" t="n">
        <v>383.15189217211</v>
      </c>
      <c r="AE46" t="n">
        <v>389</v>
      </c>
      <c r="AF46" t="n">
        <v>413.1</v>
      </c>
    </row>
    <row r="47">
      <c r="A47" t="s">
        <v>149</v>
      </c>
      <c r="B47" t="s">
        <v>364</v>
      </c>
      <c r="C47" t="s">
        <v>238</v>
      </c>
      <c r="D47" t="s">
        <v>365</v>
      </c>
      <c r="E47" t="s">
        <v>239</v>
      </c>
      <c r="F47" t="n">
        <v>18962.2042052294</v>
      </c>
      <c r="G47" t="n">
        <v>19059.352479133</v>
      </c>
      <c r="H47" t="n">
        <v>19107.3672447795</v>
      </c>
      <c r="I47" t="n">
        <v>19215.8853321486</v>
      </c>
      <c r="J47" t="n">
        <v>19368.8156943519</v>
      </c>
      <c r="K47" t="n">
        <v>19248.8931547072</v>
      </c>
      <c r="L47" t="n">
        <v>19441.2599958442</v>
      </c>
      <c r="M47" t="n">
        <v>19624.1818682385</v>
      </c>
      <c r="N47" t="n">
        <v>19645.9537948405</v>
      </c>
      <c r="O47" t="n">
        <v>19679.6117176073</v>
      </c>
      <c r="P47" t="n">
        <v>19604.832598084</v>
      </c>
      <c r="Q47" t="n">
        <v>19544.5602956298</v>
      </c>
      <c r="R47" t="n">
        <v>19597.4286407474</v>
      </c>
      <c r="S47" t="n">
        <v>19690.1702016026</v>
      </c>
      <c r="T47" t="n">
        <v>19706.1315616359</v>
      </c>
      <c r="U47" t="n">
        <v>19643.5099447024</v>
      </c>
      <c r="V47" t="n">
        <v>19850.4804827723</v>
      </c>
      <c r="W47" t="n">
        <v>20156.6758246281</v>
      </c>
      <c r="X47" t="n">
        <v>20345.039276317</v>
      </c>
      <c r="Y47" t="n">
        <v>20429.0509161243</v>
      </c>
      <c r="Z47" t="n">
        <v>20543.4173014076</v>
      </c>
      <c r="AA47" t="n">
        <v>20300.4668607961</v>
      </c>
      <c r="AB47" t="n">
        <v>20543.9607917711</v>
      </c>
      <c r="AC47" t="n">
        <v>20847.4932615955</v>
      </c>
      <c r="AD47" t="n">
        <v>21016.9517036089</v>
      </c>
      <c r="AE47" t="n">
        <v>20936.5</v>
      </c>
      <c r="AF47" t="n">
        <v>21170</v>
      </c>
    </row>
    <row r="48">
      <c r="A48" t="s">
        <v>149</v>
      </c>
      <c r="B48" t="s">
        <v>366</v>
      </c>
      <c r="C48" t="s">
        <v>238</v>
      </c>
      <c r="D48" t="s">
        <v>367</v>
      </c>
      <c r="E48" t="s">
        <v>239</v>
      </c>
      <c r="F48" t="n">
        <v>20855.7725164308</v>
      </c>
      <c r="G48" t="n">
        <v>20967.3974356158</v>
      </c>
      <c r="H48" t="n">
        <v>21023.5269951738</v>
      </c>
      <c r="I48" t="n">
        <v>21150.0723173988</v>
      </c>
      <c r="J48" t="n">
        <v>21326.3994089647</v>
      </c>
      <c r="K48" t="n">
        <v>21199.6773706998</v>
      </c>
      <c r="L48" t="n">
        <v>21437.7890419513</v>
      </c>
      <c r="M48" t="n">
        <v>21737.2216731756</v>
      </c>
      <c r="N48" t="n">
        <v>21769.1654055726</v>
      </c>
      <c r="O48" t="n">
        <v>21919.949843213</v>
      </c>
      <c r="P48" t="n">
        <v>21918.248085387</v>
      </c>
      <c r="Q48" t="n">
        <v>21702.3795534495</v>
      </c>
      <c r="R48" t="n">
        <v>21634.3374592979</v>
      </c>
      <c r="S48" t="n">
        <v>21624.8936478783</v>
      </c>
      <c r="T48" t="n">
        <v>21552.4791136534</v>
      </c>
      <c r="U48" t="n">
        <v>21442.2501572291</v>
      </c>
      <c r="V48" t="n">
        <v>21627.5645217424</v>
      </c>
      <c r="W48" t="n">
        <v>21777.8420600681</v>
      </c>
      <c r="X48" t="n">
        <v>21837.5685524538</v>
      </c>
      <c r="Y48" t="n">
        <v>21820.5926078337</v>
      </c>
      <c r="Z48" t="n">
        <v>21856.5585153409</v>
      </c>
      <c r="AA48" t="n">
        <v>21551.8661164377</v>
      </c>
      <c r="AB48" t="n">
        <v>21768.767827701</v>
      </c>
      <c r="AC48" t="n">
        <v>22051.0003520255</v>
      </c>
      <c r="AD48" t="n">
        <v>22200.4280300382</v>
      </c>
      <c r="AE48" t="n">
        <v>22096.5</v>
      </c>
      <c r="AF48" t="n">
        <v>22366.1</v>
      </c>
    </row>
    <row r="49">
      <c r="A49" t="s">
        <v>149</v>
      </c>
      <c r="B49" t="s">
        <v>368</v>
      </c>
      <c r="C49" t="s">
        <v>238</v>
      </c>
      <c r="D49" t="s">
        <v>369</v>
      </c>
      <c r="E49" t="s">
        <v>239</v>
      </c>
      <c r="F49" t="n">
        <v>253.670467128871</v>
      </c>
      <c r="G49" t="n">
        <v>255.660039420078</v>
      </c>
      <c r="H49" t="n">
        <v>256.785586763437</v>
      </c>
      <c r="I49" t="n">
        <v>259.797269571156</v>
      </c>
      <c r="J49" t="n">
        <v>262.614348397832</v>
      </c>
      <c r="K49" t="n">
        <v>261.855347390901</v>
      </c>
      <c r="L49" t="n">
        <v>274.441764641182</v>
      </c>
      <c r="M49" t="n">
        <v>277.382212119481</v>
      </c>
      <c r="N49" t="n">
        <v>285.59595723564</v>
      </c>
      <c r="O49" t="n">
        <v>288.986594170858</v>
      </c>
      <c r="P49" t="n">
        <v>296.81068536675</v>
      </c>
      <c r="Q49" t="n">
        <v>269.562491300294</v>
      </c>
      <c r="R49" t="n">
        <v>248.764350807728</v>
      </c>
      <c r="S49" t="n">
        <v>231.834554711091</v>
      </c>
      <c r="T49" t="n">
        <v>220.010992420826</v>
      </c>
      <c r="U49" t="n">
        <v>208.666675624127</v>
      </c>
      <c r="V49" t="n">
        <v>199.934428872465</v>
      </c>
      <c r="W49" t="n">
        <v>194.625435563422</v>
      </c>
      <c r="X49" t="n">
        <v>189.480165427837</v>
      </c>
      <c r="Y49" t="n">
        <v>187.264023142132</v>
      </c>
      <c r="Z49" t="n">
        <v>184.950761679788</v>
      </c>
      <c r="AA49" t="n">
        <v>183.869178278152</v>
      </c>
      <c r="AB49" t="n">
        <v>189.647923881179</v>
      </c>
      <c r="AC49" t="n">
        <v>189.647923881179</v>
      </c>
      <c r="AD49" t="n">
        <v>188.48896434635</v>
      </c>
      <c r="AE49" t="n">
        <v>182</v>
      </c>
      <c r="AF49" t="n">
        <v>184.1</v>
      </c>
    </row>
    <row r="50">
      <c r="A50" t="s">
        <v>149</v>
      </c>
      <c r="B50" t="s">
        <v>370</v>
      </c>
      <c r="C50" t="s">
        <v>238</v>
      </c>
      <c r="D50" t="s">
        <v>371</v>
      </c>
      <c r="E50" t="s">
        <v>239</v>
      </c>
      <c r="F50" t="n">
        <v>1632.44492608185</v>
      </c>
      <c r="G50" t="n">
        <v>1644.79399132578</v>
      </c>
      <c r="H50" t="n">
        <v>1651.70212608935</v>
      </c>
      <c r="I50" t="n">
        <v>1666.55614325457</v>
      </c>
      <c r="J50" t="n">
        <v>1686.98901550903</v>
      </c>
      <c r="K50" t="n">
        <v>1680.94745705129</v>
      </c>
      <c r="L50" t="n">
        <v>1713.64898768583</v>
      </c>
      <c r="M50" t="n">
        <v>1826.6005583147</v>
      </c>
      <c r="N50" t="n">
        <v>1828.26615152897</v>
      </c>
      <c r="O50" t="n">
        <v>1941.40609512248</v>
      </c>
      <c r="P50" t="n">
        <v>2006.07617055437</v>
      </c>
      <c r="Q50" t="n">
        <v>1879.54873308868</v>
      </c>
      <c r="R50" t="n">
        <v>1781.6153673759</v>
      </c>
      <c r="S50" t="n">
        <v>1697.92087802475</v>
      </c>
      <c r="T50" t="n">
        <v>1622.37977009059</v>
      </c>
      <c r="U50" t="n">
        <v>1586.54315272726</v>
      </c>
      <c r="V50" t="n">
        <v>1573.90497114081</v>
      </c>
      <c r="W50" t="n">
        <v>1424.4623583049</v>
      </c>
      <c r="X50" t="n">
        <v>1301.47599075726</v>
      </c>
      <c r="Y50" t="n">
        <v>1203.15200359719</v>
      </c>
      <c r="Z50" t="n">
        <v>1127.43827895852</v>
      </c>
      <c r="AA50" t="n">
        <v>1067.00929544616</v>
      </c>
      <c r="AB50" t="n">
        <v>1034.82135587736</v>
      </c>
      <c r="AC50" t="n">
        <v>1013.70469673712</v>
      </c>
      <c r="AD50" t="n">
        <v>994.959537572254</v>
      </c>
      <c r="AE50" t="n">
        <v>978</v>
      </c>
      <c r="AF50" t="n">
        <v>1012</v>
      </c>
    </row>
    <row r="51">
      <c r="A51" t="s">
        <v>149</v>
      </c>
      <c r="B51" t="s">
        <v>372</v>
      </c>
      <c r="C51" t="s">
        <v>238</v>
      </c>
      <c r="D51" t="s">
        <v>373</v>
      </c>
      <c r="E51" t="s">
        <v>239</v>
      </c>
      <c r="F51" t="n">
        <v>1611.58706124714</v>
      </c>
      <c r="G51" t="n">
        <v>1623.59363851351</v>
      </c>
      <c r="H51" t="n">
        <v>1630.831543285</v>
      </c>
      <c r="I51" t="n">
        <v>1646.00957943043</v>
      </c>
      <c r="J51" t="n">
        <v>1666.28535213534</v>
      </c>
      <c r="K51" t="n">
        <v>1659.78126432961</v>
      </c>
      <c r="L51" t="n">
        <v>1692.4739255967</v>
      </c>
      <c r="M51" t="n">
        <v>1805.87972722702</v>
      </c>
      <c r="N51" t="n">
        <v>1807.12899068167</v>
      </c>
      <c r="O51" t="n">
        <v>1920.42777029105</v>
      </c>
      <c r="P51" t="n">
        <v>1985.79015567935</v>
      </c>
      <c r="Q51" t="n">
        <v>1859.06704498423</v>
      </c>
      <c r="R51" t="n">
        <v>1761.43102580789</v>
      </c>
      <c r="S51" t="n">
        <v>1677.44618402593</v>
      </c>
      <c r="T51" t="n">
        <v>1602.64589710391</v>
      </c>
      <c r="U51" t="n">
        <v>1565.38839234291</v>
      </c>
      <c r="V51" t="n">
        <v>1552.16453372167</v>
      </c>
      <c r="W51" t="n">
        <v>1401.20672672362</v>
      </c>
      <c r="X51" t="n">
        <v>1277.22385987929</v>
      </c>
      <c r="Y51" t="n">
        <v>1178.49434568913</v>
      </c>
      <c r="Z51" t="n">
        <v>1101.99558991633</v>
      </c>
      <c r="AA51" t="n">
        <v>1041.12955442677</v>
      </c>
      <c r="AB51" t="n">
        <v>1007.1910283296</v>
      </c>
      <c r="AC51" t="n">
        <v>985.870926270072</v>
      </c>
      <c r="AD51" t="n">
        <v>966.509342261583</v>
      </c>
      <c r="AE51" t="n">
        <v>951</v>
      </c>
      <c r="AF51" t="n">
        <v>985.8</v>
      </c>
    </row>
    <row r="52">
      <c r="A52" t="s">
        <v>149</v>
      </c>
      <c r="B52" t="s">
        <v>374</v>
      </c>
      <c r="C52" t="s">
        <v>238</v>
      </c>
      <c r="D52" t="s">
        <v>375</v>
      </c>
      <c r="E52" t="s">
        <v>239</v>
      </c>
      <c r="F52" t="n">
        <v>21.5977597068312</v>
      </c>
      <c r="G52" t="n">
        <v>21.9577223686117</v>
      </c>
      <c r="H52" t="n">
        <v>21.6199112552485</v>
      </c>
      <c r="I52" t="n">
        <v>21.287297235937</v>
      </c>
      <c r="J52" t="n">
        <v>21.4510456762134</v>
      </c>
      <c r="K52" t="n">
        <v>21.9460698072029</v>
      </c>
      <c r="L52" t="n">
        <v>21.9460698072029</v>
      </c>
      <c r="M52" t="n">
        <v>21.5071484110589</v>
      </c>
      <c r="N52" t="n">
        <v>21.93729137928</v>
      </c>
      <c r="O52" t="n">
        <v>21.8001833081595</v>
      </c>
      <c r="P52" t="n">
        <v>21.1590014461548</v>
      </c>
      <c r="Q52" t="n">
        <v>21.283466160544</v>
      </c>
      <c r="R52" t="n">
        <v>20.9287417245349</v>
      </c>
      <c r="S52" t="n">
        <v>21.161283299252</v>
      </c>
      <c r="T52" t="n">
        <v>20.3816570724374</v>
      </c>
      <c r="U52" t="n">
        <v>21.6689196243809</v>
      </c>
      <c r="V52" t="n">
        <v>22.1848462821042</v>
      </c>
      <c r="W52" t="n">
        <v>23.4525517839387</v>
      </c>
      <c r="X52" t="n">
        <v>24.3053718488092</v>
      </c>
      <c r="Y52" t="n">
        <v>24.6223984381415</v>
      </c>
      <c r="Z52" t="n">
        <v>25.371775781911</v>
      </c>
      <c r="AA52" t="n">
        <v>25.7946387116096</v>
      </c>
      <c r="AB52" t="n">
        <v>27.6217589536819</v>
      </c>
      <c r="AC52" t="n">
        <v>27.8342340225564</v>
      </c>
      <c r="AD52" t="n">
        <v>28.4765625</v>
      </c>
      <c r="AE52" t="n">
        <v>27</v>
      </c>
      <c r="AF52" t="n">
        <v>26.2</v>
      </c>
    </row>
    <row r="53">
      <c r="A53" t="s">
        <v>149</v>
      </c>
      <c r="B53" t="s">
        <v>376</v>
      </c>
      <c r="C53" t="s">
        <v>238</v>
      </c>
      <c r="D53" t="s">
        <v>377</v>
      </c>
      <c r="E53" t="s">
        <v>239</v>
      </c>
      <c r="F53" t="n">
        <v>181.640487226491</v>
      </c>
      <c r="G53" t="n">
        <v>181.976858499133</v>
      </c>
      <c r="H53" t="n">
        <v>181.814379161187</v>
      </c>
      <c r="I53" t="n">
        <v>183.568728433795</v>
      </c>
      <c r="J53" t="n">
        <v>186.575457606418</v>
      </c>
      <c r="K53" t="n">
        <v>184.587358467989</v>
      </c>
      <c r="L53" t="n">
        <v>186.638329117633</v>
      </c>
      <c r="M53" t="n">
        <v>189.36612008166</v>
      </c>
      <c r="N53" t="n">
        <v>189.504343526975</v>
      </c>
      <c r="O53" t="n">
        <v>189.904704816116</v>
      </c>
      <c r="P53" t="n">
        <v>190.815206825509</v>
      </c>
      <c r="Q53" t="n">
        <v>188.666956152639</v>
      </c>
      <c r="R53" t="n">
        <v>187.206308750167</v>
      </c>
      <c r="S53" t="n">
        <v>188.286345146802</v>
      </c>
      <c r="T53" t="n">
        <v>188.40551371968</v>
      </c>
      <c r="U53" t="n">
        <v>192.566617090176</v>
      </c>
      <c r="V53" t="n">
        <v>195.757069917706</v>
      </c>
      <c r="W53" t="n">
        <v>199.03854681228</v>
      </c>
      <c r="X53" t="n">
        <v>201.051296162067</v>
      </c>
      <c r="Y53" t="n">
        <v>203.468306279862</v>
      </c>
      <c r="Z53" t="n">
        <v>208.062751905537</v>
      </c>
      <c r="AA53" t="n">
        <v>213.237369569508</v>
      </c>
      <c r="AB53" t="n">
        <v>220.09896809526</v>
      </c>
      <c r="AC53" t="n">
        <v>224.860724616552</v>
      </c>
      <c r="AD53" t="n">
        <v>229.589104339797</v>
      </c>
      <c r="AE53" t="n">
        <v>223</v>
      </c>
      <c r="AF53" t="n">
        <v>222.4</v>
      </c>
    </row>
    <row r="54">
      <c r="A54" t="s">
        <v>149</v>
      </c>
      <c r="B54" t="s">
        <v>378</v>
      </c>
      <c r="C54" t="s">
        <v>238</v>
      </c>
      <c r="D54" t="s">
        <v>379</v>
      </c>
      <c r="E54" t="s">
        <v>239</v>
      </c>
      <c r="F54" t="n">
        <v>176.545432173806</v>
      </c>
      <c r="G54" t="n">
        <v>177.355273605796</v>
      </c>
      <c r="H54" t="n">
        <v>177.826128314484</v>
      </c>
      <c r="I54" t="n">
        <v>180.145599553369</v>
      </c>
      <c r="J54" t="n">
        <v>183.686923305273</v>
      </c>
      <c r="K54" t="n">
        <v>182.342872646941</v>
      </c>
      <c r="L54" t="n">
        <v>185.070836883392</v>
      </c>
      <c r="M54" t="n">
        <v>188.461447635454</v>
      </c>
      <c r="N54" t="n">
        <v>189.280845233869</v>
      </c>
      <c r="O54" t="n">
        <v>190.339759053359</v>
      </c>
      <c r="P54" t="n">
        <v>191.893553004815</v>
      </c>
      <c r="Q54" t="n">
        <v>190.504849660701</v>
      </c>
      <c r="R54" t="n">
        <v>188.684739632096</v>
      </c>
      <c r="S54" t="n">
        <v>189.401263959812</v>
      </c>
      <c r="T54" t="n">
        <v>189.282888169838</v>
      </c>
      <c r="U54" t="n">
        <v>193.871564246682</v>
      </c>
      <c r="V54" t="n">
        <v>197.612945311092</v>
      </c>
      <c r="W54" t="n">
        <v>210.749714970977</v>
      </c>
      <c r="X54" t="n">
        <v>222.396409745689</v>
      </c>
      <c r="Y54" t="n">
        <v>234.497390864204</v>
      </c>
      <c r="Z54" t="n">
        <v>248.176405331283</v>
      </c>
      <c r="AA54" t="n">
        <v>261.868896659905</v>
      </c>
      <c r="AB54" t="n">
        <v>274.333856140917</v>
      </c>
      <c r="AC54" t="n">
        <v>285.790710669407</v>
      </c>
      <c r="AD54" t="n">
        <v>295.282299965362</v>
      </c>
      <c r="AE54" t="n">
        <v>296</v>
      </c>
      <c r="AF54" t="n">
        <v>302.4</v>
      </c>
    </row>
    <row r="55">
      <c r="A55" t="s">
        <v>149</v>
      </c>
      <c r="B55" t="s">
        <v>380</v>
      </c>
      <c r="C55" t="s">
        <v>238</v>
      </c>
      <c r="D55" t="s">
        <v>381</v>
      </c>
      <c r="E55" t="s">
        <v>239</v>
      </c>
      <c r="F55" t="n">
        <v>0.0555853993764812</v>
      </c>
      <c r="G55" t="n">
        <v>0.0722610191894256</v>
      </c>
      <c r="H55" t="n">
        <v>0.101165426865196</v>
      </c>
      <c r="I55" t="n">
        <v>0.141631597611274</v>
      </c>
      <c r="J55" t="n">
        <v>0.198284236655784</v>
      </c>
      <c r="K55" t="n">
        <v>0.277597931318097</v>
      </c>
      <c r="L55" t="n">
        <v>0.416396896977146</v>
      </c>
      <c r="M55" t="n">
        <v>0.624595345465719</v>
      </c>
      <c r="N55" t="n">
        <v>0.936893018198578</v>
      </c>
      <c r="O55" t="n">
        <v>1.40533952729787</v>
      </c>
      <c r="P55" t="n">
        <v>2.1080092909468</v>
      </c>
      <c r="Q55" t="n">
        <v>3.37281486551488</v>
      </c>
      <c r="R55" t="n">
        <v>2.86689263568765</v>
      </c>
      <c r="S55" t="n">
        <v>2.4368587403345</v>
      </c>
      <c r="T55" t="n">
        <v>2.19317286630105</v>
      </c>
      <c r="U55" t="n">
        <v>2.63180743956126</v>
      </c>
      <c r="V55" t="n">
        <v>3.28975929945158</v>
      </c>
      <c r="W55" t="n">
        <v>12.9397199111762</v>
      </c>
      <c r="X55" t="n">
        <v>22.3210168467789</v>
      </c>
      <c r="Y55" t="n">
        <v>31.7808763675567</v>
      </c>
      <c r="Z55" t="n">
        <v>40.6795217504726</v>
      </c>
      <c r="AA55" t="n">
        <v>49.0240390326208</v>
      </c>
      <c r="AB55" t="n">
        <v>54.5392434237906</v>
      </c>
      <c r="AC55" t="n">
        <v>61.1251143277955</v>
      </c>
      <c r="AD55" t="n">
        <v>65.8113730929265</v>
      </c>
      <c r="AE55" t="n">
        <v>73</v>
      </c>
      <c r="AF55" t="n">
        <v>80</v>
      </c>
    </row>
    <row r="56">
      <c r="A56" t="s">
        <v>149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238</v>
      </c>
      <c r="D57" t="s">
        <v>385</v>
      </c>
      <c r="E57" t="s">
        <v>239</v>
      </c>
      <c r="F57" t="n">
        <v>182622.983615578</v>
      </c>
      <c r="G57" t="n">
        <v>184100.744873935</v>
      </c>
      <c r="H57" t="n">
        <v>184460.310047128</v>
      </c>
      <c r="I57" t="n">
        <v>185435.459037511</v>
      </c>
      <c r="J57" t="n">
        <v>186302.708004445</v>
      </c>
      <c r="K57" t="n">
        <v>185907.296081814</v>
      </c>
      <c r="L57" t="n">
        <v>187616.273029166</v>
      </c>
      <c r="M57" t="n">
        <v>191803.97010953</v>
      </c>
      <c r="N57" t="n">
        <v>193763.663516931</v>
      </c>
      <c r="O57" t="n">
        <v>195244.067968413</v>
      </c>
      <c r="P57" t="n">
        <v>196181.961583906</v>
      </c>
      <c r="Q57" t="n">
        <v>196635.66873092</v>
      </c>
      <c r="R57" t="n">
        <v>198254.842755192</v>
      </c>
      <c r="S57" t="n">
        <v>201250.828110756</v>
      </c>
      <c r="T57" t="n">
        <v>203243.844092493</v>
      </c>
      <c r="U57" t="n">
        <v>205443.656346885</v>
      </c>
      <c r="V57" t="n">
        <v>209455.370305825</v>
      </c>
      <c r="W57" t="n">
        <v>212454.718081579</v>
      </c>
      <c r="X57" t="n">
        <v>215283.622236652</v>
      </c>
      <c r="Y57" t="n">
        <v>217938.055298592</v>
      </c>
      <c r="Z57" t="n">
        <v>220908.544663338</v>
      </c>
      <c r="AA57" t="n">
        <v>222401.109278014</v>
      </c>
      <c r="AB57" t="n">
        <v>222792.579552171</v>
      </c>
      <c r="AC57" t="n">
        <v>224762.191595796</v>
      </c>
      <c r="AD57" t="n">
        <v>225793.99165638</v>
      </c>
      <c r="AE57" t="n">
        <v>224414.5</v>
      </c>
      <c r="AF57" t="n">
        <v>224788.7</v>
      </c>
    </row>
    <row r="58">
      <c r="A58" t="s">
        <v>149</v>
      </c>
      <c r="B58" t="s">
        <v>386</v>
      </c>
      <c r="C58" t="s">
        <v>238</v>
      </c>
      <c r="D58" t="s">
        <v>387</v>
      </c>
      <c r="E58" t="s">
        <v>239</v>
      </c>
      <c r="F58" t="n">
        <v>182622.983615578</v>
      </c>
      <c r="G58" t="n">
        <v>184100.744873935</v>
      </c>
      <c r="H58" t="n">
        <v>184460.310047128</v>
      </c>
      <c r="I58" t="n">
        <v>185435.459037511</v>
      </c>
      <c r="J58" t="n">
        <v>186302.708004445</v>
      </c>
      <c r="K58" t="n">
        <v>185907.296081814</v>
      </c>
      <c r="L58" t="n">
        <v>187616.273029166</v>
      </c>
      <c r="M58" t="n">
        <v>191803.97010953</v>
      </c>
      <c r="N58" t="n">
        <v>193763.663516931</v>
      </c>
      <c r="O58" t="n">
        <v>195244.067968413</v>
      </c>
      <c r="P58" t="n">
        <v>196181.961583906</v>
      </c>
      <c r="Q58" t="n">
        <v>196635.66873092</v>
      </c>
      <c r="R58" t="n">
        <v>198254.842755192</v>
      </c>
      <c r="S58" t="n">
        <v>201250.828110756</v>
      </c>
      <c r="T58" t="n">
        <v>203243.844092493</v>
      </c>
      <c r="U58" t="n">
        <v>205443.656346885</v>
      </c>
      <c r="V58" t="n">
        <v>209455.370305825</v>
      </c>
      <c r="W58" t="n">
        <v>212454.718081579</v>
      </c>
      <c r="X58" t="n">
        <v>215283.622236652</v>
      </c>
      <c r="Y58" t="n">
        <v>217938.055298592</v>
      </c>
      <c r="Z58" t="n">
        <v>220908.544663338</v>
      </c>
      <c r="AA58" t="n">
        <v>222401.109278014</v>
      </c>
      <c r="AB58" t="n">
        <v>222792.579552171</v>
      </c>
      <c r="AC58" t="n">
        <v>224762.191595796</v>
      </c>
      <c r="AD58" t="n">
        <v>225793.99165638</v>
      </c>
      <c r="AE58" t="n">
        <v>224414.5</v>
      </c>
      <c r="AF58" t="n">
        <v>224788.7</v>
      </c>
    </row>
    <row r="59">
      <c r="A59" t="s">
        <v>149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238</v>
      </c>
      <c r="D2" t="s">
        <v>199</v>
      </c>
      <c r="E2" t="s">
        <v>239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238</v>
      </c>
      <c r="D3" t="s">
        <v>277</v>
      </c>
      <c r="E3" t="s">
        <v>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150</v>
      </c>
      <c r="B4" t="s">
        <v>278</v>
      </c>
      <c r="C4" t="s">
        <v>238</v>
      </c>
      <c r="D4" t="s">
        <v>279</v>
      </c>
      <c r="E4" t="s">
        <v>239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238</v>
      </c>
      <c r="D5" t="s">
        <v>281</v>
      </c>
      <c r="E5" t="s">
        <v>239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238</v>
      </c>
      <c r="D6" t="s">
        <v>283</v>
      </c>
      <c r="E6" t="s">
        <v>239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238</v>
      </c>
      <c r="D7" t="s">
        <v>285</v>
      </c>
      <c r="E7" t="s">
        <v>239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238</v>
      </c>
      <c r="D8" t="s">
        <v>287</v>
      </c>
      <c r="E8" t="s">
        <v>239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238</v>
      </c>
      <c r="D9" t="s">
        <v>289</v>
      </c>
      <c r="E9" t="s">
        <v>239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238</v>
      </c>
      <c r="D10" t="s">
        <v>291</v>
      </c>
      <c r="E10" t="s">
        <v>239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238</v>
      </c>
      <c r="D11" t="s">
        <v>293</v>
      </c>
      <c r="E11" t="s">
        <v>239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238</v>
      </c>
      <c r="D12" t="s">
        <v>295</v>
      </c>
      <c r="E12" t="s">
        <v>239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238</v>
      </c>
      <c r="D13" t="s">
        <v>297</v>
      </c>
      <c r="E13" t="s">
        <v>239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238</v>
      </c>
      <c r="D14" t="s">
        <v>299</v>
      </c>
      <c r="E14" t="s">
        <v>239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238</v>
      </c>
      <c r="D15" t="s">
        <v>301</v>
      </c>
      <c r="E15" t="s">
        <v>239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238</v>
      </c>
      <c r="D16" t="s">
        <v>303</v>
      </c>
      <c r="E16" t="s">
        <v>239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238</v>
      </c>
      <c r="D17" t="s">
        <v>305</v>
      </c>
      <c r="E17" t="s">
        <v>239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238</v>
      </c>
      <c r="D18" t="s">
        <v>307</v>
      </c>
      <c r="E18" t="s">
        <v>239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238</v>
      </c>
      <c r="D19" t="s">
        <v>309</v>
      </c>
      <c r="E19" t="s">
        <v>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238</v>
      </c>
      <c r="D20" t="s">
        <v>311</v>
      </c>
      <c r="E20" t="s">
        <v>239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238</v>
      </c>
      <c r="D21" t="s">
        <v>313</v>
      </c>
      <c r="E21" t="s">
        <v>239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238</v>
      </c>
      <c r="D22" t="s">
        <v>315</v>
      </c>
      <c r="E22" t="s">
        <v>239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238</v>
      </c>
      <c r="D23" t="s">
        <v>317</v>
      </c>
      <c r="E23" t="s">
        <v>239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238</v>
      </c>
      <c r="D24" t="s">
        <v>319</v>
      </c>
      <c r="E24" t="s">
        <v>239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238</v>
      </c>
      <c r="D25" t="s">
        <v>321</v>
      </c>
      <c r="E25" t="s">
        <v>239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238</v>
      </c>
      <c r="D26" t="s">
        <v>323</v>
      </c>
      <c r="E26" t="s">
        <v>239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238</v>
      </c>
      <c r="D27" t="s">
        <v>325</v>
      </c>
      <c r="E27" t="s">
        <v>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238</v>
      </c>
      <c r="D28" t="s">
        <v>327</v>
      </c>
      <c r="E28" t="s">
        <v>239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238</v>
      </c>
      <c r="D29" t="s">
        <v>329</v>
      </c>
      <c r="E29" t="s">
        <v>239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238</v>
      </c>
      <c r="D30" t="s">
        <v>331</v>
      </c>
      <c r="E30" t="s">
        <v>239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238</v>
      </c>
      <c r="D31" t="s">
        <v>333</v>
      </c>
      <c r="E31" t="s">
        <v>239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238</v>
      </c>
      <c r="D32" t="s">
        <v>335</v>
      </c>
      <c r="E32" t="s">
        <v>239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238</v>
      </c>
      <c r="D33" t="s">
        <v>337</v>
      </c>
      <c r="E33" t="s">
        <v>239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238</v>
      </c>
      <c r="D34" t="s">
        <v>339</v>
      </c>
      <c r="E34" t="s">
        <v>239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238</v>
      </c>
      <c r="D35" t="s">
        <v>341</v>
      </c>
      <c r="E35" t="s">
        <v>239</v>
      </c>
      <c r="F35" t="n">
        <v>3307.256</v>
      </c>
      <c r="G35" t="n">
        <v>3496.562</v>
      </c>
      <c r="H35" t="n">
        <v>3691.327</v>
      </c>
      <c r="I35" t="n">
        <v>3784.705</v>
      </c>
      <c r="J35" t="n">
        <v>3885.827</v>
      </c>
      <c r="K35" t="n">
        <v>4029.131</v>
      </c>
      <c r="L35" t="n">
        <v>4233.3</v>
      </c>
      <c r="M35" t="n">
        <v>4352.468</v>
      </c>
      <c r="N35" t="n">
        <v>4500.374</v>
      </c>
      <c r="O35" t="n">
        <v>4904.047</v>
      </c>
      <c r="P35" t="n">
        <v>5110.17</v>
      </c>
      <c r="Q35" t="n">
        <v>5186.595</v>
      </c>
      <c r="R35" t="n">
        <v>5386.804</v>
      </c>
      <c r="S35" t="n">
        <v>5407.279</v>
      </c>
      <c r="T35" t="n">
        <v>5256.644</v>
      </c>
      <c r="U35" t="n">
        <v>5201.779</v>
      </c>
      <c r="V35" t="n">
        <v>5270.202</v>
      </c>
      <c r="W35" t="n">
        <v>5226.996</v>
      </c>
      <c r="X35" t="n">
        <v>5125.905</v>
      </c>
      <c r="Y35" t="n">
        <v>5209.92</v>
      </c>
      <c r="Z35" t="n">
        <v>5130.704</v>
      </c>
      <c r="AA35" t="n">
        <v>5172.037</v>
      </c>
      <c r="AB35" t="n">
        <v>5374.736</v>
      </c>
      <c r="AC35" t="n">
        <v>5367.757</v>
      </c>
      <c r="AD35" t="n">
        <v>5403.037</v>
      </c>
      <c r="AE35" t="n">
        <v>5149.9</v>
      </c>
      <c r="AF35" t="n">
        <v>5342.6</v>
      </c>
    </row>
    <row r="36">
      <c r="A36" t="s">
        <v>150</v>
      </c>
      <c r="B36" t="s">
        <v>342</v>
      </c>
      <c r="C36" t="s">
        <v>238</v>
      </c>
      <c r="D36" t="s">
        <v>343</v>
      </c>
      <c r="E36" t="s">
        <v>239</v>
      </c>
      <c r="F36" t="n">
        <v>3307.256</v>
      </c>
      <c r="G36" t="n">
        <v>3496.562</v>
      </c>
      <c r="H36" t="n">
        <v>3691.327</v>
      </c>
      <c r="I36" t="n">
        <v>3784.705</v>
      </c>
      <c r="J36" t="n">
        <v>3885.827</v>
      </c>
      <c r="K36" t="n">
        <v>4029.131</v>
      </c>
      <c r="L36" t="n">
        <v>4233.3</v>
      </c>
      <c r="M36" t="n">
        <v>4352.468</v>
      </c>
      <c r="N36" t="n">
        <v>4500.374</v>
      </c>
      <c r="O36" t="n">
        <v>4904.047</v>
      </c>
      <c r="P36" t="n">
        <v>5110.17</v>
      </c>
      <c r="Q36" t="n">
        <v>5186.595</v>
      </c>
      <c r="R36" t="n">
        <v>5386.804</v>
      </c>
      <c r="S36" t="n">
        <v>5407.279</v>
      </c>
      <c r="T36" t="n">
        <v>5256.644</v>
      </c>
      <c r="U36" t="n">
        <v>5201.779</v>
      </c>
      <c r="V36" t="n">
        <v>5270.202</v>
      </c>
      <c r="W36" t="n">
        <v>5226.996</v>
      </c>
      <c r="X36" t="n">
        <v>5125.905</v>
      </c>
      <c r="Y36" t="n">
        <v>5209.92</v>
      </c>
      <c r="Z36" t="n">
        <v>5130.704</v>
      </c>
      <c r="AA36" t="n">
        <v>5172.037</v>
      </c>
      <c r="AB36" t="n">
        <v>5374.736</v>
      </c>
      <c r="AC36" t="n">
        <v>5367.757</v>
      </c>
      <c r="AD36" t="n">
        <v>5403.037</v>
      </c>
      <c r="AE36" t="n">
        <v>5149.9</v>
      </c>
      <c r="AF36" t="n">
        <v>5342.6</v>
      </c>
    </row>
    <row r="37">
      <c r="A37" t="s">
        <v>150</v>
      </c>
      <c r="B37" t="s">
        <v>344</v>
      </c>
      <c r="C37" t="s">
        <v>238</v>
      </c>
      <c r="D37" t="s">
        <v>345</v>
      </c>
      <c r="E37" t="s">
        <v>239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238</v>
      </c>
      <c r="D38" t="s">
        <v>347</v>
      </c>
      <c r="E38" t="s">
        <v>239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238</v>
      </c>
      <c r="D39" t="s">
        <v>349</v>
      </c>
      <c r="E39" t="s">
        <v>239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238</v>
      </c>
      <c r="D40" t="s">
        <v>351</v>
      </c>
      <c r="E40" t="s">
        <v>239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238</v>
      </c>
      <c r="D41" t="s">
        <v>353</v>
      </c>
      <c r="E41" t="s">
        <v>239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238</v>
      </c>
      <c r="D42" t="s">
        <v>355</v>
      </c>
      <c r="E42" t="s">
        <v>239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238</v>
      </c>
      <c r="D43" t="s">
        <v>357</v>
      </c>
      <c r="E43" t="s">
        <v>239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238</v>
      </c>
      <c r="D44" t="s">
        <v>359</v>
      </c>
      <c r="E44" t="s">
        <v>239</v>
      </c>
      <c r="F44" t="n">
        <v>3314.942</v>
      </c>
      <c r="G44" t="n">
        <v>3504.424</v>
      </c>
      <c r="H44" t="n">
        <v>3699.827</v>
      </c>
      <c r="I44" t="n">
        <v>3793.456</v>
      </c>
      <c r="J44" t="n">
        <v>3894.696</v>
      </c>
      <c r="K44" t="n">
        <v>4041.389</v>
      </c>
      <c r="L44" t="n">
        <v>4245.903</v>
      </c>
      <c r="M44" t="n">
        <v>4367.301</v>
      </c>
      <c r="N44" t="n">
        <v>4513.084</v>
      </c>
      <c r="O44" t="n">
        <v>4916.728</v>
      </c>
      <c r="P44" t="n">
        <v>5122.69</v>
      </c>
      <c r="Q44" t="n">
        <v>5199.537</v>
      </c>
      <c r="R44" t="n">
        <v>5399.776</v>
      </c>
      <c r="S44" t="n">
        <v>5420.819</v>
      </c>
      <c r="T44" t="n">
        <v>5270.692</v>
      </c>
      <c r="U44" t="n">
        <v>5217.454</v>
      </c>
      <c r="V44" t="n">
        <v>5281.609</v>
      </c>
      <c r="W44" t="n">
        <v>5248.014</v>
      </c>
      <c r="X44" t="n">
        <v>5152.712</v>
      </c>
      <c r="Y44" t="n">
        <v>5238.05</v>
      </c>
      <c r="Z44" t="n">
        <v>5159.243</v>
      </c>
      <c r="AA44" t="n">
        <v>5204.836</v>
      </c>
      <c r="AB44" t="n">
        <v>5409.324</v>
      </c>
      <c r="AC44" t="n">
        <v>5402.145</v>
      </c>
      <c r="AD44" t="n">
        <v>5437.341</v>
      </c>
      <c r="AE44" t="n">
        <v>5179.9</v>
      </c>
      <c r="AF44" t="n">
        <v>5374.9</v>
      </c>
    </row>
    <row r="45">
      <c r="A45" t="s">
        <v>150</v>
      </c>
      <c r="B45" t="s">
        <v>360</v>
      </c>
      <c r="C45" t="s">
        <v>238</v>
      </c>
      <c r="D45" t="s">
        <v>361</v>
      </c>
      <c r="E45" t="s">
        <v>239</v>
      </c>
      <c r="F45" t="n">
        <v>3314.942</v>
      </c>
      <c r="G45" t="n">
        <v>3504.424</v>
      </c>
      <c r="H45" t="n">
        <v>3699.827</v>
      </c>
      <c r="I45" t="n">
        <v>3793.456</v>
      </c>
      <c r="J45" t="n">
        <v>3894.696</v>
      </c>
      <c r="K45" t="n">
        <v>4041.389</v>
      </c>
      <c r="L45" t="n">
        <v>4245.903</v>
      </c>
      <c r="M45" t="n">
        <v>4367.301</v>
      </c>
      <c r="N45" t="n">
        <v>4513.084</v>
      </c>
      <c r="O45" t="n">
        <v>4916.728</v>
      </c>
      <c r="P45" t="n">
        <v>5122.69</v>
      </c>
      <c r="Q45" t="n">
        <v>5199.537</v>
      </c>
      <c r="R45" t="n">
        <v>5399.776</v>
      </c>
      <c r="S45" t="n">
        <v>5420.819</v>
      </c>
      <c r="T45" t="n">
        <v>5270.692</v>
      </c>
      <c r="U45" t="n">
        <v>5217.454</v>
      </c>
      <c r="V45" t="n">
        <v>5281.609</v>
      </c>
      <c r="W45" t="n">
        <v>5248.014</v>
      </c>
      <c r="X45" t="n">
        <v>5152.712</v>
      </c>
      <c r="Y45" t="n">
        <v>5238.05</v>
      </c>
      <c r="Z45" t="n">
        <v>5159.243</v>
      </c>
      <c r="AA45" t="n">
        <v>5204.836</v>
      </c>
      <c r="AB45" t="n">
        <v>5409.324</v>
      </c>
      <c r="AC45" t="n">
        <v>5402.145</v>
      </c>
      <c r="AD45" t="n">
        <v>5437.341</v>
      </c>
      <c r="AE45" t="n">
        <v>5179.9</v>
      </c>
      <c r="AF45" t="n">
        <v>5374.9</v>
      </c>
    </row>
    <row r="46">
      <c r="A46" t="s">
        <v>150</v>
      </c>
      <c r="B46" t="s">
        <v>362</v>
      </c>
      <c r="C46" t="s">
        <v>238</v>
      </c>
      <c r="D46" t="s">
        <v>363</v>
      </c>
      <c r="E46" t="s">
        <v>239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238</v>
      </c>
      <c r="D47" t="s">
        <v>365</v>
      </c>
      <c r="E47" t="s">
        <v>239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238</v>
      </c>
      <c r="D48" t="s">
        <v>367</v>
      </c>
      <c r="E48" t="s">
        <v>239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238</v>
      </c>
      <c r="D49" t="s">
        <v>369</v>
      </c>
      <c r="E49" t="s">
        <v>239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238</v>
      </c>
      <c r="D50" t="s">
        <v>371</v>
      </c>
      <c r="E50" t="s">
        <v>239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238</v>
      </c>
      <c r="D51" t="s">
        <v>373</v>
      </c>
      <c r="E51" t="s">
        <v>239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238</v>
      </c>
      <c r="D52" t="s">
        <v>375</v>
      </c>
      <c r="E52" t="s">
        <v>239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238</v>
      </c>
      <c r="D53" t="s">
        <v>377</v>
      </c>
      <c r="E53" t="s">
        <v>239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150</v>
      </c>
      <c r="B54" t="s">
        <v>378</v>
      </c>
      <c r="C54" t="s">
        <v>238</v>
      </c>
      <c r="D54" t="s">
        <v>379</v>
      </c>
      <c r="E54" t="s">
        <v>239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150</v>
      </c>
      <c r="B55" t="s">
        <v>380</v>
      </c>
      <c r="C55" t="s">
        <v>238</v>
      </c>
      <c r="D55" t="s">
        <v>381</v>
      </c>
      <c r="E55" t="s">
        <v>239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238</v>
      </c>
      <c r="D56" t="s">
        <v>383</v>
      </c>
      <c r="E56" t="s">
        <v>239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238</v>
      </c>
      <c r="D57" t="s">
        <v>385</v>
      </c>
      <c r="E57" t="s">
        <v>239</v>
      </c>
      <c r="F57" t="n">
        <v>3505.082</v>
      </c>
      <c r="G57" t="n">
        <v>3686.443</v>
      </c>
      <c r="H57" t="n">
        <v>3872.991</v>
      </c>
      <c r="I57" t="n">
        <v>3970.281</v>
      </c>
      <c r="J57" t="n">
        <v>4060.301</v>
      </c>
      <c r="K57" t="n">
        <v>4172.015</v>
      </c>
      <c r="L57" t="n">
        <v>4383.342</v>
      </c>
      <c r="M57" t="n">
        <v>4508.215</v>
      </c>
      <c r="N57" t="n">
        <v>4655.213</v>
      </c>
      <c r="O57" t="n">
        <v>5075.393</v>
      </c>
      <c r="P57" t="n">
        <v>5322.461</v>
      </c>
      <c r="Q57" t="n">
        <v>5403.398</v>
      </c>
      <c r="R57" t="n">
        <v>5598.313</v>
      </c>
      <c r="S57" t="n">
        <v>5610.136</v>
      </c>
      <c r="T57" t="n">
        <v>5456.746</v>
      </c>
      <c r="U57" t="n">
        <v>5399.968</v>
      </c>
      <c r="V57" t="n">
        <v>5456.865</v>
      </c>
      <c r="W57" t="n">
        <v>5419.941</v>
      </c>
      <c r="X57" t="n">
        <v>5326.346</v>
      </c>
      <c r="Y57" t="n">
        <v>5407.522</v>
      </c>
      <c r="Z57" t="n">
        <v>5318.003</v>
      </c>
      <c r="AA57" t="n">
        <v>5353.308</v>
      </c>
      <c r="AB57" t="n">
        <v>5556.36</v>
      </c>
      <c r="AC57" t="n">
        <v>5551.493</v>
      </c>
      <c r="AD57" t="n">
        <v>5596.877</v>
      </c>
      <c r="AE57" t="n">
        <v>5336.9</v>
      </c>
      <c r="AF57" t="n">
        <v>5538.6</v>
      </c>
    </row>
    <row r="58">
      <c r="A58" t="s">
        <v>150</v>
      </c>
      <c r="B58" t="s">
        <v>386</v>
      </c>
      <c r="C58" t="s">
        <v>238</v>
      </c>
      <c r="D58" t="s">
        <v>387</v>
      </c>
      <c r="E58" t="s">
        <v>239</v>
      </c>
      <c r="F58" t="n">
        <v>3505.082</v>
      </c>
      <c r="G58" t="n">
        <v>3686.443</v>
      </c>
      <c r="H58" t="n">
        <v>3872.991</v>
      </c>
      <c r="I58" t="n">
        <v>3970.281</v>
      </c>
      <c r="J58" t="n">
        <v>4060.301</v>
      </c>
      <c r="K58" t="n">
        <v>4172.015</v>
      </c>
      <c r="L58" t="n">
        <v>4383.342</v>
      </c>
      <c r="M58" t="n">
        <v>4508.215</v>
      </c>
      <c r="N58" t="n">
        <v>4655.213</v>
      </c>
      <c r="O58" t="n">
        <v>5075.393</v>
      </c>
      <c r="P58" t="n">
        <v>5322.461</v>
      </c>
      <c r="Q58" t="n">
        <v>5403.398</v>
      </c>
      <c r="R58" t="n">
        <v>5598.313</v>
      </c>
      <c r="S58" t="n">
        <v>5610.136</v>
      </c>
      <c r="T58" t="n">
        <v>5456.746</v>
      </c>
      <c r="U58" t="n">
        <v>5399.968</v>
      </c>
      <c r="V58" t="n">
        <v>5456.865</v>
      </c>
      <c r="W58" t="n">
        <v>5419.941</v>
      </c>
      <c r="X58" t="n">
        <v>5326.346</v>
      </c>
      <c r="Y58" t="n">
        <v>5407.522</v>
      </c>
      <c r="Z58" t="n">
        <v>5318.003</v>
      </c>
      <c r="AA58" t="n">
        <v>5353.308</v>
      </c>
      <c r="AB58" t="n">
        <v>5556.36</v>
      </c>
      <c r="AC58" t="n">
        <v>5551.493</v>
      </c>
      <c r="AD58" t="n">
        <v>5596.877</v>
      </c>
      <c r="AE58" t="n">
        <v>5336.9</v>
      </c>
      <c r="AF58" t="n">
        <v>5538.6</v>
      </c>
    </row>
    <row r="59">
      <c r="A59" t="s">
        <v>150</v>
      </c>
      <c r="B59" t="s">
        <v>388</v>
      </c>
      <c r="C59" t="s">
        <v>238</v>
      </c>
      <c r="D59" t="s">
        <v>389</v>
      </c>
      <c r="E59" t="s">
        <v>239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238</v>
      </c>
      <c r="D2" t="s">
        <v>199</v>
      </c>
      <c r="E2" t="s">
        <v>239</v>
      </c>
      <c r="F2" t="n">
        <v>183779.622345496</v>
      </c>
      <c r="G2" t="n">
        <v>180044.035728939</v>
      </c>
      <c r="H2" t="n">
        <v>177256.865211374</v>
      </c>
      <c r="I2" t="n">
        <v>176771.967372569</v>
      </c>
      <c r="J2" t="n">
        <v>175252.221837076</v>
      </c>
      <c r="K2" t="n">
        <v>171256.666414534</v>
      </c>
      <c r="L2" t="n">
        <v>164352.302023521</v>
      </c>
      <c r="M2" t="n">
        <v>161074.46734652</v>
      </c>
      <c r="N2" t="n">
        <v>156214.036265661</v>
      </c>
      <c r="O2" t="n">
        <v>152276.506089311</v>
      </c>
      <c r="P2" t="n">
        <v>148700.326099165</v>
      </c>
      <c r="Q2" t="n">
        <v>144391.646487908</v>
      </c>
      <c r="R2" t="n">
        <v>141765.790690766</v>
      </c>
      <c r="S2" t="n">
        <v>141036.676392044</v>
      </c>
      <c r="T2" t="n">
        <v>136806.104086607</v>
      </c>
      <c r="U2" t="n">
        <v>133582.867450724</v>
      </c>
      <c r="V2" t="n">
        <v>130748.929585447</v>
      </c>
      <c r="W2" t="n">
        <v>130189.40844026</v>
      </c>
      <c r="X2" t="n">
        <v>130259.007767612</v>
      </c>
      <c r="Y2" t="n">
        <v>128709.024104462</v>
      </c>
      <c r="Z2" t="n">
        <v>126601.558245491</v>
      </c>
      <c r="AA2" t="n">
        <v>124001.632350252</v>
      </c>
      <c r="AB2" t="n">
        <v>121689.144317156</v>
      </c>
      <c r="AC2" t="n">
        <v>119474.53512527</v>
      </c>
      <c r="AD2" t="n">
        <v>117884.77585746</v>
      </c>
      <c r="AE2" t="n">
        <v>116039.2</v>
      </c>
      <c r="AF2" t="n">
        <v>114519.1</v>
      </c>
    </row>
    <row r="3">
      <c r="A3" t="s">
        <v>151</v>
      </c>
      <c r="B3" t="s">
        <v>276</v>
      </c>
      <c r="C3" t="s">
        <v>238</v>
      </c>
      <c r="D3" t="s">
        <v>277</v>
      </c>
      <c r="E3" t="s">
        <v>239</v>
      </c>
      <c r="F3" t="n">
        <v>41154.1711049824</v>
      </c>
      <c r="G3" t="n">
        <v>39700.0679244604</v>
      </c>
      <c r="H3" t="n">
        <v>38294.7875401554</v>
      </c>
      <c r="I3" t="n">
        <v>37061.0296803324</v>
      </c>
      <c r="J3" t="n">
        <v>36029.5267735281</v>
      </c>
      <c r="K3" t="n">
        <v>33899.1657744051</v>
      </c>
      <c r="L3" t="n">
        <v>32770.2593859482</v>
      </c>
      <c r="M3" t="n">
        <v>31265.8010385343</v>
      </c>
      <c r="N3" t="n">
        <v>29183.3303255445</v>
      </c>
      <c r="O3" t="n">
        <v>27396.4865514579</v>
      </c>
      <c r="P3" t="n">
        <v>25736.1777173475</v>
      </c>
      <c r="Q3" t="n">
        <v>24324.9058810718</v>
      </c>
      <c r="R3" t="n">
        <v>23117.4340079381</v>
      </c>
      <c r="S3" t="n">
        <v>21771.8669453809</v>
      </c>
      <c r="T3" t="n">
        <v>20664.6455328572</v>
      </c>
      <c r="U3" t="n">
        <v>19688.1036886295</v>
      </c>
      <c r="V3" t="n">
        <v>18602.7004460186</v>
      </c>
      <c r="W3" t="n">
        <v>17826.0035958942</v>
      </c>
      <c r="X3" t="n">
        <v>17089.9687985108</v>
      </c>
      <c r="Y3" t="n">
        <v>16454.981760683</v>
      </c>
      <c r="Z3" t="n">
        <v>16026.6402669028</v>
      </c>
      <c r="AA3" t="n">
        <v>15472.2245564073</v>
      </c>
      <c r="AB3" t="n">
        <v>14834.6780441006</v>
      </c>
      <c r="AC3" t="n">
        <v>14248.0042634442</v>
      </c>
      <c r="AD3" t="n">
        <v>13870.6457554849</v>
      </c>
      <c r="AE3" t="n">
        <v>13222</v>
      </c>
      <c r="AF3" t="n">
        <v>12811.7</v>
      </c>
    </row>
    <row r="4">
      <c r="A4" t="s">
        <v>151</v>
      </c>
      <c r="B4" t="s">
        <v>278</v>
      </c>
      <c r="C4" t="s">
        <v>238</v>
      </c>
      <c r="D4" t="s">
        <v>279</v>
      </c>
      <c r="E4" t="s">
        <v>239</v>
      </c>
      <c r="F4" t="n">
        <v>298317.002797095</v>
      </c>
      <c r="G4" t="n">
        <v>299768.468806139</v>
      </c>
      <c r="H4" t="n">
        <v>302969.106763766</v>
      </c>
      <c r="I4" t="n">
        <v>309151.036050183</v>
      </c>
      <c r="J4" t="n">
        <v>316924.194278272</v>
      </c>
      <c r="K4" t="n">
        <v>319484.940575085</v>
      </c>
      <c r="L4" t="n">
        <v>326830.878707014</v>
      </c>
      <c r="M4" t="n">
        <v>329307.939732805</v>
      </c>
      <c r="N4" t="n">
        <v>330501.10974979</v>
      </c>
      <c r="O4" t="n">
        <v>330662.604889806</v>
      </c>
      <c r="P4" t="n">
        <v>329791.24187871</v>
      </c>
      <c r="Q4" t="n">
        <v>330414.146428992</v>
      </c>
      <c r="R4" t="n">
        <v>333890.405793011</v>
      </c>
      <c r="S4" t="n">
        <v>335891.327565123</v>
      </c>
      <c r="T4" t="n">
        <v>330380.467061583</v>
      </c>
      <c r="U4" t="n">
        <v>325150.634538298</v>
      </c>
      <c r="V4" t="n">
        <v>322900.331128485</v>
      </c>
      <c r="W4" t="n">
        <v>319826.020284799</v>
      </c>
      <c r="X4" t="n">
        <v>317777.176676785</v>
      </c>
      <c r="Y4" t="n">
        <v>318081.414977162</v>
      </c>
      <c r="Z4" t="n">
        <v>319140.703100881</v>
      </c>
      <c r="AA4" t="n">
        <v>318724.671369484</v>
      </c>
      <c r="AB4" t="n">
        <v>317384.211584691</v>
      </c>
      <c r="AC4" t="n">
        <v>318434.032043105</v>
      </c>
      <c r="AD4" t="n">
        <v>318648.5598706</v>
      </c>
      <c r="AE4" t="n">
        <v>314230.4</v>
      </c>
      <c r="AF4" t="n">
        <v>310900.8</v>
      </c>
    </row>
    <row r="5">
      <c r="A5" t="s">
        <v>151</v>
      </c>
      <c r="B5" t="s">
        <v>280</v>
      </c>
      <c r="C5" t="s">
        <v>238</v>
      </c>
      <c r="D5" t="s">
        <v>281</v>
      </c>
      <c r="E5" t="s">
        <v>239</v>
      </c>
      <c r="F5" t="n">
        <v>53672.6153607317</v>
      </c>
      <c r="G5" t="n">
        <v>53635.9281090831</v>
      </c>
      <c r="H5" t="n">
        <v>53841.593994212</v>
      </c>
      <c r="I5" t="n">
        <v>54264.1229917495</v>
      </c>
      <c r="J5" t="n">
        <v>54759.3954651849</v>
      </c>
      <c r="K5" t="n">
        <v>53871.2351380731</v>
      </c>
      <c r="L5" t="n">
        <v>54143.0473645126</v>
      </c>
      <c r="M5" t="n">
        <v>53978.7900599514</v>
      </c>
      <c r="N5" t="n">
        <v>53505.8921651691</v>
      </c>
      <c r="O5" t="n">
        <v>52980.7817878993</v>
      </c>
      <c r="P5" t="n">
        <v>52304.8909423927</v>
      </c>
      <c r="Q5" t="n">
        <v>51596.0670617978</v>
      </c>
      <c r="R5" t="n">
        <v>51637.9505429003</v>
      </c>
      <c r="S5" t="n">
        <v>51511.7217269751</v>
      </c>
      <c r="T5" t="n">
        <v>50785.0217242871</v>
      </c>
      <c r="U5" t="n">
        <v>49591.1821895482</v>
      </c>
      <c r="V5" t="n">
        <v>48371.5556803552</v>
      </c>
      <c r="W5" t="n">
        <v>47260.5454657977</v>
      </c>
      <c r="X5" t="n">
        <v>46907.6574587747</v>
      </c>
      <c r="Y5" t="n">
        <v>47332.2164575267</v>
      </c>
      <c r="Z5" t="n">
        <v>48032.7906888225</v>
      </c>
      <c r="AA5" t="n">
        <v>48124.9950589008</v>
      </c>
      <c r="AB5" t="n">
        <v>48160.3758003315</v>
      </c>
      <c r="AC5" t="n">
        <v>48093.7031056268</v>
      </c>
      <c r="AD5" t="n">
        <v>48332.1495990866</v>
      </c>
      <c r="AE5" t="n">
        <v>47959.9</v>
      </c>
      <c r="AF5" t="n">
        <v>47961.9</v>
      </c>
    </row>
    <row r="6">
      <c r="A6" t="s">
        <v>151</v>
      </c>
      <c r="B6" t="s">
        <v>282</v>
      </c>
      <c r="C6" t="s">
        <v>238</v>
      </c>
      <c r="D6" t="s">
        <v>283</v>
      </c>
      <c r="E6" t="s">
        <v>239</v>
      </c>
      <c r="F6" t="n">
        <v>8383.87917431521</v>
      </c>
      <c r="G6" t="n">
        <v>8224.58691519509</v>
      </c>
      <c r="H6" t="n">
        <v>8105.06303624776</v>
      </c>
      <c r="I6" t="n">
        <v>8066.20292500688</v>
      </c>
      <c r="J6" t="n">
        <v>8038.08873209573</v>
      </c>
      <c r="K6" t="n">
        <v>7811.8003529467</v>
      </c>
      <c r="L6" t="n">
        <v>7748.91466137558</v>
      </c>
      <c r="M6" t="n">
        <v>7593.72768869617</v>
      </c>
      <c r="N6" t="n">
        <v>7416.7413904784</v>
      </c>
      <c r="O6" t="n">
        <v>7173.00005799125</v>
      </c>
      <c r="P6" t="n">
        <v>6915.23752998327</v>
      </c>
      <c r="Q6" t="n">
        <v>6714.50123302032</v>
      </c>
      <c r="R6" t="n">
        <v>6535.60248674738</v>
      </c>
      <c r="S6" t="n">
        <v>6319.47823123268</v>
      </c>
      <c r="T6" t="n">
        <v>5983.9851615729</v>
      </c>
      <c r="U6" t="n">
        <v>5796.31261923051</v>
      </c>
      <c r="V6" t="n">
        <v>5694.79658010896</v>
      </c>
      <c r="W6" t="n">
        <v>5583.08342066033</v>
      </c>
      <c r="X6" t="n">
        <v>5492.15766270669</v>
      </c>
      <c r="Y6" t="n">
        <v>5500.56664522898</v>
      </c>
      <c r="Z6" t="n">
        <v>5441.30929088489</v>
      </c>
      <c r="AA6" t="n">
        <v>5488.36808000558</v>
      </c>
      <c r="AB6" t="n">
        <v>5485.11500689537</v>
      </c>
      <c r="AC6" t="n">
        <v>5450.84434635594</v>
      </c>
      <c r="AD6" t="n">
        <v>5470.99978191197</v>
      </c>
      <c r="AE6" t="n">
        <v>5396.9</v>
      </c>
      <c r="AF6" t="n">
        <v>5464.9</v>
      </c>
    </row>
    <row r="7">
      <c r="A7" t="s">
        <v>151</v>
      </c>
      <c r="B7" t="s">
        <v>284</v>
      </c>
      <c r="C7" t="s">
        <v>238</v>
      </c>
      <c r="D7" t="s">
        <v>285</v>
      </c>
      <c r="E7" t="s">
        <v>239</v>
      </c>
      <c r="F7" t="n">
        <v>18558.1073963218</v>
      </c>
      <c r="G7" t="n">
        <v>18696.3583083319</v>
      </c>
      <c r="H7" t="n">
        <v>18949.8523479991</v>
      </c>
      <c r="I7" t="n">
        <v>19328.64389671</v>
      </c>
      <c r="J7" t="n">
        <v>19783.0304561363</v>
      </c>
      <c r="K7" t="n">
        <v>19855.5708988161</v>
      </c>
      <c r="L7" t="n">
        <v>20213.1549036311</v>
      </c>
      <c r="M7" t="n">
        <v>20265.4592644661</v>
      </c>
      <c r="N7" t="n">
        <v>20273.5882092172</v>
      </c>
      <c r="O7" t="n">
        <v>20149.4437952673</v>
      </c>
      <c r="P7" t="n">
        <v>19932.3861190739</v>
      </c>
      <c r="Q7" t="n">
        <v>19669.2319501712</v>
      </c>
      <c r="R7" t="n">
        <v>19593.7667403895</v>
      </c>
      <c r="S7" t="n">
        <v>19426.4398713769</v>
      </c>
      <c r="T7" t="n">
        <v>18807.6768654242</v>
      </c>
      <c r="U7" t="n">
        <v>18399.2581292674</v>
      </c>
      <c r="V7" t="n">
        <v>17831.957343919</v>
      </c>
      <c r="W7" t="n">
        <v>17218.8140898156</v>
      </c>
      <c r="X7" t="n">
        <v>16593.4404219308</v>
      </c>
      <c r="Y7" t="n">
        <v>16482.9358572743</v>
      </c>
      <c r="Z7" t="n">
        <v>16271.6726822319</v>
      </c>
      <c r="AA7" t="n">
        <v>16011.5237914776</v>
      </c>
      <c r="AB7" t="n">
        <v>15777.6301139793</v>
      </c>
      <c r="AC7" t="n">
        <v>15605.6776710927</v>
      </c>
      <c r="AD7" t="n">
        <v>15448.8530744249</v>
      </c>
      <c r="AE7" t="n">
        <v>15235</v>
      </c>
      <c r="AF7" t="n">
        <v>15096.9</v>
      </c>
    </row>
    <row r="8">
      <c r="A8" t="s">
        <v>151</v>
      </c>
      <c r="B8" t="s">
        <v>286</v>
      </c>
      <c r="C8" t="s">
        <v>238</v>
      </c>
      <c r="D8" t="s">
        <v>287</v>
      </c>
      <c r="E8" t="s">
        <v>239</v>
      </c>
      <c r="F8" t="n">
        <v>3917.42130735107</v>
      </c>
      <c r="G8" t="n">
        <v>3861.36259118766</v>
      </c>
      <c r="H8" t="n">
        <v>3834.40662697519</v>
      </c>
      <c r="I8" t="n">
        <v>3778.75255384584</v>
      </c>
      <c r="J8" t="n">
        <v>3760.77591769105</v>
      </c>
      <c r="K8" t="n">
        <v>3768.47674478109</v>
      </c>
      <c r="L8" t="n">
        <v>3817.49522235415</v>
      </c>
      <c r="M8" t="n">
        <v>3793.3456874912</v>
      </c>
      <c r="N8" t="n">
        <v>3777.73053796556</v>
      </c>
      <c r="O8" t="n">
        <v>3770.02059772332</v>
      </c>
      <c r="P8" t="n">
        <v>3820.41830063385</v>
      </c>
      <c r="Q8" t="n">
        <v>3879.44938977933</v>
      </c>
      <c r="R8" t="n">
        <v>3951.49139754255</v>
      </c>
      <c r="S8" t="n">
        <v>4069.20377994472</v>
      </c>
      <c r="T8" t="n">
        <v>4026.08638889895</v>
      </c>
      <c r="U8" t="n">
        <v>3994.48666787617</v>
      </c>
      <c r="V8" t="n">
        <v>3992.42245221179</v>
      </c>
      <c r="W8" t="n">
        <v>4296.37484080347</v>
      </c>
      <c r="X8" t="n">
        <v>4376.81769743549</v>
      </c>
      <c r="Y8" t="n">
        <v>4437.47453306724</v>
      </c>
      <c r="Z8" t="n">
        <v>4429.17528942827</v>
      </c>
      <c r="AA8" t="n">
        <v>4504.19261802509</v>
      </c>
      <c r="AB8" t="n">
        <v>4523.03140553385</v>
      </c>
      <c r="AC8" t="n">
        <v>4651.34435320857</v>
      </c>
      <c r="AD8" t="n">
        <v>4625.61395719127</v>
      </c>
      <c r="AE8" t="n">
        <v>4507.6</v>
      </c>
      <c r="AF8" t="n">
        <v>4395.8</v>
      </c>
    </row>
    <row r="9">
      <c r="A9" t="s">
        <v>151</v>
      </c>
      <c r="B9" t="s">
        <v>288</v>
      </c>
      <c r="C9" t="s">
        <v>238</v>
      </c>
      <c r="D9" t="s">
        <v>289</v>
      </c>
      <c r="E9" t="s">
        <v>239</v>
      </c>
      <c r="F9" t="n">
        <v>26591.9844461699</v>
      </c>
      <c r="G9" t="n">
        <v>26749.0095543576</v>
      </c>
      <c r="H9" t="n">
        <v>27037.7216480526</v>
      </c>
      <c r="I9" t="n">
        <v>27499.4220967575</v>
      </c>
      <c r="J9" t="n">
        <v>28079.0317283554</v>
      </c>
      <c r="K9" t="n">
        <v>28233.6087258274</v>
      </c>
      <c r="L9" t="n">
        <v>28867.2731831098</v>
      </c>
      <c r="M9" t="n">
        <v>29077.5547854866</v>
      </c>
      <c r="N9" t="n">
        <v>29157.5635505909</v>
      </c>
      <c r="O9" t="n">
        <v>29068.0417092747</v>
      </c>
      <c r="P9" t="n">
        <v>28970.2584600552</v>
      </c>
      <c r="Q9" t="n">
        <v>29007.2975002086</v>
      </c>
      <c r="R9" t="n">
        <v>29345.0567675304</v>
      </c>
      <c r="S9" t="n">
        <v>29700.1872434549</v>
      </c>
      <c r="T9" t="n">
        <v>29404.3526987673</v>
      </c>
      <c r="U9" t="n">
        <v>29587.7898510786</v>
      </c>
      <c r="V9" t="n">
        <v>30532.1261485007</v>
      </c>
      <c r="W9" t="n">
        <v>30852.268526574</v>
      </c>
      <c r="X9" t="n">
        <v>31601.2006189435</v>
      </c>
      <c r="Y9" t="n">
        <v>32530.1307424692</v>
      </c>
      <c r="Z9" t="n">
        <v>33209.9017116317</v>
      </c>
      <c r="AA9" t="n">
        <v>33699.9166265296</v>
      </c>
      <c r="AB9" t="n">
        <v>33415.6396048795</v>
      </c>
      <c r="AC9" t="n">
        <v>33478.6218283414</v>
      </c>
      <c r="AD9" t="n">
        <v>33276.3391337829</v>
      </c>
      <c r="AE9" t="n">
        <v>32157.4</v>
      </c>
      <c r="AF9" t="n">
        <v>32238</v>
      </c>
    </row>
    <row r="10">
      <c r="A10" t="s">
        <v>151</v>
      </c>
      <c r="B10" t="s">
        <v>290</v>
      </c>
      <c r="C10" t="s">
        <v>238</v>
      </c>
      <c r="D10" t="s">
        <v>291</v>
      </c>
      <c r="E10" t="s">
        <v>239</v>
      </c>
      <c r="F10" t="n">
        <v>41832.550803332</v>
      </c>
      <c r="G10" t="n">
        <v>42228.6286761161</v>
      </c>
      <c r="H10" t="n">
        <v>42746.202846554</v>
      </c>
      <c r="I10" t="n">
        <v>43515.1684781032</v>
      </c>
      <c r="J10" t="n">
        <v>44482.4362323658</v>
      </c>
      <c r="K10" t="n">
        <v>44766.5433243569</v>
      </c>
      <c r="L10" t="n">
        <v>46143.1789431111</v>
      </c>
      <c r="M10" t="n">
        <v>47069.6616181554</v>
      </c>
      <c r="N10" t="n">
        <v>47926.4183718856</v>
      </c>
      <c r="O10" t="n">
        <v>48393.308002059</v>
      </c>
      <c r="P10" t="n">
        <v>48707.8078694725</v>
      </c>
      <c r="Q10" t="n">
        <v>49532.571573366</v>
      </c>
      <c r="R10" t="n">
        <v>50693.445897595</v>
      </c>
      <c r="S10" t="n">
        <v>51886.3016520341</v>
      </c>
      <c r="T10" t="n">
        <v>52025.8198326246</v>
      </c>
      <c r="U10" t="n">
        <v>52348.9992125898</v>
      </c>
      <c r="V10" t="n">
        <v>53331.6491123079</v>
      </c>
      <c r="W10" t="n">
        <v>53373.2662147398</v>
      </c>
      <c r="X10" t="n">
        <v>53917.7807687294</v>
      </c>
      <c r="Y10" t="n">
        <v>54488.8803219182</v>
      </c>
      <c r="Z10" t="n">
        <v>54698.6825327809</v>
      </c>
      <c r="AA10" t="n">
        <v>54910.1986644741</v>
      </c>
      <c r="AB10" t="n">
        <v>54203.0987622416</v>
      </c>
      <c r="AC10" t="n">
        <v>54054.134429331</v>
      </c>
      <c r="AD10" t="n">
        <v>53500.7508815468</v>
      </c>
      <c r="AE10" t="n">
        <v>51971.4</v>
      </c>
      <c r="AF10" t="n">
        <v>51978.7</v>
      </c>
    </row>
    <row r="11">
      <c r="A11" t="s">
        <v>151</v>
      </c>
      <c r="B11" t="s">
        <v>292</v>
      </c>
      <c r="C11" t="s">
        <v>238</v>
      </c>
      <c r="D11" t="s">
        <v>293</v>
      </c>
      <c r="E11" t="s">
        <v>239</v>
      </c>
      <c r="F11" t="n">
        <v>15267.6588980275</v>
      </c>
      <c r="G11" t="n">
        <v>15508.3633190659</v>
      </c>
      <c r="H11" t="n">
        <v>15737.9369962288</v>
      </c>
      <c r="I11" t="n">
        <v>16045.804033664</v>
      </c>
      <c r="J11" t="n">
        <v>16434.1248079154</v>
      </c>
      <c r="K11" t="n">
        <v>16563.8081443548</v>
      </c>
      <c r="L11" t="n">
        <v>17307.4139578659</v>
      </c>
      <c r="M11" t="n">
        <v>18020.5958169854</v>
      </c>
      <c r="N11" t="n">
        <v>18789.5986230803</v>
      </c>
      <c r="O11" t="n">
        <v>19336.9631170987</v>
      </c>
      <c r="P11" t="n">
        <v>19741.78608821</v>
      </c>
      <c r="Q11" t="n">
        <v>20516.9108298207</v>
      </c>
      <c r="R11" t="n">
        <v>21329.0377766546</v>
      </c>
      <c r="S11" t="n">
        <v>22157.6061128998</v>
      </c>
      <c r="T11" t="n">
        <v>22585.5409519408</v>
      </c>
      <c r="U11" t="n">
        <v>22725.0758418559</v>
      </c>
      <c r="V11" t="n">
        <v>22769.2650236727</v>
      </c>
      <c r="W11" t="n">
        <v>22494.2232066559</v>
      </c>
      <c r="X11" t="n">
        <v>22293.0308256121</v>
      </c>
      <c r="Y11" t="n">
        <v>21940.6679943092</v>
      </c>
      <c r="Z11" t="n">
        <v>21476.6375152683</v>
      </c>
      <c r="AA11" t="n">
        <v>21204.1842304783</v>
      </c>
      <c r="AB11" t="n">
        <v>20784.9463921378</v>
      </c>
      <c r="AC11" t="n">
        <v>20575.3515288289</v>
      </c>
      <c r="AD11" t="n">
        <v>20225.6806975993</v>
      </c>
      <c r="AE11" t="n">
        <v>19814</v>
      </c>
      <c r="AF11" t="n">
        <v>19740.7</v>
      </c>
    </row>
    <row r="12">
      <c r="A12" t="s">
        <v>151</v>
      </c>
      <c r="B12" t="s">
        <v>294</v>
      </c>
      <c r="C12" t="s">
        <v>238</v>
      </c>
      <c r="D12" t="s">
        <v>295</v>
      </c>
      <c r="E12" t="s">
        <v>239</v>
      </c>
      <c r="F12" t="n">
        <v>22024.1153372391</v>
      </c>
      <c r="G12" t="n">
        <v>22129.4614332992</v>
      </c>
      <c r="H12" t="n">
        <v>22388.1219658808</v>
      </c>
      <c r="I12" t="n">
        <v>22839.8987921339</v>
      </c>
      <c r="J12" t="n">
        <v>23372.1667440242</v>
      </c>
      <c r="K12" t="n">
        <v>23483.8982948468</v>
      </c>
      <c r="L12" t="n">
        <v>24074.0789500368</v>
      </c>
      <c r="M12" t="n">
        <v>24339.7239591406</v>
      </c>
      <c r="N12" t="n">
        <v>24489.7350295315</v>
      </c>
      <c r="O12" t="n">
        <v>24587.884660361</v>
      </c>
      <c r="P12" t="n">
        <v>24669.5964169007</v>
      </c>
      <c r="Q12" t="n">
        <v>24735.8895532094</v>
      </c>
      <c r="R12" t="n">
        <v>25037.8847765031</v>
      </c>
      <c r="S12" t="n">
        <v>25150.689006335</v>
      </c>
      <c r="T12" t="n">
        <v>24558.2463612167</v>
      </c>
      <c r="U12" t="n">
        <v>23992.9011876835</v>
      </c>
      <c r="V12" t="n">
        <v>24081.6027183417</v>
      </c>
      <c r="W12" t="n">
        <v>23797.8721640047</v>
      </c>
      <c r="X12" t="n">
        <v>23559.1492274746</v>
      </c>
      <c r="Y12" t="n">
        <v>23314.8839600085</v>
      </c>
      <c r="Z12" t="n">
        <v>23271.2009863703</v>
      </c>
      <c r="AA12" t="n">
        <v>23123.5408038197</v>
      </c>
      <c r="AB12" t="n">
        <v>23049.4803346828</v>
      </c>
      <c r="AC12" t="n">
        <v>23264.5785762716</v>
      </c>
      <c r="AD12" t="n">
        <v>23301.4927017494</v>
      </c>
      <c r="AE12" t="n">
        <v>23035.3</v>
      </c>
      <c r="AF12" t="n">
        <v>23006.9</v>
      </c>
    </row>
    <row r="13">
      <c r="A13" t="s">
        <v>151</v>
      </c>
      <c r="B13" t="s">
        <v>296</v>
      </c>
      <c r="C13" t="s">
        <v>238</v>
      </c>
      <c r="D13" t="s">
        <v>297</v>
      </c>
      <c r="E13" t="s">
        <v>239</v>
      </c>
      <c r="F13" t="n">
        <v>34953.558009221</v>
      </c>
      <c r="G13" t="n">
        <v>35044.2439929032</v>
      </c>
      <c r="H13" t="n">
        <v>35454.4616323899</v>
      </c>
      <c r="I13" t="n">
        <v>36198.395079174</v>
      </c>
      <c r="J13" t="n">
        <v>36904.3546876059</v>
      </c>
      <c r="K13" t="n">
        <v>37142.5580754845</v>
      </c>
      <c r="L13" t="n">
        <v>37823.2279969647</v>
      </c>
      <c r="M13" t="n">
        <v>37914.5686043333</v>
      </c>
      <c r="N13" t="n">
        <v>38025.486216178</v>
      </c>
      <c r="O13" t="n">
        <v>38038.8221112323</v>
      </c>
      <c r="P13" t="n">
        <v>38193.9344003647</v>
      </c>
      <c r="Q13" t="n">
        <v>38622.119532335</v>
      </c>
      <c r="R13" t="n">
        <v>39501.5730855051</v>
      </c>
      <c r="S13" t="n">
        <v>40026.8461107966</v>
      </c>
      <c r="T13" t="n">
        <v>39137.0945526682</v>
      </c>
      <c r="U13" t="n">
        <v>38671.0374258912</v>
      </c>
      <c r="V13" t="n">
        <v>38313.1671203729</v>
      </c>
      <c r="W13" t="n">
        <v>37924.4217405245</v>
      </c>
      <c r="X13" t="n">
        <v>37583.1810843568</v>
      </c>
      <c r="Y13" t="n">
        <v>37279.2997227327</v>
      </c>
      <c r="Z13" t="n">
        <v>36803.6625141363</v>
      </c>
      <c r="AA13" t="n">
        <v>36607.0094032511</v>
      </c>
      <c r="AB13" t="n">
        <v>36152.6351628582</v>
      </c>
      <c r="AC13" t="n">
        <v>35935.2548951715</v>
      </c>
      <c r="AD13" t="n">
        <v>35644.9029027906</v>
      </c>
      <c r="AE13" t="n">
        <v>34789.5</v>
      </c>
      <c r="AF13" t="n">
        <v>33647.5</v>
      </c>
    </row>
    <row r="14">
      <c r="A14" t="s">
        <v>151</v>
      </c>
      <c r="B14" t="s">
        <v>298</v>
      </c>
      <c r="C14" t="s">
        <v>238</v>
      </c>
      <c r="D14" t="s">
        <v>299</v>
      </c>
      <c r="E14" t="s">
        <v>239</v>
      </c>
      <c r="F14" t="n">
        <v>31363.3320784944</v>
      </c>
      <c r="G14" t="n">
        <v>31789.7826500473</v>
      </c>
      <c r="H14" t="n">
        <v>32316.9955304363</v>
      </c>
      <c r="I14" t="n">
        <v>33173.666699717</v>
      </c>
      <c r="J14" t="n">
        <v>34188.4645208412</v>
      </c>
      <c r="K14" t="n">
        <v>34977.5340808356</v>
      </c>
      <c r="L14" t="n">
        <v>35629.2190157754</v>
      </c>
      <c r="M14" t="n">
        <v>35374.6079654572</v>
      </c>
      <c r="N14" t="n">
        <v>34796.7840676906</v>
      </c>
      <c r="O14" t="n">
        <v>33859.0843858309</v>
      </c>
      <c r="P14" t="n">
        <v>32513.278798181</v>
      </c>
      <c r="Q14" t="n">
        <v>31247.8761150564</v>
      </c>
      <c r="R14" t="n">
        <v>30293.040313539</v>
      </c>
      <c r="S14" t="n">
        <v>29484.0270245326</v>
      </c>
      <c r="T14" t="n">
        <v>28196.5373664292</v>
      </c>
      <c r="U14" t="n">
        <v>27409.8339859291</v>
      </c>
      <c r="V14" t="n">
        <v>26830.4605482511</v>
      </c>
      <c r="W14" t="n">
        <v>26280.0635709106</v>
      </c>
      <c r="X14" t="n">
        <v>25717.9110497181</v>
      </c>
      <c r="Y14" t="n">
        <v>25284.6292674907</v>
      </c>
      <c r="Z14" t="n">
        <v>25168.7898709659</v>
      </c>
      <c r="AA14" t="n">
        <v>24972.3513543933</v>
      </c>
      <c r="AB14" t="n">
        <v>24862.6344490233</v>
      </c>
      <c r="AC14" t="n">
        <v>25091.1738697853</v>
      </c>
      <c r="AD14" t="n">
        <v>25268.2555429153</v>
      </c>
      <c r="AE14" t="n">
        <v>25399.8</v>
      </c>
      <c r="AF14" t="n">
        <v>25785.5</v>
      </c>
    </row>
    <row r="15">
      <c r="A15" t="s">
        <v>151</v>
      </c>
      <c r="B15" t="s">
        <v>300</v>
      </c>
      <c r="C15" t="s">
        <v>238</v>
      </c>
      <c r="D15" t="s">
        <v>301</v>
      </c>
      <c r="E15" t="s">
        <v>239</v>
      </c>
      <c r="F15" t="n">
        <v>37596.6281007921</v>
      </c>
      <c r="G15" t="n">
        <v>38087.8169754295</v>
      </c>
      <c r="H15" t="n">
        <v>38717.9535714729</v>
      </c>
      <c r="I15" t="n">
        <v>39753.8532486892</v>
      </c>
      <c r="J15" t="n">
        <v>40999.0824641883</v>
      </c>
      <c r="K15" t="n">
        <v>41909.1120391342</v>
      </c>
      <c r="L15" t="n">
        <v>42804.8344071095</v>
      </c>
      <c r="M15" t="n">
        <v>42644.2598627143</v>
      </c>
      <c r="N15" t="n">
        <v>42059.7879902751</v>
      </c>
      <c r="O15" t="n">
        <v>41137.508609957</v>
      </c>
      <c r="P15" t="n">
        <v>39818.3155570894</v>
      </c>
      <c r="Q15" t="n">
        <v>38584.8681826059</v>
      </c>
      <c r="R15" t="n">
        <v>37821.3158511181</v>
      </c>
      <c r="S15" t="n">
        <v>37180.4045140349</v>
      </c>
      <c r="T15" t="n">
        <v>35890.1048161742</v>
      </c>
      <c r="U15" t="n">
        <v>35009.8756030519</v>
      </c>
      <c r="V15" t="n">
        <v>34409.806617418</v>
      </c>
      <c r="W15" t="n">
        <v>33850.1854684793</v>
      </c>
      <c r="X15" t="n">
        <v>33309.2694059874</v>
      </c>
      <c r="Y15" t="n">
        <v>32979.6018296042</v>
      </c>
      <c r="Z15" t="n">
        <v>32919.1924085592</v>
      </c>
      <c r="AA15" t="n">
        <v>32855.5999042908</v>
      </c>
      <c r="AB15" t="n">
        <v>32857.570062338</v>
      </c>
      <c r="AC15" t="n">
        <v>33262.4830373256</v>
      </c>
      <c r="AD15" t="n">
        <v>33598.6583217398</v>
      </c>
      <c r="AE15" t="n">
        <v>33817.2</v>
      </c>
      <c r="AF15" t="n">
        <v>34159.9</v>
      </c>
    </row>
    <row r="16">
      <c r="A16" t="s">
        <v>151</v>
      </c>
      <c r="B16" t="s">
        <v>302</v>
      </c>
      <c r="C16" t="s">
        <v>238</v>
      </c>
      <c r="D16" t="s">
        <v>303</v>
      </c>
      <c r="E16" t="s">
        <v>239</v>
      </c>
      <c r="F16" t="n">
        <v>6164.08553448433</v>
      </c>
      <c r="G16" t="n">
        <v>6228.14346843479</v>
      </c>
      <c r="H16" t="n">
        <v>6329.91051857262</v>
      </c>
      <c r="I16" t="n">
        <v>6507.37895055435</v>
      </c>
      <c r="J16" t="n">
        <v>6736.22124372784</v>
      </c>
      <c r="K16" t="n">
        <v>6854.52817037506</v>
      </c>
      <c r="L16" t="n">
        <v>7100.15405376753</v>
      </c>
      <c r="M16" t="n">
        <v>7199.81457939338</v>
      </c>
      <c r="N16" t="n">
        <v>7198.45319555278</v>
      </c>
      <c r="O16" t="n">
        <v>7222.03008557841</v>
      </c>
      <c r="P16" t="n">
        <v>7258.93839448875</v>
      </c>
      <c r="Q16" t="n">
        <v>7300.1401242799</v>
      </c>
      <c r="R16" t="n">
        <v>7501.37558752544</v>
      </c>
      <c r="S16" t="n">
        <v>7675.84263139409</v>
      </c>
      <c r="T16" t="n">
        <v>7677.23098185873</v>
      </c>
      <c r="U16" t="n">
        <v>7585.62869598259</v>
      </c>
      <c r="V16" t="n">
        <v>7566.66125724167</v>
      </c>
      <c r="W16" t="n">
        <v>7558.62239544492</v>
      </c>
      <c r="X16" t="n">
        <v>7580.88557922461</v>
      </c>
      <c r="Y16" t="n">
        <v>7686.29990957425</v>
      </c>
      <c r="Z16" t="n">
        <v>7742.70205990008</v>
      </c>
      <c r="AA16" t="n">
        <v>7878.60657757043</v>
      </c>
      <c r="AB16" t="n">
        <v>7992.85808293328</v>
      </c>
      <c r="AC16" t="n">
        <v>8170.35853871695</v>
      </c>
      <c r="AD16" t="n">
        <v>8330.21517679298</v>
      </c>
      <c r="AE16" t="n">
        <v>8417.4</v>
      </c>
      <c r="AF16" t="n">
        <v>8374.4</v>
      </c>
    </row>
    <row r="17">
      <c r="A17" t="s">
        <v>151</v>
      </c>
      <c r="B17" t="s">
        <v>304</v>
      </c>
      <c r="C17" t="s">
        <v>238</v>
      </c>
      <c r="D17" t="s">
        <v>305</v>
      </c>
      <c r="E17" t="s">
        <v>239</v>
      </c>
      <c r="F17" t="n">
        <v>11259.8995088335</v>
      </c>
      <c r="G17" t="n">
        <v>11262.0988000026</v>
      </c>
      <c r="H17" t="n">
        <v>11309.5595765139</v>
      </c>
      <c r="I17" t="n">
        <v>11501.6603120476</v>
      </c>
      <c r="J17" t="n">
        <v>11748.9910560543</v>
      </c>
      <c r="K17" t="n">
        <v>11746.8627258076</v>
      </c>
      <c r="L17" t="n">
        <v>11981.0060295405</v>
      </c>
      <c r="M17" t="n">
        <v>11979.7275403802</v>
      </c>
      <c r="N17" t="n">
        <v>12004.2855981184</v>
      </c>
      <c r="O17" t="n">
        <v>11996.7406507668</v>
      </c>
      <c r="P17" t="n">
        <v>11957.5334369102</v>
      </c>
      <c r="Q17" t="n">
        <v>12043.428226606</v>
      </c>
      <c r="R17" t="n">
        <v>12225.8274881426</v>
      </c>
      <c r="S17" t="n">
        <v>12379.0056883757</v>
      </c>
      <c r="T17" t="n">
        <v>12075.5912266281</v>
      </c>
      <c r="U17" t="n">
        <v>11692.052535432</v>
      </c>
      <c r="V17" t="n">
        <v>11782.7349412903</v>
      </c>
      <c r="W17" t="n">
        <v>11747.2251780717</v>
      </c>
      <c r="X17" t="n">
        <v>11669.3305550274</v>
      </c>
      <c r="Y17" t="n">
        <v>11654.1372366384</v>
      </c>
      <c r="Z17" t="n">
        <v>11617.1372359704</v>
      </c>
      <c r="AA17" t="n">
        <v>11572.1104093039</v>
      </c>
      <c r="AB17" t="n">
        <v>11440.4867331917</v>
      </c>
      <c r="AC17" t="n">
        <v>11528.895278324</v>
      </c>
      <c r="AD17" t="n">
        <v>11494.7024319109</v>
      </c>
      <c r="AE17" t="n">
        <v>11456.4</v>
      </c>
      <c r="AF17" t="n">
        <v>11558.4</v>
      </c>
    </row>
    <row r="18">
      <c r="A18" t="s">
        <v>151</v>
      </c>
      <c r="B18" t="s">
        <v>306</v>
      </c>
      <c r="C18" t="s">
        <v>238</v>
      </c>
      <c r="D18" t="s">
        <v>307</v>
      </c>
      <c r="E18" t="s">
        <v>239</v>
      </c>
      <c r="F18" t="n">
        <v>46761.9932259819</v>
      </c>
      <c r="G18" t="n">
        <v>47288.6573276995</v>
      </c>
      <c r="H18" t="n">
        <v>48222.1399142995</v>
      </c>
      <c r="I18" t="n">
        <v>50062.2116552624</v>
      </c>
      <c r="J18" t="n">
        <v>52600.6923504625</v>
      </c>
      <c r="K18" t="n">
        <v>54271.8470726904</v>
      </c>
      <c r="L18" t="n">
        <v>56736.5913671343</v>
      </c>
      <c r="M18" t="n">
        <v>58283.5972320388</v>
      </c>
      <c r="N18" t="n">
        <v>59559.7972623057</v>
      </c>
      <c r="O18" t="n">
        <v>61076.9249701526</v>
      </c>
      <c r="P18" t="n">
        <v>62187.5680601921</v>
      </c>
      <c r="Q18" t="n">
        <v>63868.1319970407</v>
      </c>
      <c r="R18" t="n">
        <v>65505.9762125469</v>
      </c>
      <c r="S18" t="n">
        <v>66430.751287182</v>
      </c>
      <c r="T18" t="n">
        <v>65476.5063272777</v>
      </c>
      <c r="U18" t="n">
        <v>64144.6018435525</v>
      </c>
      <c r="V18" t="n">
        <v>63485.3940552197</v>
      </c>
      <c r="W18" t="n">
        <v>63175.1509654446</v>
      </c>
      <c r="X18" t="n">
        <v>62455.6368029251</v>
      </c>
      <c r="Y18" t="n">
        <v>62220.0011823654</v>
      </c>
      <c r="Z18" t="n">
        <v>62521.5531186788</v>
      </c>
      <c r="AA18" t="n">
        <v>61990.9059270034</v>
      </c>
      <c r="AB18" t="n">
        <v>61816.5471221944</v>
      </c>
      <c r="AC18" t="n">
        <v>62120.1096371911</v>
      </c>
      <c r="AD18" t="n">
        <v>62316.7824819256</v>
      </c>
      <c r="AE18" t="n">
        <v>61046.7</v>
      </c>
      <c r="AF18" t="n">
        <v>58305.8</v>
      </c>
    </row>
    <row r="19">
      <c r="A19" t="s">
        <v>151</v>
      </c>
      <c r="B19" t="s">
        <v>308</v>
      </c>
      <c r="C19" t="s">
        <v>238</v>
      </c>
      <c r="D19" t="s">
        <v>309</v>
      </c>
      <c r="E19" t="s">
        <v>239</v>
      </c>
      <c r="F19" t="n">
        <v>20208.4376962244</v>
      </c>
      <c r="G19" t="n">
        <v>20127.7462830875</v>
      </c>
      <c r="H19" t="n">
        <v>20154.4239851858</v>
      </c>
      <c r="I19" t="n">
        <v>20479.1267902708</v>
      </c>
      <c r="J19" t="n">
        <v>20959.2700893472</v>
      </c>
      <c r="K19" t="n">
        <v>21130.1794928551</v>
      </c>
      <c r="L19" t="n">
        <v>21509.1366227785</v>
      </c>
      <c r="M19" t="n">
        <v>21558.5684071054</v>
      </c>
      <c r="N19" t="n">
        <v>21536.4314744375</v>
      </c>
      <c r="O19" t="n">
        <v>21378.2800102015</v>
      </c>
      <c r="P19" t="n">
        <v>21280.2717481246</v>
      </c>
      <c r="Q19" t="n">
        <v>21122.0420894848</v>
      </c>
      <c r="R19" t="n">
        <v>21335.7805068777</v>
      </c>
      <c r="S19" t="n">
        <v>21464.9205531796</v>
      </c>
      <c r="T19" t="n">
        <v>21591.5825897976</v>
      </c>
      <c r="U19" t="n">
        <v>21504.9101601138</v>
      </c>
      <c r="V19" t="n">
        <v>21602.044682493</v>
      </c>
      <c r="W19" t="n">
        <v>21591.5956683383</v>
      </c>
      <c r="X19" t="n">
        <v>21905.0692797869</v>
      </c>
      <c r="Y19" t="n">
        <v>22388.9664774598</v>
      </c>
      <c r="Z19" t="n">
        <v>23137.5914408308</v>
      </c>
      <c r="AA19" t="n">
        <v>23557.028034882</v>
      </c>
      <c r="AB19" t="n">
        <v>23941.7492397138</v>
      </c>
      <c r="AC19" t="n">
        <v>24477.591800364</v>
      </c>
      <c r="AD19" t="n">
        <v>24917.5398114721</v>
      </c>
      <c r="AE19" t="n">
        <v>25014.5</v>
      </c>
      <c r="AF19" t="n">
        <v>25324.1</v>
      </c>
    </row>
    <row r="20">
      <c r="A20" t="s">
        <v>151</v>
      </c>
      <c r="B20" t="s">
        <v>310</v>
      </c>
      <c r="C20" t="s">
        <v>238</v>
      </c>
      <c r="D20" t="s">
        <v>311</v>
      </c>
      <c r="E20" t="s">
        <v>239</v>
      </c>
      <c r="F20" t="n">
        <v>83802.9169807896</v>
      </c>
      <c r="G20" t="n">
        <v>85153.944070307</v>
      </c>
      <c r="H20" t="n">
        <v>86334.8609140552</v>
      </c>
      <c r="I20" t="n">
        <v>87849.3806001104</v>
      </c>
      <c r="J20" t="n">
        <v>89587.3850444734</v>
      </c>
      <c r="K20" t="n">
        <v>89385.0430597167</v>
      </c>
      <c r="L20" t="n">
        <v>90322.2691829611</v>
      </c>
      <c r="M20" t="n">
        <v>90274.9952739649</v>
      </c>
      <c r="N20" t="n">
        <v>90361.964285286</v>
      </c>
      <c r="O20" t="n">
        <v>90710.8110138977</v>
      </c>
      <c r="P20" t="n">
        <v>91298.2343828181</v>
      </c>
      <c r="Q20" t="n">
        <v>90497.0568445252</v>
      </c>
      <c r="R20" t="n">
        <v>92251.8292629732</v>
      </c>
      <c r="S20" t="n">
        <v>93951.1256816156</v>
      </c>
      <c r="T20" t="n">
        <v>95250.2096057189</v>
      </c>
      <c r="U20" t="n">
        <v>100000.149768476</v>
      </c>
      <c r="V20" t="n">
        <v>104478.353844645</v>
      </c>
      <c r="W20" t="n">
        <v>108111.602866851</v>
      </c>
      <c r="X20" t="n">
        <v>111644.610554486</v>
      </c>
      <c r="Y20" t="n">
        <v>116068.236123305</v>
      </c>
      <c r="Z20" t="n">
        <v>119525.620604374</v>
      </c>
      <c r="AA20" t="n">
        <v>123322.599856127</v>
      </c>
      <c r="AB20" t="n">
        <v>127184.486771821</v>
      </c>
      <c r="AC20" t="n">
        <v>130777.232447823</v>
      </c>
      <c r="AD20" t="n">
        <v>133887.090345007</v>
      </c>
      <c r="AE20" t="n">
        <v>136258.1</v>
      </c>
      <c r="AF20" t="n">
        <v>139092.8</v>
      </c>
    </row>
    <row r="21">
      <c r="A21" t="s">
        <v>151</v>
      </c>
      <c r="B21" t="s">
        <v>312</v>
      </c>
      <c r="C21" t="s">
        <v>238</v>
      </c>
      <c r="D21" t="s">
        <v>313</v>
      </c>
      <c r="E21" t="s">
        <v>239</v>
      </c>
      <c r="F21" t="n">
        <v>141471.897641088</v>
      </c>
      <c r="G21" t="n">
        <v>143299.715140079</v>
      </c>
      <c r="H21" t="n">
        <v>144696.24227814</v>
      </c>
      <c r="I21" t="n">
        <v>146832.535276891</v>
      </c>
      <c r="J21" t="n">
        <v>149511.964831026</v>
      </c>
      <c r="K21" t="n">
        <v>150564.621231569</v>
      </c>
      <c r="L21" t="n">
        <v>152718.974876956</v>
      </c>
      <c r="M21" t="n">
        <v>153828.350068892</v>
      </c>
      <c r="N21" t="n">
        <v>154916.714534269</v>
      </c>
      <c r="O21" t="n">
        <v>155977.842997573</v>
      </c>
      <c r="P21" t="n">
        <v>157536.773792152</v>
      </c>
      <c r="Q21" t="n">
        <v>157591.61435667</v>
      </c>
      <c r="R21" t="n">
        <v>160774.768424355</v>
      </c>
      <c r="S21" t="n">
        <v>163238.633148958</v>
      </c>
      <c r="T21" t="n">
        <v>165577.003699824</v>
      </c>
      <c r="U21" t="n">
        <v>171513.726214439</v>
      </c>
      <c r="V21" t="n">
        <v>175906.48604465</v>
      </c>
      <c r="W21" t="n">
        <v>179487.730520899</v>
      </c>
      <c r="X21" t="n">
        <v>183432.36350497</v>
      </c>
      <c r="Y21" t="n">
        <v>188636.276521913</v>
      </c>
      <c r="Z21" t="n">
        <v>192857.244040658</v>
      </c>
      <c r="AA21" t="n">
        <v>197023.503453361</v>
      </c>
      <c r="AB21" t="n">
        <v>200560.207957095</v>
      </c>
      <c r="AC21" t="n">
        <v>204173.365567809</v>
      </c>
      <c r="AD21" t="n">
        <v>207320.611993284</v>
      </c>
      <c r="AE21" t="n">
        <v>208725.7</v>
      </c>
      <c r="AF21" t="n">
        <v>209356</v>
      </c>
    </row>
    <row r="22">
      <c r="A22" t="s">
        <v>151</v>
      </c>
      <c r="B22" t="s">
        <v>314</v>
      </c>
      <c r="C22" t="s">
        <v>238</v>
      </c>
      <c r="D22" t="s">
        <v>315</v>
      </c>
      <c r="E22" t="s">
        <v>239</v>
      </c>
      <c r="F22" t="n">
        <v>57571.137941045</v>
      </c>
      <c r="G22" t="n">
        <v>57994.4905860829</v>
      </c>
      <c r="H22" t="n">
        <v>58145.4463851937</v>
      </c>
      <c r="I22" t="n">
        <v>58724.8422719286</v>
      </c>
      <c r="J22" t="n">
        <v>59641.0417094564</v>
      </c>
      <c r="K22" t="n">
        <v>61022.8541440455</v>
      </c>
      <c r="L22" t="n">
        <v>62297.2816050259</v>
      </c>
      <c r="M22" t="n">
        <v>63564.5236103347</v>
      </c>
      <c r="N22" t="n">
        <v>64644.2317790998</v>
      </c>
      <c r="O22" t="n">
        <v>65390.5427026963</v>
      </c>
      <c r="P22" t="n">
        <v>66397.0276751666</v>
      </c>
      <c r="Q22" t="n">
        <v>67330.0673713871</v>
      </c>
      <c r="R22" t="n">
        <v>68768.8872678179</v>
      </c>
      <c r="S22" t="n">
        <v>69519.5911626605</v>
      </c>
      <c r="T22" t="n">
        <v>70564.4664850913</v>
      </c>
      <c r="U22" t="n">
        <v>71696.2120618664</v>
      </c>
      <c r="V22" t="n">
        <v>71552.5158023681</v>
      </c>
      <c r="W22" t="n">
        <v>71476.596921919</v>
      </c>
      <c r="X22" t="n">
        <v>71876.0548778523</v>
      </c>
      <c r="Y22" t="n">
        <v>72644.1568954041</v>
      </c>
      <c r="Z22" t="n">
        <v>73395.3628825995</v>
      </c>
      <c r="AA22" t="n">
        <v>73738.4544618851</v>
      </c>
      <c r="AB22" t="n">
        <v>73386.1574639165</v>
      </c>
      <c r="AC22" t="n">
        <v>73397.0942335625</v>
      </c>
      <c r="AD22" t="n">
        <v>73434.0198045603</v>
      </c>
      <c r="AE22" t="n">
        <v>72467.6</v>
      </c>
      <c r="AF22" t="n">
        <v>70263.2</v>
      </c>
    </row>
    <row r="23">
      <c r="A23" t="s">
        <v>151</v>
      </c>
      <c r="B23" t="s">
        <v>316</v>
      </c>
      <c r="C23" t="s">
        <v>238</v>
      </c>
      <c r="D23" t="s">
        <v>317</v>
      </c>
      <c r="E23" t="s">
        <v>239</v>
      </c>
      <c r="F23" t="n">
        <v>58670.5896368852</v>
      </c>
      <c r="G23" t="n">
        <v>58019.99201738</v>
      </c>
      <c r="H23" t="n">
        <v>57705.7934631785</v>
      </c>
      <c r="I23" t="n">
        <v>58020.7986318776</v>
      </c>
      <c r="J23" t="n">
        <v>58925.3658989116</v>
      </c>
      <c r="K23" t="n">
        <v>59223.6087776026</v>
      </c>
      <c r="L23" t="n">
        <v>60386.0262076348</v>
      </c>
      <c r="M23" t="n">
        <v>60773.84140948</v>
      </c>
      <c r="N23" t="n">
        <v>60984.8712289296</v>
      </c>
      <c r="O23" t="n">
        <v>61120.6174327397</v>
      </c>
      <c r="P23" t="n">
        <v>61484.5523041307</v>
      </c>
      <c r="Q23" t="n">
        <v>62212.9134708488</v>
      </c>
      <c r="R23" t="n">
        <v>63922.0847678795</v>
      </c>
      <c r="S23" t="n">
        <v>65257.5844713935</v>
      </c>
      <c r="T23" t="n">
        <v>64147.9863071648</v>
      </c>
      <c r="U23" t="n">
        <v>62886.7884268003</v>
      </c>
      <c r="V23" t="n">
        <v>62759.9441906348</v>
      </c>
      <c r="W23" t="n">
        <v>61862.9339199944</v>
      </c>
      <c r="X23" t="n">
        <v>61003.4624365511</v>
      </c>
      <c r="Y23" t="n">
        <v>60474.4452596808</v>
      </c>
      <c r="Z23" t="n">
        <v>60113.0315617321</v>
      </c>
      <c r="AA23" t="n">
        <v>59466.5338126387</v>
      </c>
      <c r="AB23" t="n">
        <v>59381.0828258125</v>
      </c>
      <c r="AC23" t="n">
        <v>59787.0097827672</v>
      </c>
      <c r="AD23" t="n">
        <v>60318.6063180842</v>
      </c>
      <c r="AE23" t="n">
        <v>62379.5</v>
      </c>
      <c r="AF23" t="n">
        <v>63492</v>
      </c>
    </row>
    <row r="24">
      <c r="A24" t="s">
        <v>151</v>
      </c>
      <c r="B24" t="s">
        <v>318</v>
      </c>
      <c r="C24" t="s">
        <v>238</v>
      </c>
      <c r="D24" t="s">
        <v>319</v>
      </c>
      <c r="E24" t="s">
        <v>239</v>
      </c>
      <c r="F24" t="n">
        <v>92064.0719825789</v>
      </c>
      <c r="G24" t="n">
        <v>93051.571117807</v>
      </c>
      <c r="H24" t="n">
        <v>94698.7245955477</v>
      </c>
      <c r="I24" t="n">
        <v>97414.5604756304</v>
      </c>
      <c r="J24" t="n">
        <v>100734.521269748</v>
      </c>
      <c r="K24" t="n">
        <v>101623.47451519</v>
      </c>
      <c r="L24" t="n">
        <v>104720.523570696</v>
      </c>
      <c r="M24" t="n">
        <v>106739.110673762</v>
      </c>
      <c r="N24" t="n">
        <v>108418.189682484</v>
      </c>
      <c r="O24" t="n">
        <v>110035.249602585</v>
      </c>
      <c r="P24" t="n">
        <v>110913.446005524</v>
      </c>
      <c r="Q24" t="n">
        <v>111081.765325671</v>
      </c>
      <c r="R24" t="n">
        <v>112557.427042794</v>
      </c>
      <c r="S24" t="n">
        <v>113862.675920776</v>
      </c>
      <c r="T24" t="n">
        <v>113060.129588517</v>
      </c>
      <c r="U24" t="n">
        <v>112232.802128753</v>
      </c>
      <c r="V24" t="n">
        <v>111876.911852896</v>
      </c>
      <c r="W24" t="n">
        <v>111786.211931296</v>
      </c>
      <c r="X24" t="n">
        <v>112130.301932591</v>
      </c>
      <c r="Y24" t="n">
        <v>112718.741405765</v>
      </c>
      <c r="Z24" t="n">
        <v>115214.56472907</v>
      </c>
      <c r="AA24" t="n">
        <v>116885.908805298</v>
      </c>
      <c r="AB24" t="n">
        <v>118821.682382852</v>
      </c>
      <c r="AC24" t="n">
        <v>120861.984907644</v>
      </c>
      <c r="AD24" t="n">
        <v>123246.369270418</v>
      </c>
      <c r="AE24" t="n">
        <v>123727.8</v>
      </c>
      <c r="AF24" t="n">
        <v>126019.7</v>
      </c>
    </row>
    <row r="25">
      <c r="A25" t="s">
        <v>151</v>
      </c>
      <c r="B25" t="s">
        <v>320</v>
      </c>
      <c r="C25" t="s">
        <v>238</v>
      </c>
      <c r="D25" t="s">
        <v>321</v>
      </c>
      <c r="E25" t="s">
        <v>239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238</v>
      </c>
      <c r="D26" t="s">
        <v>323</v>
      </c>
      <c r="E26" t="s">
        <v>239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238</v>
      </c>
      <c r="D27" t="s">
        <v>325</v>
      </c>
      <c r="E27" t="s">
        <v>239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238</v>
      </c>
      <c r="D28" t="s">
        <v>327</v>
      </c>
      <c r="E28" t="s">
        <v>239</v>
      </c>
      <c r="F28" t="n">
        <v>196521.844760835</v>
      </c>
      <c r="G28" t="n">
        <v>199595.487757535</v>
      </c>
      <c r="H28" t="n">
        <v>205182.770346307</v>
      </c>
      <c r="I28" t="n">
        <v>211559.193886854</v>
      </c>
      <c r="J28" t="n">
        <v>218988.834255582</v>
      </c>
      <c r="K28" t="n">
        <v>221126.080661843</v>
      </c>
      <c r="L28" t="n">
        <v>225972.566344272</v>
      </c>
      <c r="M28" t="n">
        <v>228785.98100734</v>
      </c>
      <c r="N28" t="n">
        <v>229388.89959672</v>
      </c>
      <c r="O28" t="n">
        <v>230862.991140508</v>
      </c>
      <c r="P28" t="n">
        <v>231731.060184404</v>
      </c>
      <c r="Q28" t="n">
        <v>231026.394153377</v>
      </c>
      <c r="R28" t="n">
        <v>234476.782417314</v>
      </c>
      <c r="S28" t="n">
        <v>235433.290632484</v>
      </c>
      <c r="T28" t="n">
        <v>237744.533833941</v>
      </c>
      <c r="U28" t="n">
        <v>237648.019092659</v>
      </c>
      <c r="V28" t="n">
        <v>234244.673767395</v>
      </c>
      <c r="W28" t="n">
        <v>233341.50561628</v>
      </c>
      <c r="X28" t="n">
        <v>237080.818127488</v>
      </c>
      <c r="Y28" t="n">
        <v>240908.683504571</v>
      </c>
      <c r="Z28" t="n">
        <v>248695.879759658</v>
      </c>
      <c r="AA28" t="n">
        <v>251462.523827928</v>
      </c>
      <c r="AB28" t="n">
        <v>249875.918246643</v>
      </c>
      <c r="AC28" t="n">
        <v>248922.610097736</v>
      </c>
      <c r="AD28" t="n">
        <v>248659.080637009</v>
      </c>
      <c r="AE28" t="n">
        <v>248950.5</v>
      </c>
      <c r="AF28" t="n">
        <v>243483.5</v>
      </c>
    </row>
    <row r="29">
      <c r="A29" t="s">
        <v>151</v>
      </c>
      <c r="B29" t="s">
        <v>328</v>
      </c>
      <c r="C29" t="s">
        <v>238</v>
      </c>
      <c r="D29" t="s">
        <v>329</v>
      </c>
      <c r="E29" t="s">
        <v>239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238</v>
      </c>
      <c r="D30" t="s">
        <v>331</v>
      </c>
      <c r="E30" t="s">
        <v>239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238</v>
      </c>
      <c r="D31" t="s">
        <v>333</v>
      </c>
      <c r="E31" t="s">
        <v>239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238</v>
      </c>
      <c r="D32" t="s">
        <v>335</v>
      </c>
      <c r="E32" t="s">
        <v>239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238</v>
      </c>
      <c r="D33" t="s">
        <v>337</v>
      </c>
      <c r="E33" t="s">
        <v>239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238</v>
      </c>
      <c r="D34" t="s">
        <v>339</v>
      </c>
      <c r="E34" t="s">
        <v>239</v>
      </c>
      <c r="F34" t="n">
        <v>29454.42783014</v>
      </c>
      <c r="G34" t="n">
        <v>29511.2080467754</v>
      </c>
      <c r="H34" t="n">
        <v>29742.3760469977</v>
      </c>
      <c r="I34" t="n">
        <v>30361.0020610821</v>
      </c>
      <c r="J34" t="n">
        <v>31359.71571487</v>
      </c>
      <c r="K34" t="n">
        <v>31572.7051579544</v>
      </c>
      <c r="L34" t="n">
        <v>32515.5214525896</v>
      </c>
      <c r="M34" t="n">
        <v>33108.9696874999</v>
      </c>
      <c r="N34" t="n">
        <v>33545.431199116</v>
      </c>
      <c r="O34" t="n">
        <v>33854.2686764645</v>
      </c>
      <c r="P34" t="n">
        <v>34125.0947155777</v>
      </c>
      <c r="Q34" t="n">
        <v>34177.3098774435</v>
      </c>
      <c r="R34" t="n">
        <v>34713.6417660482</v>
      </c>
      <c r="S34" t="n">
        <v>34836.6633766607</v>
      </c>
      <c r="T34" t="n">
        <v>34589.6834890635</v>
      </c>
      <c r="U34" t="n">
        <v>34275.7681155129</v>
      </c>
      <c r="V34" t="n">
        <v>34043.6964355919</v>
      </c>
      <c r="W34" t="n">
        <v>34494.8515603863</v>
      </c>
      <c r="X34" t="n">
        <v>35775.5739969112</v>
      </c>
      <c r="Y34" t="n">
        <v>36540.7271183893</v>
      </c>
      <c r="Z34" t="n">
        <v>38324.1204382552</v>
      </c>
      <c r="AA34" t="n">
        <v>40085.8471546693</v>
      </c>
      <c r="AB34" t="n">
        <v>41519.4852600773</v>
      </c>
      <c r="AC34" t="n">
        <v>42871.746786628</v>
      </c>
      <c r="AD34" t="n">
        <v>44074.3075035758</v>
      </c>
      <c r="AE34" t="n">
        <v>44376.6</v>
      </c>
      <c r="AF34" t="n">
        <v>45216.5</v>
      </c>
    </row>
    <row r="35">
      <c r="A35" t="s">
        <v>151</v>
      </c>
      <c r="B35" t="s">
        <v>340</v>
      </c>
      <c r="C35" t="s">
        <v>238</v>
      </c>
      <c r="D35" t="s">
        <v>341</v>
      </c>
      <c r="E35" t="s">
        <v>239</v>
      </c>
      <c r="F35" t="n">
        <v>56424.6444512202</v>
      </c>
      <c r="G35" t="n">
        <v>57838.6255168911</v>
      </c>
      <c r="H35" t="n">
        <v>59539.4441498466</v>
      </c>
      <c r="I35" t="n">
        <v>61930.9618868725</v>
      </c>
      <c r="J35" t="n">
        <v>65252.2882267735</v>
      </c>
      <c r="K35" t="n">
        <v>67606.4751075235</v>
      </c>
      <c r="L35" t="n">
        <v>72805.5682602329</v>
      </c>
      <c r="M35" t="n">
        <v>76388.2913632006</v>
      </c>
      <c r="N35" t="n">
        <v>79389.441940973</v>
      </c>
      <c r="O35" t="n">
        <v>81931.3781690358</v>
      </c>
      <c r="P35" t="n">
        <v>84229.5267613827</v>
      </c>
      <c r="Q35" t="n">
        <v>85923.810173807</v>
      </c>
      <c r="R35" t="n">
        <v>88525.6484617577</v>
      </c>
      <c r="S35" t="n">
        <v>91302.1916867115</v>
      </c>
      <c r="T35" t="n">
        <v>92691.8786610643</v>
      </c>
      <c r="U35" t="n">
        <v>94322.7321362996</v>
      </c>
      <c r="V35" t="n">
        <v>96648.3548909479</v>
      </c>
      <c r="W35" t="n">
        <v>98486.0424077768</v>
      </c>
      <c r="X35" t="n">
        <v>100625.055918595</v>
      </c>
      <c r="Y35" t="n">
        <v>103527.020839374</v>
      </c>
      <c r="Z35" t="n">
        <v>106210.345375677</v>
      </c>
      <c r="AA35" t="n">
        <v>109960.838282482</v>
      </c>
      <c r="AB35" t="n">
        <v>113766.135803019</v>
      </c>
      <c r="AC35" t="n">
        <v>118346.011404857</v>
      </c>
      <c r="AD35" t="n">
        <v>122688.546500761</v>
      </c>
      <c r="AE35" t="n">
        <v>126095.9</v>
      </c>
      <c r="AF35" t="n">
        <v>131524.3</v>
      </c>
    </row>
    <row r="36">
      <c r="A36" t="s">
        <v>151</v>
      </c>
      <c r="B36" t="s">
        <v>342</v>
      </c>
      <c r="C36" t="s">
        <v>238</v>
      </c>
      <c r="D36" t="s">
        <v>343</v>
      </c>
      <c r="E36" t="s">
        <v>239</v>
      </c>
      <c r="F36" t="n">
        <v>10527.5441956907</v>
      </c>
      <c r="G36" t="n">
        <v>10911.4883735427</v>
      </c>
      <c r="H36" t="n">
        <v>11350.3655011159</v>
      </c>
      <c r="I36" t="n">
        <v>11758.897212749</v>
      </c>
      <c r="J36" t="n">
        <v>12238.5869874375</v>
      </c>
      <c r="K36" t="n">
        <v>12617.2361758072</v>
      </c>
      <c r="L36" t="n">
        <v>13336.4412299572</v>
      </c>
      <c r="M36" t="n">
        <v>13793.4679505801</v>
      </c>
      <c r="N36" t="n">
        <v>14307.7328988053</v>
      </c>
      <c r="O36" t="n">
        <v>15001.8978915717</v>
      </c>
      <c r="P36" t="n">
        <v>15482.3544141885</v>
      </c>
      <c r="Q36" t="n">
        <v>15784.9063344201</v>
      </c>
      <c r="R36" t="n">
        <v>16329.0705844976</v>
      </c>
      <c r="S36" t="n">
        <v>16701.4587279818</v>
      </c>
      <c r="T36" t="n">
        <v>16658.7617697553</v>
      </c>
      <c r="U36" t="n">
        <v>16563.3068245239</v>
      </c>
      <c r="V36" t="n">
        <v>16794.645787453</v>
      </c>
      <c r="W36" t="n">
        <v>16913.1591637245</v>
      </c>
      <c r="X36" t="n">
        <v>16938.4068376953</v>
      </c>
      <c r="Y36" t="n">
        <v>17224.3505771564</v>
      </c>
      <c r="Z36" t="n">
        <v>17304.1690346117</v>
      </c>
      <c r="AA36" t="n">
        <v>17594.850810554</v>
      </c>
      <c r="AB36" t="n">
        <v>18195.3303938093</v>
      </c>
      <c r="AC36" t="n">
        <v>18681.4091075808</v>
      </c>
      <c r="AD36" t="n">
        <v>19270.4201367955</v>
      </c>
      <c r="AE36" t="n">
        <v>19447.2</v>
      </c>
      <c r="AF36" t="n">
        <v>20243.2</v>
      </c>
    </row>
    <row r="37">
      <c r="A37" t="s">
        <v>151</v>
      </c>
      <c r="B37" t="s">
        <v>344</v>
      </c>
      <c r="C37" t="s">
        <v>238</v>
      </c>
      <c r="D37" t="s">
        <v>345</v>
      </c>
      <c r="E37" t="s">
        <v>239</v>
      </c>
      <c r="F37" t="n">
        <v>35123.8533611077</v>
      </c>
      <c r="G37" t="n">
        <v>35783.8580259767</v>
      </c>
      <c r="H37" t="n">
        <v>36589.2338369727</v>
      </c>
      <c r="I37" t="n">
        <v>37921.8213508537</v>
      </c>
      <c r="J37" t="n">
        <v>39913.9845233072</v>
      </c>
      <c r="K37" t="n">
        <v>41479.5851740322</v>
      </c>
      <c r="L37" t="n">
        <v>44915.9825257817</v>
      </c>
      <c r="M37" t="n">
        <v>47551.3186843833</v>
      </c>
      <c r="N37" t="n">
        <v>49436.443777858</v>
      </c>
      <c r="O37" t="n">
        <v>50855.2185549908</v>
      </c>
      <c r="P37" t="n">
        <v>52157.1169365896</v>
      </c>
      <c r="Q37" t="n">
        <v>52870.2308764337</v>
      </c>
      <c r="R37" t="n">
        <v>54095.3151435606</v>
      </c>
      <c r="S37" t="n">
        <v>55390.6277662037</v>
      </c>
      <c r="T37" t="n">
        <v>56283.7445783667</v>
      </c>
      <c r="U37" t="n">
        <v>57377.0642617304</v>
      </c>
      <c r="V37" t="n">
        <v>58725.7343350306</v>
      </c>
      <c r="W37" t="n">
        <v>59666.3385642349</v>
      </c>
      <c r="X37" t="n">
        <v>61106.7381724683</v>
      </c>
      <c r="Y37" t="n">
        <v>62746.4503917296</v>
      </c>
      <c r="Z37" t="n">
        <v>64370.4976058046</v>
      </c>
      <c r="AA37" t="n">
        <v>66680.5283465883</v>
      </c>
      <c r="AB37" t="n">
        <v>68540.4552869869</v>
      </c>
      <c r="AC37" t="n">
        <v>70897.4964570792</v>
      </c>
      <c r="AD37" t="n">
        <v>72867.5023143908</v>
      </c>
      <c r="AE37" t="n">
        <v>74548.7</v>
      </c>
      <c r="AF37" t="n">
        <v>76851.3</v>
      </c>
    </row>
    <row r="38">
      <c r="A38" t="s">
        <v>151</v>
      </c>
      <c r="B38" t="s">
        <v>346</v>
      </c>
      <c r="C38" t="s">
        <v>238</v>
      </c>
      <c r="D38" t="s">
        <v>347</v>
      </c>
      <c r="E38" t="s">
        <v>239</v>
      </c>
      <c r="F38" t="n">
        <v>10818.2245472618</v>
      </c>
      <c r="G38" t="n">
        <v>11168.0051422168</v>
      </c>
      <c r="H38" t="n">
        <v>11600.0864337483</v>
      </c>
      <c r="I38" t="n">
        <v>12234.3671210048</v>
      </c>
      <c r="J38" t="n">
        <v>13075.8122320962</v>
      </c>
      <c r="K38" t="n">
        <v>13498.8800056766</v>
      </c>
      <c r="L38" t="n">
        <v>14563.1821816749</v>
      </c>
      <c r="M38" t="n">
        <v>15103.1119447626</v>
      </c>
      <c r="N38" t="n">
        <v>15708.3803151183</v>
      </c>
      <c r="O38" t="n">
        <v>16127.441810924</v>
      </c>
      <c r="P38" t="n">
        <v>16635.6270758445</v>
      </c>
      <c r="Q38" t="n">
        <v>17288.9153535709</v>
      </c>
      <c r="R38" t="n">
        <v>18097.040763283</v>
      </c>
      <c r="S38" t="n">
        <v>19183.240480848</v>
      </c>
      <c r="T38" t="n">
        <v>19726.1293799201</v>
      </c>
      <c r="U38" t="n">
        <v>20368.5254722761</v>
      </c>
      <c r="V38" t="n">
        <v>21115.7015461237</v>
      </c>
      <c r="W38" t="n">
        <v>21895.6865000012</v>
      </c>
      <c r="X38" t="n">
        <v>22583.8418437684</v>
      </c>
      <c r="Y38" t="n">
        <v>23565.55437377</v>
      </c>
      <c r="Z38" t="n">
        <v>24555.5821017745</v>
      </c>
      <c r="AA38" t="n">
        <v>25718.0555415727</v>
      </c>
      <c r="AB38" t="n">
        <v>27045.4464446814</v>
      </c>
      <c r="AC38" t="n">
        <v>28777.983836458</v>
      </c>
      <c r="AD38" t="n">
        <v>30552.7349790758</v>
      </c>
      <c r="AE38" t="n">
        <v>32100</v>
      </c>
      <c r="AF38" t="n">
        <v>34429.8</v>
      </c>
    </row>
    <row r="39">
      <c r="A39" t="s">
        <v>151</v>
      </c>
      <c r="B39" t="s">
        <v>348</v>
      </c>
      <c r="C39" t="s">
        <v>238</v>
      </c>
      <c r="D39" t="s">
        <v>349</v>
      </c>
      <c r="E39" t="s">
        <v>239</v>
      </c>
      <c r="F39" t="n">
        <v>51672.2376977069</v>
      </c>
      <c r="G39" t="n">
        <v>52476.1463984718</v>
      </c>
      <c r="H39" t="n">
        <v>53784.4867942013</v>
      </c>
      <c r="I39" t="n">
        <v>58030.539686572</v>
      </c>
      <c r="J39" t="n">
        <v>62533.2236217671</v>
      </c>
      <c r="K39" t="n">
        <v>67343.6879952749</v>
      </c>
      <c r="L39" t="n">
        <v>71093.7721005801</v>
      </c>
      <c r="M39" t="n">
        <v>73584.948718762</v>
      </c>
      <c r="N39" t="n">
        <v>77682.4282338761</v>
      </c>
      <c r="O39" t="n">
        <v>81586.6901338411</v>
      </c>
      <c r="P39" t="n">
        <v>82795.0647110873</v>
      </c>
      <c r="Q39" t="n">
        <v>86457.1938056362</v>
      </c>
      <c r="R39" t="n">
        <v>88755.654510741</v>
      </c>
      <c r="S39" t="n">
        <v>91437.0231985367</v>
      </c>
      <c r="T39" t="n">
        <v>92587.7809519167</v>
      </c>
      <c r="U39" t="n">
        <v>91733.0545014084</v>
      </c>
      <c r="V39" t="n">
        <v>92471.2405821721</v>
      </c>
      <c r="W39" t="n">
        <v>95214.0675546685</v>
      </c>
      <c r="X39" t="n">
        <v>95046.5987126492</v>
      </c>
      <c r="Y39" t="n">
        <v>98378.4737118836</v>
      </c>
      <c r="Z39" t="n">
        <v>101875.603053396</v>
      </c>
      <c r="AA39" t="n">
        <v>105853.904953881</v>
      </c>
      <c r="AB39" t="n">
        <v>110671.31350197</v>
      </c>
      <c r="AC39" t="n">
        <v>114525.858816348</v>
      </c>
      <c r="AD39" t="n">
        <v>119575.542885314</v>
      </c>
      <c r="AE39" t="n">
        <v>121255.9</v>
      </c>
      <c r="AF39" t="n">
        <v>125088.4</v>
      </c>
    </row>
    <row r="40">
      <c r="A40" t="s">
        <v>151</v>
      </c>
      <c r="B40" t="s">
        <v>350</v>
      </c>
      <c r="C40" t="s">
        <v>238</v>
      </c>
      <c r="D40" t="s">
        <v>351</v>
      </c>
      <c r="E40" t="s">
        <v>239</v>
      </c>
      <c r="F40" t="n">
        <v>5459539.02964777</v>
      </c>
      <c r="G40" t="n">
        <v>5456376.58896281</v>
      </c>
      <c r="H40" t="n">
        <v>5447153.5482502</v>
      </c>
      <c r="I40" t="n">
        <v>5462653.91217688</v>
      </c>
      <c r="J40" t="n">
        <v>5491944.60653348</v>
      </c>
      <c r="K40" t="n">
        <v>5504863.23469157</v>
      </c>
      <c r="L40" t="n">
        <v>5496197.12735732</v>
      </c>
      <c r="M40" t="n">
        <v>5478489.93714021</v>
      </c>
      <c r="N40" t="n">
        <v>5465077.5937333</v>
      </c>
      <c r="O40" t="n">
        <v>5412222.81134536</v>
      </c>
      <c r="P40" t="n">
        <v>5384466.99696907</v>
      </c>
      <c r="Q40" t="n">
        <v>5360934.72215522</v>
      </c>
      <c r="R40" t="n">
        <v>5345818.90156207</v>
      </c>
      <c r="S40" t="n">
        <v>5302382.03975541</v>
      </c>
      <c r="T40" t="n">
        <v>5347291.5643415</v>
      </c>
      <c r="U40" t="n">
        <v>5348186.94811719</v>
      </c>
      <c r="V40" t="n">
        <v>5325192.83354258</v>
      </c>
      <c r="W40" t="n">
        <v>5321276.80706354</v>
      </c>
      <c r="X40" t="n">
        <v>5353470.07212279</v>
      </c>
      <c r="Y40" t="n">
        <v>5354128.16791487</v>
      </c>
      <c r="Z40" t="n">
        <v>5400989.81030499</v>
      </c>
      <c r="AA40" t="n">
        <v>5428477.45608159</v>
      </c>
      <c r="AB40" t="n">
        <v>5410973.62012017</v>
      </c>
      <c r="AC40" t="n">
        <v>5404727.70874582</v>
      </c>
      <c r="AD40" t="n">
        <v>5389950.46771172</v>
      </c>
      <c r="AE40" t="n">
        <v>5391144</v>
      </c>
      <c r="AF40" t="n">
        <v>5314424.5</v>
      </c>
    </row>
    <row r="41">
      <c r="A41" t="s">
        <v>151</v>
      </c>
      <c r="B41" t="s">
        <v>352</v>
      </c>
      <c r="C41" t="s">
        <v>238</v>
      </c>
      <c r="D41" t="s">
        <v>353</v>
      </c>
      <c r="E41" t="s">
        <v>239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238</v>
      </c>
      <c r="D42" t="s">
        <v>355</v>
      </c>
      <c r="E42" t="s">
        <v>239</v>
      </c>
      <c r="F42" t="n">
        <v>104900.697054376</v>
      </c>
      <c r="G42" t="n">
        <v>106619.357789106</v>
      </c>
      <c r="H42" t="n">
        <v>107699.094768701</v>
      </c>
      <c r="I42" t="n">
        <v>109640.569945925</v>
      </c>
      <c r="J42" t="n">
        <v>111923.194577552</v>
      </c>
      <c r="K42" t="n">
        <v>114006.315300968</v>
      </c>
      <c r="L42" t="n">
        <v>117525.624272509</v>
      </c>
      <c r="M42" t="n">
        <v>122432.486670329</v>
      </c>
      <c r="N42" t="n">
        <v>126682.890024279</v>
      </c>
      <c r="O42" t="n">
        <v>129994.655595948</v>
      </c>
      <c r="P42" t="n">
        <v>133372.761345148</v>
      </c>
      <c r="Q42" t="n">
        <v>136213.309515398</v>
      </c>
      <c r="R42" t="n">
        <v>139916.671324415</v>
      </c>
      <c r="S42" t="n">
        <v>144776.679345859</v>
      </c>
      <c r="T42" t="n">
        <v>148911.830286773</v>
      </c>
      <c r="U42" t="n">
        <v>152655.319714139</v>
      </c>
      <c r="V42" t="n">
        <v>157261.120963827</v>
      </c>
      <c r="W42" t="n">
        <v>160795.621632413</v>
      </c>
      <c r="X42" t="n">
        <v>164663.744977957</v>
      </c>
      <c r="Y42" t="n">
        <v>168601.616931419</v>
      </c>
      <c r="Z42" t="n">
        <v>173372.449839539</v>
      </c>
      <c r="AA42" t="n">
        <v>177842.245798013</v>
      </c>
      <c r="AB42" t="n">
        <v>181409.272708424</v>
      </c>
      <c r="AC42" t="n">
        <v>185445.515199949</v>
      </c>
      <c r="AD42" t="n">
        <v>190372.22646088</v>
      </c>
      <c r="AE42" t="n">
        <v>193047.3</v>
      </c>
      <c r="AF42" t="n">
        <v>196217.2</v>
      </c>
    </row>
    <row r="43">
      <c r="A43" t="s">
        <v>151</v>
      </c>
      <c r="B43" t="s">
        <v>356</v>
      </c>
      <c r="C43" t="s">
        <v>238</v>
      </c>
      <c r="D43" t="s">
        <v>357</v>
      </c>
      <c r="E43" t="s">
        <v>239</v>
      </c>
      <c r="F43" t="n">
        <v>167264.988856136</v>
      </c>
      <c r="G43" t="n">
        <v>170590.675359767</v>
      </c>
      <c r="H43" t="n">
        <v>173895.262764142</v>
      </c>
      <c r="I43" t="n">
        <v>179170.272172964</v>
      </c>
      <c r="J43" t="n">
        <v>185933.851886514</v>
      </c>
      <c r="K43" t="n">
        <v>192163.525636448</v>
      </c>
      <c r="L43" t="n">
        <v>200398.147766336</v>
      </c>
      <c r="M43" t="n">
        <v>208496.402108128</v>
      </c>
      <c r="N43" t="n">
        <v>215433.276648046</v>
      </c>
      <c r="O43" t="n">
        <v>220346.872338873</v>
      </c>
      <c r="P43" t="n">
        <v>225106.688673548</v>
      </c>
      <c r="Q43" t="n">
        <v>229261.938152286</v>
      </c>
      <c r="R43" t="n">
        <v>235575.781504965</v>
      </c>
      <c r="S43" t="n">
        <v>243209.475309809</v>
      </c>
      <c r="T43" t="n">
        <v>246021.143550035</v>
      </c>
      <c r="U43" t="n">
        <v>248601.114057141</v>
      </c>
      <c r="V43" t="n">
        <v>253403.637487642</v>
      </c>
      <c r="W43" t="n">
        <v>257693.137301707</v>
      </c>
      <c r="X43" t="n">
        <v>261820.079123242</v>
      </c>
      <c r="Y43" t="n">
        <v>266085.612091083</v>
      </c>
      <c r="Z43" t="n">
        <v>273415.15043426</v>
      </c>
      <c r="AA43" t="n">
        <v>281791.540724304</v>
      </c>
      <c r="AB43" t="n">
        <v>290717.490644895</v>
      </c>
      <c r="AC43" t="n">
        <v>300438.349830012</v>
      </c>
      <c r="AD43" t="n">
        <v>309722.078556032</v>
      </c>
      <c r="AE43" t="n">
        <v>311203.8</v>
      </c>
      <c r="AF43" t="n">
        <v>315409</v>
      </c>
    </row>
    <row r="44">
      <c r="A44" t="s">
        <v>151</v>
      </c>
      <c r="B44" t="s">
        <v>358</v>
      </c>
      <c r="C44" t="s">
        <v>238</v>
      </c>
      <c r="D44" t="s">
        <v>359</v>
      </c>
      <c r="E44" t="s">
        <v>239</v>
      </c>
      <c r="F44" t="n">
        <v>1395131.59935027</v>
      </c>
      <c r="G44" t="n">
        <v>1405053.56309718</v>
      </c>
      <c r="H44" t="n">
        <v>1421258.16275141</v>
      </c>
      <c r="I44" t="n">
        <v>1452895.62383934</v>
      </c>
      <c r="J44" t="n">
        <v>1491933.51952716</v>
      </c>
      <c r="K44" t="n">
        <v>1511203.25886237</v>
      </c>
      <c r="L44" t="n">
        <v>1545835.62951269</v>
      </c>
      <c r="M44" t="n">
        <v>1568544.87302048</v>
      </c>
      <c r="N44" t="n">
        <v>1584649.71075321</v>
      </c>
      <c r="O44" t="n">
        <v>1597640.0901032</v>
      </c>
      <c r="P44" t="n">
        <v>1606527.44252786</v>
      </c>
      <c r="Q44" t="n">
        <v>1613542.61664273</v>
      </c>
      <c r="R44" t="n">
        <v>1637823.42687356</v>
      </c>
      <c r="S44" t="n">
        <v>1658698.14697608</v>
      </c>
      <c r="T44" t="n">
        <v>1659326.142855</v>
      </c>
      <c r="U44" t="n">
        <v>1658393.83661419</v>
      </c>
      <c r="V44" t="n">
        <v>1661609.01413873</v>
      </c>
      <c r="W44" t="n">
        <v>1670241.52022568</v>
      </c>
      <c r="X44" t="n">
        <v>1685536.16061611</v>
      </c>
      <c r="Y44" t="n">
        <v>1706904.3587927</v>
      </c>
      <c r="Z44" t="n">
        <v>1738016.28927983</v>
      </c>
      <c r="AA44" t="n">
        <v>1761650.24187207</v>
      </c>
      <c r="AB44" t="n">
        <v>1780234.49389261</v>
      </c>
      <c r="AC44" t="n">
        <v>1803768.36345571</v>
      </c>
      <c r="AD44" t="n">
        <v>1829056.4328587</v>
      </c>
      <c r="AE44" t="n">
        <v>1833697.1</v>
      </c>
      <c r="AF44" t="n">
        <v>1839425.4</v>
      </c>
    </row>
    <row r="45">
      <c r="A45" t="s">
        <v>151</v>
      </c>
      <c r="B45" t="s">
        <v>360</v>
      </c>
      <c r="C45" t="s">
        <v>238</v>
      </c>
      <c r="D45" t="s">
        <v>361</v>
      </c>
      <c r="E45" t="s">
        <v>239</v>
      </c>
      <c r="F45" t="n">
        <v>1223399.99193066</v>
      </c>
      <c r="G45" t="n">
        <v>1235803.56084569</v>
      </c>
      <c r="H45" t="n">
        <v>1253661.60877532</v>
      </c>
      <c r="I45" t="n">
        <v>1284998.10299143</v>
      </c>
      <c r="J45" t="n">
        <v>1324499.83219364</v>
      </c>
      <c r="K45" t="n">
        <v>1346635.13311267</v>
      </c>
      <c r="L45" t="n">
        <v>1386367.69960767</v>
      </c>
      <c r="M45" t="n">
        <v>1411636.18276148</v>
      </c>
      <c r="N45" t="n">
        <v>1431810.61362012</v>
      </c>
      <c r="O45" t="n">
        <v>1448205.85442919</v>
      </c>
      <c r="P45" t="n">
        <v>1460262.12007685</v>
      </c>
      <c r="Q45" t="n">
        <v>1471134.55765112</v>
      </c>
      <c r="R45" t="n">
        <v>1497642.56668961</v>
      </c>
      <c r="S45" t="n">
        <v>1519065.64457043</v>
      </c>
      <c r="T45" t="n">
        <v>1523550.18252029</v>
      </c>
      <c r="U45" t="n">
        <v>1525655.25751476</v>
      </c>
      <c r="V45" t="n">
        <v>1531505.41401458</v>
      </c>
      <c r="W45" t="n">
        <v>1540630.68804703</v>
      </c>
      <c r="X45" t="n">
        <v>1555804.04462574</v>
      </c>
      <c r="Y45" t="n">
        <v>1578585.30359031</v>
      </c>
      <c r="Z45" t="n">
        <v>1611672.0017117</v>
      </c>
      <c r="AA45" t="n">
        <v>1637839.44352369</v>
      </c>
      <c r="AB45" t="n">
        <v>1658676.33963811</v>
      </c>
      <c r="AC45" t="n">
        <v>1684338.96360613</v>
      </c>
      <c r="AD45" t="n">
        <v>1711185.49181886</v>
      </c>
      <c r="AE45" t="n">
        <v>1717657.9</v>
      </c>
      <c r="AF45" t="n">
        <v>1724906.3</v>
      </c>
    </row>
    <row r="46">
      <c r="A46" t="s">
        <v>151</v>
      </c>
      <c r="B46" t="s">
        <v>362</v>
      </c>
      <c r="C46" t="s">
        <v>238</v>
      </c>
      <c r="D46" t="s">
        <v>363</v>
      </c>
      <c r="E46" t="s">
        <v>239</v>
      </c>
      <c r="F46" t="n">
        <v>62359.1167713857</v>
      </c>
      <c r="G46" t="n">
        <v>63961.613082808</v>
      </c>
      <c r="H46" t="n">
        <v>66192.3902730877</v>
      </c>
      <c r="I46" t="n">
        <v>69578.3428123767</v>
      </c>
      <c r="J46" t="n">
        <v>74179.6674995412</v>
      </c>
      <c r="K46" t="n">
        <v>78460.1385417573</v>
      </c>
      <c r="L46" t="n">
        <v>83291.8394041299</v>
      </c>
      <c r="M46" t="n">
        <v>86488.2763966232</v>
      </c>
      <c r="N46" t="n">
        <v>89178.26657291</v>
      </c>
      <c r="O46" t="n">
        <v>90763.6454675577</v>
      </c>
      <c r="P46" t="n">
        <v>92119.7378491629</v>
      </c>
      <c r="Q46" t="n">
        <v>93419.0226602517</v>
      </c>
      <c r="R46" t="n">
        <v>96042.6186784773</v>
      </c>
      <c r="S46" t="n">
        <v>98809.238729709</v>
      </c>
      <c r="T46" t="n">
        <v>97362.0124345012</v>
      </c>
      <c r="U46" t="n">
        <v>96098.2925716106</v>
      </c>
      <c r="V46" t="n">
        <v>96213.844075396</v>
      </c>
      <c r="W46" t="n">
        <v>96925.1873422342</v>
      </c>
      <c r="X46" t="n">
        <v>97126.4314337454</v>
      </c>
      <c r="Y46" t="n">
        <v>97404.3184343574</v>
      </c>
      <c r="Z46" t="n">
        <v>99957.31444869</v>
      </c>
      <c r="AA46" t="n">
        <v>103876.602869141</v>
      </c>
      <c r="AB46" t="n">
        <v>109269.146497307</v>
      </c>
      <c r="AC46" t="n">
        <v>114992.625016506</v>
      </c>
      <c r="AD46" t="n">
        <v>119361.242480682</v>
      </c>
      <c r="AE46" t="n">
        <v>118156.5</v>
      </c>
      <c r="AF46" t="n">
        <v>119191.8</v>
      </c>
    </row>
    <row r="47">
      <c r="A47" t="s">
        <v>151</v>
      </c>
      <c r="B47" t="s">
        <v>364</v>
      </c>
      <c r="C47" t="s">
        <v>238</v>
      </c>
      <c r="D47" t="s">
        <v>365</v>
      </c>
      <c r="E47" t="s">
        <v>239</v>
      </c>
      <c r="F47" t="n">
        <v>816318.72104346</v>
      </c>
      <c r="G47" t="n">
        <v>822700.934581415</v>
      </c>
      <c r="H47" t="n">
        <v>822006.01261805</v>
      </c>
      <c r="I47" t="n">
        <v>825629.424414957</v>
      </c>
      <c r="J47" t="n">
        <v>829172.478013652</v>
      </c>
      <c r="K47" t="n">
        <v>839144.293567717</v>
      </c>
      <c r="L47" t="n">
        <v>845991.135581507</v>
      </c>
      <c r="M47" t="n">
        <v>846040.646763707</v>
      </c>
      <c r="N47" t="n">
        <v>846154.797674343</v>
      </c>
      <c r="O47" t="n">
        <v>844538.623646687</v>
      </c>
      <c r="P47" t="n">
        <v>843128.664063729</v>
      </c>
      <c r="Q47" t="n">
        <v>838729.636892435</v>
      </c>
      <c r="R47" t="n">
        <v>833199.695231352</v>
      </c>
      <c r="S47" t="n">
        <v>821880.054502148</v>
      </c>
      <c r="T47" t="n">
        <v>832967.752448011</v>
      </c>
      <c r="U47" t="n">
        <v>831471.706504869</v>
      </c>
      <c r="V47" t="n">
        <v>818075.856222205</v>
      </c>
      <c r="W47" t="n">
        <v>811765.771103687</v>
      </c>
      <c r="X47" t="n">
        <v>814194.048233639</v>
      </c>
      <c r="Y47" t="n">
        <v>816570.935574287</v>
      </c>
      <c r="Z47" t="n">
        <v>829148.146896008</v>
      </c>
      <c r="AA47" t="n">
        <v>832824.50464905</v>
      </c>
      <c r="AB47" t="n">
        <v>819398.429958258</v>
      </c>
      <c r="AC47" t="n">
        <v>809319.979564366</v>
      </c>
      <c r="AD47" t="n">
        <v>805645.011434539</v>
      </c>
      <c r="AE47" t="n">
        <v>809813.5</v>
      </c>
      <c r="AF47" t="n">
        <v>792737.3</v>
      </c>
    </row>
    <row r="48">
      <c r="A48" t="s">
        <v>151</v>
      </c>
      <c r="B48" t="s">
        <v>366</v>
      </c>
      <c r="C48" t="s">
        <v>238</v>
      </c>
      <c r="D48" t="s">
        <v>367</v>
      </c>
      <c r="E48" t="s">
        <v>239</v>
      </c>
      <c r="F48" t="n">
        <v>1026562.0780994</v>
      </c>
      <c r="G48" t="n">
        <v>1036399.55490113</v>
      </c>
      <c r="H48" t="n">
        <v>1038340.47209382</v>
      </c>
      <c r="I48" t="n">
        <v>1046035.54507146</v>
      </c>
      <c r="J48" t="n">
        <v>1052715.98534259</v>
      </c>
      <c r="K48" t="n">
        <v>1068366.42090953</v>
      </c>
      <c r="L48" t="n">
        <v>1078168.73157297</v>
      </c>
      <c r="M48" t="n">
        <v>1080816.35306445</v>
      </c>
      <c r="N48" t="n">
        <v>1085803.66695614</v>
      </c>
      <c r="O48" t="n">
        <v>1087414.08928062</v>
      </c>
      <c r="P48" t="n">
        <v>1089349.62243144</v>
      </c>
      <c r="Q48" t="n">
        <v>1086259.19565245</v>
      </c>
      <c r="R48" t="n">
        <v>1083248.76306981</v>
      </c>
      <c r="S48" t="n">
        <v>1072875.5414296</v>
      </c>
      <c r="T48" t="n">
        <v>1089389.93458142</v>
      </c>
      <c r="U48" t="n">
        <v>1090738.87082241</v>
      </c>
      <c r="V48" t="n">
        <v>1079186.06452847</v>
      </c>
      <c r="W48" t="n">
        <v>1074949.54039038</v>
      </c>
      <c r="X48" t="n">
        <v>1079394.3838962</v>
      </c>
      <c r="Y48" t="n">
        <v>1084190.59676599</v>
      </c>
      <c r="Z48" t="n">
        <v>1099327.10944871</v>
      </c>
      <c r="AA48" t="n">
        <v>1102614.62338414</v>
      </c>
      <c r="AB48" t="n">
        <v>1086148.43620813</v>
      </c>
      <c r="AC48" t="n">
        <v>1072762.41121903</v>
      </c>
      <c r="AD48" t="n">
        <v>1067891.18026568</v>
      </c>
      <c r="AE48" t="n">
        <v>1069590.2</v>
      </c>
      <c r="AF48" t="n">
        <v>1047615.9</v>
      </c>
    </row>
    <row r="49">
      <c r="A49" t="s">
        <v>151</v>
      </c>
      <c r="B49" t="s">
        <v>368</v>
      </c>
      <c r="C49" t="s">
        <v>238</v>
      </c>
      <c r="D49" t="s">
        <v>369</v>
      </c>
      <c r="E49" t="s">
        <v>239</v>
      </c>
      <c r="F49" t="n">
        <v>123668.57336256</v>
      </c>
      <c r="G49" t="n">
        <v>125407.801982501</v>
      </c>
      <c r="H49" t="n">
        <v>126408.441535692</v>
      </c>
      <c r="I49" t="n">
        <v>128785.899335315</v>
      </c>
      <c r="J49" t="n">
        <v>130730.083234161</v>
      </c>
      <c r="K49" t="n">
        <v>134512.6396912</v>
      </c>
      <c r="L49" t="n">
        <v>136671.031643299</v>
      </c>
      <c r="M49" t="n">
        <v>138028.509896845</v>
      </c>
      <c r="N49" t="n">
        <v>139971.59229057</v>
      </c>
      <c r="O49" t="n">
        <v>140879.274487805</v>
      </c>
      <c r="P49" t="n">
        <v>142338.559992328</v>
      </c>
      <c r="Q49" t="n">
        <v>142615.185307631</v>
      </c>
      <c r="R49" t="n">
        <v>143701.047347668</v>
      </c>
      <c r="S49" t="n">
        <v>143133.028226596</v>
      </c>
      <c r="T49" t="n">
        <v>146112.670762617</v>
      </c>
      <c r="U49" t="n">
        <v>147147.543028458</v>
      </c>
      <c r="V49" t="n">
        <v>146261.007514232</v>
      </c>
      <c r="W49" t="n">
        <v>145773.312400241</v>
      </c>
      <c r="X49" t="n">
        <v>145880.79738459</v>
      </c>
      <c r="Y49" t="n">
        <v>145908.223386111</v>
      </c>
      <c r="Z49" t="n">
        <v>146986.704919204</v>
      </c>
      <c r="AA49" t="n">
        <v>146163.768894932</v>
      </c>
      <c r="AB49" t="n">
        <v>144235.616905396</v>
      </c>
      <c r="AC49" t="n">
        <v>142625.873272724</v>
      </c>
      <c r="AD49" t="n">
        <v>142408.938438172</v>
      </c>
      <c r="AE49" t="n">
        <v>141436.5</v>
      </c>
      <c r="AF49" t="n">
        <v>138862.3</v>
      </c>
    </row>
    <row r="50">
      <c r="A50" t="s">
        <v>151</v>
      </c>
      <c r="B50" t="s">
        <v>370</v>
      </c>
      <c r="C50" t="s">
        <v>238</v>
      </c>
      <c r="D50" t="s">
        <v>371</v>
      </c>
      <c r="E50" t="s">
        <v>239</v>
      </c>
      <c r="F50" t="n">
        <v>87886.6422057061</v>
      </c>
      <c r="G50" t="n">
        <v>89501.498543335</v>
      </c>
      <c r="H50" t="n">
        <v>90971.0275553657</v>
      </c>
      <c r="I50" t="n">
        <v>92560.2454287158</v>
      </c>
      <c r="J50" t="n">
        <v>93700.7835332467</v>
      </c>
      <c r="K50" t="n">
        <v>95568.8290547311</v>
      </c>
      <c r="L50" t="n">
        <v>96381.7472079047</v>
      </c>
      <c r="M50" t="n">
        <v>97548.1977321764</v>
      </c>
      <c r="N50" t="n">
        <v>100295.436355183</v>
      </c>
      <c r="O50" t="n">
        <v>102478.691099964</v>
      </c>
      <c r="P50" t="n">
        <v>104252.698465765</v>
      </c>
      <c r="Q50" t="n">
        <v>105187.647318459</v>
      </c>
      <c r="R50" t="n">
        <v>106508.212272225</v>
      </c>
      <c r="S50" t="n">
        <v>107918.228537764</v>
      </c>
      <c r="T50" t="n">
        <v>110355.035254195</v>
      </c>
      <c r="U50" t="n">
        <v>112129.096952205</v>
      </c>
      <c r="V50" t="n">
        <v>114829.074903898</v>
      </c>
      <c r="W50" t="n">
        <v>117417.335074221</v>
      </c>
      <c r="X50" t="n">
        <v>119338.14941613</v>
      </c>
      <c r="Y50" t="n">
        <v>121746.158763167</v>
      </c>
      <c r="Z50" t="n">
        <v>123218.027439083</v>
      </c>
      <c r="AA50" t="n">
        <v>123661.956737089</v>
      </c>
      <c r="AB50" t="n">
        <v>122527.731967404</v>
      </c>
      <c r="AC50" t="n">
        <v>120830.695944551</v>
      </c>
      <c r="AD50" t="n">
        <v>119850.410895456</v>
      </c>
      <c r="AE50" t="n">
        <v>118340.2</v>
      </c>
      <c r="AF50" t="n">
        <v>116016.3</v>
      </c>
    </row>
    <row r="51">
      <c r="A51" t="s">
        <v>151</v>
      </c>
      <c r="B51" t="s">
        <v>372</v>
      </c>
      <c r="C51" t="s">
        <v>238</v>
      </c>
      <c r="D51" t="s">
        <v>373</v>
      </c>
      <c r="E51" t="s">
        <v>239</v>
      </c>
      <c r="F51" t="n">
        <v>56314.6697466175</v>
      </c>
      <c r="G51" t="n">
        <v>57127.6708922342</v>
      </c>
      <c r="H51" t="n">
        <v>57819.66708663</v>
      </c>
      <c r="I51" t="n">
        <v>58439.4484808902</v>
      </c>
      <c r="J51" t="n">
        <v>58678.8659812163</v>
      </c>
      <c r="K51" t="n">
        <v>59614.5614448312</v>
      </c>
      <c r="L51" t="n">
        <v>59531.9960943892</v>
      </c>
      <c r="M51" t="n">
        <v>59941.2596774968</v>
      </c>
      <c r="N51" t="n">
        <v>61622.3753622121</v>
      </c>
      <c r="O51" t="n">
        <v>62836.6424325691</v>
      </c>
      <c r="P51" t="n">
        <v>63710.4466616899</v>
      </c>
      <c r="Q51" t="n">
        <v>63906.6295004748</v>
      </c>
      <c r="R51" t="n">
        <v>64163.1075096105</v>
      </c>
      <c r="S51" t="n">
        <v>64760.0530888355</v>
      </c>
      <c r="T51" t="n">
        <v>65865.5795534452</v>
      </c>
      <c r="U51" t="n">
        <v>66566.8480120639</v>
      </c>
      <c r="V51" t="n">
        <v>68112.730308079</v>
      </c>
      <c r="W51" t="n">
        <v>69637.554413993</v>
      </c>
      <c r="X51" t="n">
        <v>70315.2616692295</v>
      </c>
      <c r="Y51" t="n">
        <v>71263.3457660116</v>
      </c>
      <c r="Z51" t="n">
        <v>71245.9150430745</v>
      </c>
      <c r="AA51" t="n">
        <v>70617.974557219</v>
      </c>
      <c r="AB51" t="n">
        <v>69243.3820505337</v>
      </c>
      <c r="AC51" t="n">
        <v>67540.0341924703</v>
      </c>
      <c r="AD51" t="n">
        <v>66462.875218392</v>
      </c>
      <c r="AE51" t="n">
        <v>65060</v>
      </c>
      <c r="AF51" t="n">
        <v>63185.3</v>
      </c>
    </row>
    <row r="52">
      <c r="A52" t="s">
        <v>151</v>
      </c>
      <c r="B52" t="s">
        <v>374</v>
      </c>
      <c r="C52" t="s">
        <v>238</v>
      </c>
      <c r="D52" t="s">
        <v>375</v>
      </c>
      <c r="E52" t="s">
        <v>239</v>
      </c>
      <c r="F52" t="n">
        <v>31439.9751686514</v>
      </c>
      <c r="G52" t="n">
        <v>32252.0057763924</v>
      </c>
      <c r="H52" t="n">
        <v>33040.1506982795</v>
      </c>
      <c r="I52" t="n">
        <v>34025.4063703412</v>
      </c>
      <c r="J52" t="n">
        <v>34945.8081641131</v>
      </c>
      <c r="K52" t="n">
        <v>35884.0604758832</v>
      </c>
      <c r="L52" t="n">
        <v>36785.0886441624</v>
      </c>
      <c r="M52" t="n">
        <v>37544.2724590097</v>
      </c>
      <c r="N52" t="n">
        <v>38608.6848369199</v>
      </c>
      <c r="O52" t="n">
        <v>39576.8426607746</v>
      </c>
      <c r="P52" t="n">
        <v>40477.8874162962</v>
      </c>
      <c r="Q52" t="n">
        <v>41222.2978996112</v>
      </c>
      <c r="R52" t="n">
        <v>42296.2063354464</v>
      </c>
      <c r="S52" t="n">
        <v>43113.4969137689</v>
      </c>
      <c r="T52" t="n">
        <v>44447.553951836</v>
      </c>
      <c r="U52" t="n">
        <v>45523.0800107968</v>
      </c>
      <c r="V52" t="n">
        <v>46676.9125818225</v>
      </c>
      <c r="W52" t="n">
        <v>47739.5757248617</v>
      </c>
      <c r="X52" t="n">
        <v>48985.972653685</v>
      </c>
      <c r="Y52" t="n">
        <v>50449.2930332253</v>
      </c>
      <c r="Z52" t="n">
        <v>51946.3578974768</v>
      </c>
      <c r="AA52" t="n">
        <v>53028.1613425162</v>
      </c>
      <c r="AB52" t="n">
        <v>53275.8347998264</v>
      </c>
      <c r="AC52" t="n">
        <v>53287.785291436</v>
      </c>
      <c r="AD52" t="n">
        <v>53386.9669192002</v>
      </c>
      <c r="AE52" t="n">
        <v>53280.2</v>
      </c>
      <c r="AF52" t="n">
        <v>52831</v>
      </c>
    </row>
    <row r="53">
      <c r="A53" t="s">
        <v>151</v>
      </c>
      <c r="B53" t="s">
        <v>376</v>
      </c>
      <c r="C53" t="s">
        <v>238</v>
      </c>
      <c r="D53" t="s">
        <v>377</v>
      </c>
      <c r="E53" t="s">
        <v>239</v>
      </c>
      <c r="F53" t="n">
        <v>76241.1087262137</v>
      </c>
      <c r="G53" t="n">
        <v>76976.9614959626</v>
      </c>
      <c r="H53" t="n">
        <v>77263.5132746618</v>
      </c>
      <c r="I53" t="n">
        <v>78332.9478055205</v>
      </c>
      <c r="J53" t="n">
        <v>79533.7614528164</v>
      </c>
      <c r="K53" t="n">
        <v>81980.5152542892</v>
      </c>
      <c r="L53" t="n">
        <v>84405.3895384355</v>
      </c>
      <c r="M53" t="n">
        <v>86200.5016523477</v>
      </c>
      <c r="N53" t="n">
        <v>88184.1514143566</v>
      </c>
      <c r="O53" t="n">
        <v>89856.6929056087</v>
      </c>
      <c r="P53" t="n">
        <v>92005.3455011514</v>
      </c>
      <c r="Q53" t="n">
        <v>93714.9172950141</v>
      </c>
      <c r="R53" t="n">
        <v>96075.9755236757</v>
      </c>
      <c r="S53" t="n">
        <v>97134.4355680251</v>
      </c>
      <c r="T53" t="n">
        <v>100749.970907829</v>
      </c>
      <c r="U53" t="n">
        <v>102548.316605164</v>
      </c>
      <c r="V53" t="n">
        <v>103731.090201113</v>
      </c>
      <c r="W53" t="n">
        <v>105810.833129402</v>
      </c>
      <c r="X53" t="n">
        <v>109034.866463315</v>
      </c>
      <c r="Y53" t="n">
        <v>111536.615719326</v>
      </c>
      <c r="Z53" t="n">
        <v>114030.381568995</v>
      </c>
      <c r="AA53" t="n">
        <v>114736.989277202</v>
      </c>
      <c r="AB53" t="n">
        <v>114115.494139382</v>
      </c>
      <c r="AC53" t="n">
        <v>113805.670349394</v>
      </c>
      <c r="AD53" t="n">
        <v>114530.16691148</v>
      </c>
      <c r="AE53" t="n">
        <v>114451.1</v>
      </c>
      <c r="AF53" t="n">
        <v>112363.8</v>
      </c>
    </row>
    <row r="54">
      <c r="A54" t="s">
        <v>151</v>
      </c>
      <c r="B54" t="s">
        <v>378</v>
      </c>
      <c r="C54" t="s">
        <v>238</v>
      </c>
      <c r="D54" t="s">
        <v>379</v>
      </c>
      <c r="E54" t="s">
        <v>239</v>
      </c>
      <c r="F54" t="n">
        <v>95978.0909059365</v>
      </c>
      <c r="G54" t="n">
        <v>97180.3485469808</v>
      </c>
      <c r="H54" t="n">
        <v>98095.6167103872</v>
      </c>
      <c r="I54" t="n">
        <v>100019.594703335</v>
      </c>
      <c r="J54" t="n">
        <v>102426.781658919</v>
      </c>
      <c r="K54" t="n">
        <v>105401.724844549</v>
      </c>
      <c r="L54" t="n">
        <v>108662.560409273</v>
      </c>
      <c r="M54" t="n">
        <v>110852.681278526</v>
      </c>
      <c r="N54" t="n">
        <v>113136.189104165</v>
      </c>
      <c r="O54" t="n">
        <v>115007.948475909</v>
      </c>
      <c r="P54" t="n">
        <v>117181.860267369</v>
      </c>
      <c r="Q54" t="n">
        <v>118870.596730386</v>
      </c>
      <c r="R54" t="n">
        <v>121423.484014856</v>
      </c>
      <c r="S54" t="n">
        <v>122621.00195899</v>
      </c>
      <c r="T54" t="n">
        <v>126065.48929554</v>
      </c>
      <c r="U54" t="n">
        <v>127643.049144348</v>
      </c>
      <c r="V54" t="n">
        <v>128606.136014055</v>
      </c>
      <c r="W54" t="n">
        <v>130618.528076045</v>
      </c>
      <c r="X54" t="n">
        <v>134006.56011237</v>
      </c>
      <c r="Y54" t="n">
        <v>136835.918353588</v>
      </c>
      <c r="Z54" t="n">
        <v>139971.93769529</v>
      </c>
      <c r="AA54" t="n">
        <v>141253.277088274</v>
      </c>
      <c r="AB54" t="n">
        <v>141145.771288788</v>
      </c>
      <c r="AC54" t="n">
        <v>141643.802332661</v>
      </c>
      <c r="AD54" t="n">
        <v>143035.309835329</v>
      </c>
      <c r="AE54" t="n">
        <v>143489.8</v>
      </c>
      <c r="AF54" t="n">
        <v>141604.4</v>
      </c>
    </row>
    <row r="55">
      <c r="A55" t="s">
        <v>151</v>
      </c>
      <c r="B55" t="s">
        <v>380</v>
      </c>
      <c r="C55" t="s">
        <v>238</v>
      </c>
      <c r="D55" t="s">
        <v>381</v>
      </c>
      <c r="E55" t="s">
        <v>239</v>
      </c>
      <c r="F55" t="n">
        <v>19773.9112871608</v>
      </c>
      <c r="G55" t="n">
        <v>20201.8455189452</v>
      </c>
      <c r="H55" t="n">
        <v>20760.241718736</v>
      </c>
      <c r="I55" t="n">
        <v>21550.7091473797</v>
      </c>
      <c r="J55" t="n">
        <v>22664.0547536317</v>
      </c>
      <c r="K55" t="n">
        <v>23203.9729691972</v>
      </c>
      <c r="L55" t="n">
        <v>24015.8798023359</v>
      </c>
      <c r="M55" t="n">
        <v>24419.9331080274</v>
      </c>
      <c r="N55" t="n">
        <v>24743.2061779386</v>
      </c>
      <c r="O55" t="n">
        <v>24965.1236132633</v>
      </c>
      <c r="P55" t="n">
        <v>25034.6540497492</v>
      </c>
      <c r="Q55" t="n">
        <v>25050.2772736943</v>
      </c>
      <c r="R55" t="n">
        <v>25271.2423486541</v>
      </c>
      <c r="S55" t="n">
        <v>25417.4780164461</v>
      </c>
      <c r="T55" t="n">
        <v>25291.2396577724</v>
      </c>
      <c r="U55" t="n">
        <v>25097.0607313258</v>
      </c>
      <c r="V55" t="n">
        <v>24891.5680969521</v>
      </c>
      <c r="W55" t="n">
        <v>24834.1024525461</v>
      </c>
      <c r="X55" t="n">
        <v>25005.3577582111</v>
      </c>
      <c r="Y55" t="n">
        <v>25336.0453855962</v>
      </c>
      <c r="Z55" t="n">
        <v>25977.9147141498</v>
      </c>
      <c r="AA55" t="n">
        <v>26542.5843307136</v>
      </c>
      <c r="AB55" t="n">
        <v>27042.0146287781</v>
      </c>
      <c r="AC55" t="n">
        <v>27840.8212823293</v>
      </c>
      <c r="AD55" t="n">
        <v>28506.5718663866</v>
      </c>
      <c r="AE55" t="n">
        <v>29038.7</v>
      </c>
      <c r="AF55" t="n">
        <v>29240.6</v>
      </c>
    </row>
    <row r="56">
      <c r="A56" t="s">
        <v>151</v>
      </c>
      <c r="B56" t="s">
        <v>382</v>
      </c>
      <c r="C56" t="s">
        <v>238</v>
      </c>
      <c r="D56" t="s">
        <v>383</v>
      </c>
      <c r="E56" t="s">
        <v>239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238</v>
      </c>
      <c r="D57" t="s">
        <v>385</v>
      </c>
      <c r="E57" t="s">
        <v>239</v>
      </c>
      <c r="F57" t="n">
        <v>7790170.5202755</v>
      </c>
      <c r="G57" t="n">
        <v>7812721.84439288</v>
      </c>
      <c r="H57" t="n">
        <v>7828877.11494723</v>
      </c>
      <c r="I57" t="n">
        <v>7892929.1658565</v>
      </c>
      <c r="J57" t="n">
        <v>7976862.9727082</v>
      </c>
      <c r="K57" t="n">
        <v>8030884.66270376</v>
      </c>
      <c r="L57" t="n">
        <v>8079035.44523421</v>
      </c>
      <c r="M57" t="n">
        <v>8094996.12877818</v>
      </c>
      <c r="N57" t="n">
        <v>8108324.75902708</v>
      </c>
      <c r="O57" t="n">
        <v>8077428.78076616</v>
      </c>
      <c r="P57" t="n">
        <v>8064275.90503507</v>
      </c>
      <c r="Q57" t="n">
        <v>8047226.10944581</v>
      </c>
      <c r="R57" t="n">
        <v>8057792.8272092</v>
      </c>
      <c r="S57" t="n">
        <v>8029135.8182686</v>
      </c>
      <c r="T57" t="n">
        <v>8090132.82824769</v>
      </c>
      <c r="U57" t="n">
        <v>8091379.47435767</v>
      </c>
      <c r="V57" t="n">
        <v>8060575.74024504</v>
      </c>
      <c r="W57" t="n">
        <v>8061578.227651</v>
      </c>
      <c r="X57" t="n">
        <v>8113698.3056565</v>
      </c>
      <c r="Y57" t="n">
        <v>8142057.89503218</v>
      </c>
      <c r="Z57" t="n">
        <v>8236072.58991561</v>
      </c>
      <c r="AA57" t="n">
        <v>8291056.91055759</v>
      </c>
      <c r="AB57" t="n">
        <v>8276459.09250769</v>
      </c>
      <c r="AC57" t="n">
        <v>8280822.35366821</v>
      </c>
      <c r="AD57" t="n">
        <v>8286855.27041778</v>
      </c>
      <c r="AE57" t="n">
        <v>8294431.3</v>
      </c>
      <c r="AF57" t="n">
        <v>8201465.8</v>
      </c>
    </row>
    <row r="58">
      <c r="A58" t="s">
        <v>151</v>
      </c>
      <c r="B58" t="s">
        <v>386</v>
      </c>
      <c r="C58" t="s">
        <v>238</v>
      </c>
      <c r="D58" t="s">
        <v>387</v>
      </c>
      <c r="E58" t="s">
        <v>239</v>
      </c>
      <c r="F58" t="n">
        <v>7790170.5202755</v>
      </c>
      <c r="G58" t="n">
        <v>7812721.84439288</v>
      </c>
      <c r="H58" t="n">
        <v>7828877.11494723</v>
      </c>
      <c r="I58" t="n">
        <v>7892929.1658565</v>
      </c>
      <c r="J58" t="n">
        <v>7976862.9727082</v>
      </c>
      <c r="K58" t="n">
        <v>8030884.66270376</v>
      </c>
      <c r="L58" t="n">
        <v>8079035.44523421</v>
      </c>
      <c r="M58" t="n">
        <v>8094996.12877818</v>
      </c>
      <c r="N58" t="n">
        <v>8108324.75902708</v>
      </c>
      <c r="O58" t="n">
        <v>8077428.78076616</v>
      </c>
      <c r="P58" t="n">
        <v>8064275.90503507</v>
      </c>
      <c r="Q58" t="n">
        <v>8047226.10944581</v>
      </c>
      <c r="R58" t="n">
        <v>8057792.8272092</v>
      </c>
      <c r="S58" t="n">
        <v>8029135.8182686</v>
      </c>
      <c r="T58" t="n">
        <v>8090132.82824769</v>
      </c>
      <c r="U58" t="n">
        <v>8091379.47435767</v>
      </c>
      <c r="V58" t="n">
        <v>8060575.74024504</v>
      </c>
      <c r="W58" t="n">
        <v>8061578.227651</v>
      </c>
      <c r="X58" t="n">
        <v>8113698.3056565</v>
      </c>
      <c r="Y58" t="n">
        <v>8142057.89503218</v>
      </c>
      <c r="Z58" t="n">
        <v>8236072.58991561</v>
      </c>
      <c r="AA58" t="n">
        <v>8291056.91055759</v>
      </c>
      <c r="AB58" t="n">
        <v>8276459.09250769</v>
      </c>
      <c r="AC58" t="n">
        <v>8280822.35366821</v>
      </c>
      <c r="AD58" t="n">
        <v>8286855.27041778</v>
      </c>
      <c r="AE58" t="n">
        <v>8294431.3</v>
      </c>
      <c r="AF58" t="n">
        <v>8201465.8</v>
      </c>
    </row>
    <row r="59">
      <c r="A59" t="s">
        <v>151</v>
      </c>
      <c r="B59" t="s">
        <v>388</v>
      </c>
      <c r="C59" t="s">
        <v>238</v>
      </c>
      <c r="D59" t="s">
        <v>389</v>
      </c>
      <c r="E59" t="s">
        <v>239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