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2081" state="visible" r:id="rId2"/>
    <sheet name="I_CT" sheetId="2082" state="visible" r:id="rId3"/>
    <sheet name="I_Soft_DB" sheetId="2083" state="visible" r:id="rId4"/>
    <sheet name="I_TraEq" sheetId="2084" state="visible" r:id="rId5"/>
    <sheet name="I_OMach" sheetId="2085" state="visible" r:id="rId6"/>
    <sheet name="I_OCon" sheetId="2086" state="visible" r:id="rId7"/>
    <sheet name="I_Rstruc" sheetId="2087" state="visible" r:id="rId8"/>
    <sheet name="I_Cult" sheetId="2088" state="visible" r:id="rId9"/>
    <sheet name="I_RD" sheetId="2089" state="visible" r:id="rId10"/>
    <sheet name="I_OIPP" sheetId="2090" state="visible" r:id="rId11"/>
    <sheet name="I_GFCF" sheetId="2091" state="visible" r:id="rId12"/>
    <sheet name="Ipyp_IT" sheetId="2092" state="visible" r:id="rId13"/>
    <sheet name="Ipyp_CT" sheetId="2093" state="visible" r:id="rId14"/>
    <sheet name="Ipyp_Soft_DB" sheetId="2094" state="visible" r:id="rId15"/>
    <sheet name="Ipyp_TraEq" sheetId="2095" state="visible" r:id="rId16"/>
    <sheet name="Ipyp_OMach" sheetId="2096" state="visible" r:id="rId17"/>
    <sheet name="Ipyp_OCon" sheetId="2097" state="visible" r:id="rId18"/>
    <sheet name="Ipyp_Rstruc" sheetId="2098" state="visible" r:id="rId19"/>
    <sheet name="Ipyp_Cult" sheetId="2099" state="visible" r:id="rId20"/>
    <sheet name="Ipyp_RD" sheetId="2100" state="visible" r:id="rId21"/>
    <sheet name="Ipyp_OIPP" sheetId="2101" state="visible" r:id="rId22"/>
    <sheet name="Ipyp_GFCF" sheetId="2102" state="visible" r:id="rId23"/>
    <sheet name="Ip_IT" sheetId="2103" state="visible" r:id="rId24"/>
    <sheet name="Ip_CT" sheetId="2104" state="visible" r:id="rId25"/>
    <sheet name="Ip_Soft_DB" sheetId="2105" state="visible" r:id="rId26"/>
    <sheet name="Ip_TraEq" sheetId="2106" state="visible" r:id="rId27"/>
    <sheet name="Ip_OMach" sheetId="2107" state="visible" r:id="rId28"/>
    <sheet name="Ip_OCon" sheetId="2108" state="visible" r:id="rId29"/>
    <sheet name="Ip_Rstruc" sheetId="2109" state="visible" r:id="rId30"/>
    <sheet name="Ip_Cult" sheetId="2110" state="visible" r:id="rId31"/>
    <sheet name="Ip_RD" sheetId="2111" state="visible" r:id="rId32"/>
    <sheet name="Ip_OIPP" sheetId="2112" state="visible" r:id="rId33"/>
    <sheet name="Ip_GFCF" sheetId="2113" state="visible" r:id="rId34"/>
    <sheet name="K_IT" sheetId="2114" state="visible" r:id="rId35"/>
    <sheet name="K_CT" sheetId="2115" state="visible" r:id="rId36"/>
    <sheet name="K_Soft_DB" sheetId="2116" state="visible" r:id="rId37"/>
    <sheet name="K_TraEq" sheetId="2117" state="visible" r:id="rId38"/>
    <sheet name="K_OMach" sheetId="2118" state="visible" r:id="rId39"/>
    <sheet name="K_OCon" sheetId="2119" state="visible" r:id="rId40"/>
    <sheet name="K_Rstruc" sheetId="2120" state="visible" r:id="rId41"/>
    <sheet name="K_Cult" sheetId="2121" state="visible" r:id="rId42"/>
    <sheet name="K_RD" sheetId="2122" state="visible" r:id="rId43"/>
    <sheet name="K_OIPP" sheetId="2123" state="visible" r:id="rId44"/>
    <sheet name="K_GFCF" sheetId="2124" state="visible" r:id="rId45"/>
    <sheet name="Kpyp_IT" sheetId="2125" state="visible" r:id="rId46"/>
    <sheet name="Kpyp_CT" sheetId="2126" state="visible" r:id="rId47"/>
    <sheet name="Kpyp_Soft_DB" sheetId="2127" state="visible" r:id="rId48"/>
    <sheet name="Kpyp_TraEq" sheetId="2128" state="visible" r:id="rId49"/>
    <sheet name="Kpyp_OMach" sheetId="2129" state="visible" r:id="rId50"/>
    <sheet name="Kpyp_OCon" sheetId="2130" state="visible" r:id="rId51"/>
    <sheet name="Kpyp_Rstruc" sheetId="2131" state="visible" r:id="rId52"/>
    <sheet name="Kpyp_Cult" sheetId="2132" state="visible" r:id="rId53"/>
    <sheet name="Kpyp_RD" sheetId="2133" state="visible" r:id="rId54"/>
    <sheet name="Kpyp_OIPP" sheetId="2134" state="visible" r:id="rId55"/>
    <sheet name="Kpyp_GFCF" sheetId="2135" state="visible" r:id="rId56"/>
    <sheet name="Iq_IT" sheetId="2136" state="visible" r:id="rId57"/>
    <sheet name="Iq_CT" sheetId="2137" state="visible" r:id="rId58"/>
    <sheet name="Iq_Soft_DB" sheetId="2138" state="visible" r:id="rId59"/>
    <sheet name="Iq_TraEq" sheetId="2139" state="visible" r:id="rId60"/>
    <sheet name="Iq_OMach" sheetId="2140" state="visible" r:id="rId61"/>
    <sheet name="Iq_OCon" sheetId="2141" state="visible" r:id="rId62"/>
    <sheet name="Iq_Rstruc" sheetId="2142" state="visible" r:id="rId63"/>
    <sheet name="Iq_Cult" sheetId="2143" state="visible" r:id="rId64"/>
    <sheet name="Iq_RD" sheetId="2144" state="visible" r:id="rId65"/>
    <sheet name="Iq_OIPP" sheetId="2145" state="visible" r:id="rId66"/>
    <sheet name="Iq_GFCF" sheetId="2146" state="visible" r:id="rId67"/>
    <sheet name="Kq_IT" sheetId="2147" state="visible" r:id="rId68"/>
    <sheet name="Kq_CT" sheetId="2148" state="visible" r:id="rId69"/>
    <sheet name="Kq_Soft_DB" sheetId="2149" state="visible" r:id="rId70"/>
    <sheet name="Kq_TraEq" sheetId="2150" state="visible" r:id="rId71"/>
    <sheet name="Kq_OMach" sheetId="2151" state="visible" r:id="rId72"/>
    <sheet name="Kq_OCon" sheetId="2152" state="visible" r:id="rId73"/>
    <sheet name="Kq_Rstruc" sheetId="2153" state="visible" r:id="rId74"/>
    <sheet name="Kq_Cult" sheetId="2154" state="visible" r:id="rId75"/>
    <sheet name="Kq_RD" sheetId="2155" state="visible" r:id="rId76"/>
    <sheet name="Kq_OIPP" sheetId="2156" state="visible" r:id="rId77"/>
    <sheet name="Kq_GFCF" sheetId="2157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<sst xmlns="http://schemas.openxmlformats.org/spreadsheetml/2006/main" count="390" uniqueCount="390">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</sst>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</v>
      </c>
      <c r="B57" t="s">
        <v>384</v>
      </c>
      <c r="C57" t="s">
        <v>240</v>
      </c>
      <c r="D57" t="s">
        <v>385</v>
      </c>
      <c r="E57" t="s">
        <v>241</v>
      </c>
      <c r="F57" t="n">
        <v>110.5</v>
      </c>
      <c r="G57" t="n">
        <v>162.2</v>
      </c>
      <c r="H57" t="n">
        <v>271.2</v>
      </c>
      <c r="I57" t="n">
        <v>261.7</v>
      </c>
      <c r="J57" t="n">
        <v>268.8</v>
      </c>
      <c r="K57" t="n">
        <v>280.9</v>
      </c>
      <c r="L57" t="n">
        <v>338.5</v>
      </c>
      <c r="M57" t="n">
        <v>454.9</v>
      </c>
      <c r="N57" t="n">
        <v>576.4</v>
      </c>
      <c r="O57" t="n">
        <v>559</v>
      </c>
      <c r="P57" t="n">
        <v>530.1</v>
      </c>
      <c r="Q57" t="n">
        <v>608.5</v>
      </c>
      <c r="R57" t="n">
        <v>617.9</v>
      </c>
      <c r="S57" t="n">
        <v>755.3</v>
      </c>
      <c r="T57" t="n">
        <v>636.8</v>
      </c>
      <c r="U57" t="n">
        <v>516.1</v>
      </c>
      <c r="V57" t="n">
        <v>515.9</v>
      </c>
      <c r="W57" t="n">
        <v>494.2</v>
      </c>
      <c r="X57" t="n">
        <v>483.8</v>
      </c>
      <c r="Y57" t="n">
        <v>187.7</v>
      </c>
      <c r="Z57" t="n">
        <v>226.1</v>
      </c>
      <c r="AA57" t="n">
        <v>237.7</v>
      </c>
      <c r="AB57" t="n">
        <v>262</v>
      </c>
      <c r="AC57" t="n">
        <v>272.9</v>
      </c>
      <c r="AD57" t="n">
        <v>287.8</v>
      </c>
      <c r="AE57" t="n">
        <v>344.4</v>
      </c>
      <c r="AF57" t="n">
        <v>341.5</v>
      </c>
    </row>
    <row r="58">
      <c r="A58" t="s">
        <v>3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</v>
      </c>
      <c r="B57" t="s">
        <v>384</v>
      </c>
      <c r="C57" t="s">
        <v>240</v>
      </c>
      <c r="D57" t="s">
        <v>385</v>
      </c>
      <c r="E57" t="s">
        <v>241</v>
      </c>
      <c r="F57" t="n">
        <v>39.5</v>
      </c>
      <c r="G57" t="n">
        <v>56.5</v>
      </c>
      <c r="H57" t="n">
        <v>87.8</v>
      </c>
      <c r="I57" t="n">
        <v>95.7</v>
      </c>
      <c r="J57" t="n">
        <v>142.2</v>
      </c>
      <c r="K57" t="n">
        <v>103</v>
      </c>
      <c r="L57" t="n">
        <v>119.4</v>
      </c>
      <c r="M57" t="n">
        <v>126.4</v>
      </c>
      <c r="N57" t="n">
        <v>171.7</v>
      </c>
      <c r="O57" t="n">
        <v>212.6</v>
      </c>
      <c r="P57" t="n">
        <v>213.2</v>
      </c>
      <c r="Q57" t="n">
        <v>237.5</v>
      </c>
      <c r="R57" t="n">
        <v>250.8</v>
      </c>
      <c r="S57" t="n">
        <v>313.3</v>
      </c>
      <c r="T57" t="n">
        <v>345.3</v>
      </c>
      <c r="U57" t="n">
        <v>149.3</v>
      </c>
      <c r="V57" t="n">
        <v>215.2</v>
      </c>
      <c r="W57" t="n">
        <v>245</v>
      </c>
      <c r="X57" t="n">
        <v>243.2</v>
      </c>
      <c r="Y57" t="n">
        <v>184.9</v>
      </c>
      <c r="Z57" t="n">
        <v>274.1</v>
      </c>
      <c r="AA57" t="n">
        <v>271.8</v>
      </c>
      <c r="AB57" t="n">
        <v>240.4</v>
      </c>
      <c r="AC57" t="n">
        <v>235.7</v>
      </c>
      <c r="AD57" t="n">
        <v>214.6</v>
      </c>
      <c r="AE57" t="n">
        <v>159.4</v>
      </c>
      <c r="AF57" t="n">
        <v>292.5</v>
      </c>
    </row>
    <row r="58">
      <c r="A58" t="s">
        <v>5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</v>
      </c>
      <c r="B57" t="s">
        <v>384</v>
      </c>
      <c r="C57" t="s">
        <v>240</v>
      </c>
      <c r="D57" t="s">
        <v>385</v>
      </c>
      <c r="E57" t="s">
        <v>241</v>
      </c>
      <c r="F57" t="n">
        <v>31.5</v>
      </c>
      <c r="G57" t="n">
        <v>30.5</v>
      </c>
      <c r="H57" t="n">
        <v>28.1</v>
      </c>
      <c r="I57" t="n">
        <v>32.6</v>
      </c>
      <c r="J57" t="n">
        <v>61.5</v>
      </c>
      <c r="K57" t="n">
        <v>73.5</v>
      </c>
      <c r="L57" t="n">
        <v>81.5</v>
      </c>
      <c r="M57" t="n">
        <v>114.3</v>
      </c>
      <c r="N57" t="n">
        <v>136.6</v>
      </c>
      <c r="O57" t="n">
        <v>156.2</v>
      </c>
      <c r="P57" t="n">
        <v>195.3</v>
      </c>
      <c r="Q57" t="n">
        <v>211.9</v>
      </c>
      <c r="R57" t="n">
        <v>220.2</v>
      </c>
      <c r="S57" t="n">
        <v>256.7</v>
      </c>
      <c r="T57" t="n">
        <v>241</v>
      </c>
      <c r="U57" t="n">
        <v>327.6</v>
      </c>
      <c r="V57" t="n">
        <v>245.2</v>
      </c>
      <c r="W57" t="n">
        <v>274.5</v>
      </c>
      <c r="X57" t="n">
        <v>295.5</v>
      </c>
      <c r="Y57" t="n">
        <v>251.5</v>
      </c>
      <c r="Z57" t="n">
        <v>280.4</v>
      </c>
      <c r="AA57" t="n">
        <v>333.8</v>
      </c>
      <c r="AB57" t="n">
        <v>370.5</v>
      </c>
      <c r="AC57" t="n">
        <v>381.2</v>
      </c>
      <c r="AD57" t="n">
        <v>392.4</v>
      </c>
      <c r="AE57" t="n">
        <v>424.3</v>
      </c>
      <c r="AF57" t="n">
        <v>374.5</v>
      </c>
    </row>
    <row r="58">
      <c r="A58" t="s">
        <v>7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240</v>
      </c>
      <c r="D2" t="s">
        <v>199</v>
      </c>
      <c r="E2" t="s">
        <v>241</v>
      </c>
      <c r="F2" t="n">
        <v>1.2</v>
      </c>
      <c r="G2" t="n">
        <v>1.9</v>
      </c>
      <c r="H2" t="n">
        <v>5.1</v>
      </c>
      <c r="I2" t="n">
        <v>4.6</v>
      </c>
      <c r="J2" t="n">
        <v>3.5</v>
      </c>
      <c r="K2" t="n">
        <v>7.6</v>
      </c>
      <c r="L2" t="n">
        <v>14.5</v>
      </c>
      <c r="M2" t="n">
        <v>10.5</v>
      </c>
      <c r="N2" t="n">
        <v>14.8</v>
      </c>
      <c r="O2" t="n">
        <v>14.8</v>
      </c>
      <c r="P2" t="n">
        <v>14.7</v>
      </c>
      <c r="Q2" t="n">
        <v>24.5</v>
      </c>
      <c r="R2" t="n">
        <v>25.4</v>
      </c>
      <c r="S2" t="n">
        <v>32.7</v>
      </c>
      <c r="T2" t="n">
        <v>21.3</v>
      </c>
      <c r="U2" t="n">
        <v>23.8</v>
      </c>
      <c r="V2" t="n">
        <v>25.1</v>
      </c>
      <c r="W2" t="n">
        <v>18.4</v>
      </c>
      <c r="X2" t="n">
        <v>17.3</v>
      </c>
      <c r="Y2" t="n">
        <v>21.2</v>
      </c>
      <c r="Z2" t="n">
        <v>28.7</v>
      </c>
      <c r="AA2" t="n">
        <v>27</v>
      </c>
      <c r="AB2" t="n">
        <v>48.8</v>
      </c>
      <c r="AC2" t="n">
        <v>53.8</v>
      </c>
      <c r="AD2" t="n">
        <v>61.1</v>
      </c>
      <c r="AE2" t="n">
        <v>50.6</v>
      </c>
      <c r="AF2" t="n">
        <v>66.3</v>
      </c>
    </row>
    <row r="3">
      <c r="A3" t="s">
        <v>9</v>
      </c>
      <c r="B3" t="s">
        <v>276</v>
      </c>
      <c r="C3" t="s">
        <v>240</v>
      </c>
      <c r="D3" t="s">
        <v>277</v>
      </c>
      <c r="E3" t="s">
        <v>241</v>
      </c>
      <c r="F3" t="n">
        <v>0.6</v>
      </c>
      <c r="G3" t="n">
        <v>1</v>
      </c>
      <c r="H3" t="n">
        <v>2.2</v>
      </c>
      <c r="I3" t="n">
        <v>6.5</v>
      </c>
      <c r="J3" t="n">
        <v>0.8</v>
      </c>
      <c r="K3" t="n">
        <v>1.8</v>
      </c>
      <c r="L3" t="n">
        <v>2.8</v>
      </c>
      <c r="M3" t="n">
        <v>3.8</v>
      </c>
      <c r="N3" t="n">
        <v>7.9</v>
      </c>
      <c r="O3" t="n">
        <v>6.4</v>
      </c>
      <c r="P3" t="n">
        <v>3.5</v>
      </c>
      <c r="Q3" t="n">
        <v>5.5</v>
      </c>
      <c r="R3" t="n">
        <v>6.4</v>
      </c>
      <c r="S3" t="n">
        <v>14.3</v>
      </c>
      <c r="T3" t="n">
        <v>7.4</v>
      </c>
      <c r="U3" t="n">
        <v>2.1</v>
      </c>
      <c r="V3" t="n">
        <v>1</v>
      </c>
      <c r="W3" t="n">
        <v>2.1</v>
      </c>
      <c r="X3" t="n">
        <v>1.7</v>
      </c>
      <c r="Y3" t="n">
        <v>2.3</v>
      </c>
      <c r="Z3" t="n">
        <v>2.2</v>
      </c>
      <c r="AA3" t="n">
        <v>2.3</v>
      </c>
      <c r="AB3" t="n">
        <v>1.6</v>
      </c>
      <c r="AC3" t="n">
        <v>4.3</v>
      </c>
      <c r="AD3" t="n">
        <v>2.5</v>
      </c>
      <c r="AE3" t="n">
        <v>4.3</v>
      </c>
      <c r="AF3" t="n">
        <v>5.5</v>
      </c>
    </row>
    <row r="4">
      <c r="A4" t="s">
        <v>9</v>
      </c>
      <c r="B4" t="s">
        <v>278</v>
      </c>
      <c r="C4" t="s">
        <v>240</v>
      </c>
      <c r="D4" t="s">
        <v>279</v>
      </c>
      <c r="E4" t="s">
        <v>241</v>
      </c>
      <c r="F4" t="n">
        <v>9</v>
      </c>
      <c r="G4" t="n">
        <v>15.9</v>
      </c>
      <c r="H4" t="n">
        <v>29.4</v>
      </c>
      <c r="I4" t="n">
        <v>26.5</v>
      </c>
      <c r="J4" t="n">
        <v>28.5</v>
      </c>
      <c r="K4" t="n">
        <v>28.5</v>
      </c>
      <c r="L4" t="n">
        <v>62.8</v>
      </c>
      <c r="M4" t="n">
        <v>73.6</v>
      </c>
      <c r="N4" t="n">
        <v>76.7</v>
      </c>
      <c r="O4" t="n">
        <v>45</v>
      </c>
      <c r="P4" t="n">
        <v>46.4</v>
      </c>
      <c r="Q4" t="n">
        <v>56</v>
      </c>
      <c r="R4" t="n">
        <v>60.5</v>
      </c>
      <c r="S4" t="n">
        <v>65.8</v>
      </c>
      <c r="T4" t="n">
        <v>34</v>
      </c>
      <c r="U4" t="n">
        <v>48.9</v>
      </c>
      <c r="V4" t="n">
        <v>41.2</v>
      </c>
      <c r="W4" t="n">
        <v>53.4</v>
      </c>
      <c r="X4" t="n">
        <v>27.8</v>
      </c>
      <c r="Y4" t="n">
        <v>38.2</v>
      </c>
      <c r="Z4" t="n">
        <v>55.3</v>
      </c>
      <c r="AA4" t="n">
        <v>59.6</v>
      </c>
      <c r="AB4" t="n">
        <v>62.2</v>
      </c>
      <c r="AC4" t="n">
        <v>74.4</v>
      </c>
      <c r="AD4" t="n">
        <v>80.2</v>
      </c>
      <c r="AE4" t="n">
        <v>77.7</v>
      </c>
      <c r="AF4" t="n">
        <v>108.4</v>
      </c>
    </row>
    <row r="5">
      <c r="A5" t="s">
        <v>9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</v>
      </c>
      <c r="B20" t="s">
        <v>310</v>
      </c>
      <c r="C20" t="s">
        <v>240</v>
      </c>
      <c r="D20" t="s">
        <v>311</v>
      </c>
      <c r="E20" t="s">
        <v>241</v>
      </c>
      <c r="F20" t="n">
        <v>3.3</v>
      </c>
      <c r="G20" t="n">
        <v>5.7</v>
      </c>
      <c r="H20" t="n">
        <v>14.4</v>
      </c>
      <c r="I20" t="n">
        <v>12</v>
      </c>
      <c r="J20" t="n">
        <v>10.2</v>
      </c>
      <c r="K20" t="n">
        <v>9</v>
      </c>
      <c r="L20" t="n">
        <v>1.5</v>
      </c>
      <c r="M20" t="n">
        <v>8.9</v>
      </c>
      <c r="N20" t="n">
        <v>4.1</v>
      </c>
      <c r="O20" t="n">
        <v>7.1</v>
      </c>
      <c r="P20" t="n">
        <v>4.5</v>
      </c>
      <c r="Q20" t="n">
        <v>4.3</v>
      </c>
      <c r="R20" t="n">
        <v>1.8</v>
      </c>
      <c r="S20" t="n">
        <v>0.9</v>
      </c>
      <c r="T20" t="n">
        <v>0.5</v>
      </c>
      <c r="U20" t="n">
        <v>0.9</v>
      </c>
      <c r="V20" t="n">
        <v>1.6</v>
      </c>
      <c r="W20" t="n">
        <v>2.5</v>
      </c>
      <c r="X20" t="n">
        <v>0.9</v>
      </c>
      <c r="Y20" t="n">
        <v>2.2</v>
      </c>
      <c r="Z20" t="n">
        <v>22.7</v>
      </c>
      <c r="AA20" t="n">
        <v>11</v>
      </c>
      <c r="AB20" t="n">
        <v>12.6</v>
      </c>
      <c r="AC20" t="n">
        <v>4.1</v>
      </c>
      <c r="AD20" t="n">
        <v>4.6</v>
      </c>
      <c r="AE20" t="n">
        <v>4.3</v>
      </c>
      <c r="AF20" t="n">
        <v>7.7</v>
      </c>
    </row>
    <row r="21">
      <c r="A21" t="s">
        <v>9</v>
      </c>
      <c r="B21" t="s">
        <v>312</v>
      </c>
      <c r="C21" t="s">
        <v>240</v>
      </c>
      <c r="D21" t="s">
        <v>313</v>
      </c>
      <c r="E21" t="s">
        <v>241</v>
      </c>
      <c r="F21" t="n">
        <v>8.4</v>
      </c>
      <c r="G21" t="n">
        <v>14.5</v>
      </c>
      <c r="H21" t="n">
        <v>23.6</v>
      </c>
      <c r="I21" t="n">
        <v>20.4</v>
      </c>
      <c r="J21" t="n">
        <v>14.6</v>
      </c>
      <c r="K21" t="n">
        <v>14.9</v>
      </c>
      <c r="L21" t="n">
        <v>11.1</v>
      </c>
      <c r="M21" t="n">
        <v>19.5</v>
      </c>
      <c r="N21" t="n">
        <v>21.4</v>
      </c>
      <c r="O21" t="n">
        <v>23.8</v>
      </c>
      <c r="P21" t="n">
        <v>17.8</v>
      </c>
      <c r="Q21" t="n">
        <v>58.9</v>
      </c>
      <c r="R21" t="n">
        <v>56.6</v>
      </c>
      <c r="S21" t="n">
        <v>93.2</v>
      </c>
      <c r="T21" t="n">
        <v>81.1</v>
      </c>
      <c r="U21" t="n">
        <v>39.4</v>
      </c>
      <c r="V21" t="n">
        <v>17</v>
      </c>
      <c r="W21" t="n">
        <v>22.7</v>
      </c>
      <c r="X21" t="n">
        <v>64.4</v>
      </c>
      <c r="Y21" t="n">
        <v>29.2</v>
      </c>
      <c r="Z21" t="n">
        <v>47.4</v>
      </c>
      <c r="AA21" t="n">
        <v>41.7</v>
      </c>
      <c r="AB21" t="n">
        <v>58.8</v>
      </c>
      <c r="AC21" t="n">
        <v>36.9</v>
      </c>
      <c r="AD21" t="n">
        <v>37.4</v>
      </c>
      <c r="AE21" t="n">
        <v>37.5</v>
      </c>
      <c r="AF21" t="n">
        <v>46.8</v>
      </c>
    </row>
    <row r="22">
      <c r="A22" t="s">
        <v>9</v>
      </c>
      <c r="B22" t="s">
        <v>314</v>
      </c>
      <c r="C22" t="s">
        <v>240</v>
      </c>
      <c r="D22" t="s">
        <v>315</v>
      </c>
      <c r="E22" t="s">
        <v>241</v>
      </c>
      <c r="F22" t="n">
        <v>5.1</v>
      </c>
      <c r="G22" t="n">
        <v>8.8</v>
      </c>
      <c r="H22" t="n">
        <v>9.2</v>
      </c>
      <c r="I22" t="n">
        <v>8.4</v>
      </c>
      <c r="J22" t="n">
        <v>4.4</v>
      </c>
      <c r="K22" t="n">
        <v>5.9</v>
      </c>
      <c r="L22" t="n">
        <v>9.6</v>
      </c>
      <c r="M22" t="n">
        <v>10.6</v>
      </c>
      <c r="N22" t="n">
        <v>17.3</v>
      </c>
      <c r="O22" t="n">
        <v>16.7</v>
      </c>
      <c r="P22" t="n">
        <v>13.3</v>
      </c>
      <c r="Q22" t="n">
        <v>54.6</v>
      </c>
      <c r="R22" t="n">
        <v>54.8</v>
      </c>
      <c r="S22" t="n">
        <v>92.3</v>
      </c>
      <c r="T22" t="n">
        <v>80.6</v>
      </c>
      <c r="U22" t="n">
        <v>38.5</v>
      </c>
      <c r="V22" t="n">
        <v>15.4</v>
      </c>
      <c r="W22" t="n">
        <v>20.2</v>
      </c>
      <c r="X22" t="n">
        <v>63.5</v>
      </c>
      <c r="Y22" t="n">
        <v>27</v>
      </c>
      <c r="Z22" t="n">
        <v>24.7</v>
      </c>
      <c r="AA22" t="n">
        <v>30.7</v>
      </c>
      <c r="AB22" t="n">
        <v>46.2</v>
      </c>
      <c r="AC22" t="n">
        <v>32.8</v>
      </c>
      <c r="AD22" t="n">
        <v>32.8</v>
      </c>
      <c r="AE22" t="n">
        <v>33.2</v>
      </c>
      <c r="AF22" t="n">
        <v>39.1</v>
      </c>
    </row>
    <row r="23">
      <c r="A23" t="s">
        <v>9</v>
      </c>
      <c r="B23" t="s">
        <v>316</v>
      </c>
      <c r="C23" t="s">
        <v>240</v>
      </c>
      <c r="D23" t="s">
        <v>317</v>
      </c>
      <c r="E23" t="s">
        <v>241</v>
      </c>
      <c r="F23" t="n">
        <v>7.7</v>
      </c>
      <c r="G23" t="n">
        <v>13.2</v>
      </c>
      <c r="H23" t="n">
        <v>15.8</v>
      </c>
      <c r="I23" t="n">
        <v>15.6</v>
      </c>
      <c r="J23" t="n">
        <v>12</v>
      </c>
      <c r="K23" t="n">
        <v>15.5</v>
      </c>
      <c r="L23" t="n">
        <v>20.9</v>
      </c>
      <c r="M23" t="n">
        <v>42.3</v>
      </c>
      <c r="N23" t="n">
        <v>58.8</v>
      </c>
      <c r="O23" t="n">
        <v>54</v>
      </c>
      <c r="P23" t="n">
        <v>59.6</v>
      </c>
      <c r="Q23" t="n">
        <v>58.1</v>
      </c>
      <c r="R23" t="n">
        <v>69.2</v>
      </c>
      <c r="S23" t="n">
        <v>95.5</v>
      </c>
      <c r="T23" t="n">
        <v>41</v>
      </c>
      <c r="U23" t="n">
        <v>19.5</v>
      </c>
      <c r="V23" t="n">
        <v>19</v>
      </c>
      <c r="W23" t="n">
        <v>20.1</v>
      </c>
      <c r="X23" t="n">
        <v>14.2</v>
      </c>
      <c r="Y23" t="n">
        <v>22.6</v>
      </c>
      <c r="Z23" t="n">
        <v>24.5</v>
      </c>
      <c r="AA23" t="n">
        <v>41.5</v>
      </c>
      <c r="AB23" t="n">
        <v>42.5</v>
      </c>
      <c r="AC23" t="n">
        <v>63.5</v>
      </c>
      <c r="AD23" t="n">
        <v>100.1</v>
      </c>
      <c r="AE23" t="n">
        <v>92.2</v>
      </c>
      <c r="AF23" t="n">
        <v>113.2</v>
      </c>
    </row>
    <row r="24">
      <c r="A24" t="s">
        <v>9</v>
      </c>
      <c r="B24" t="s">
        <v>318</v>
      </c>
      <c r="C24" t="s">
        <v>240</v>
      </c>
      <c r="D24" t="s">
        <v>319</v>
      </c>
      <c r="E24" t="s">
        <v>241</v>
      </c>
      <c r="F24" t="n">
        <v>5.3</v>
      </c>
      <c r="G24" t="n">
        <v>9.4</v>
      </c>
      <c r="H24" t="n">
        <v>20.1</v>
      </c>
      <c r="I24" t="n">
        <v>17.8</v>
      </c>
      <c r="J24" t="n">
        <v>33.3</v>
      </c>
      <c r="K24" t="n">
        <v>39.6</v>
      </c>
      <c r="L24" t="n">
        <v>53.7</v>
      </c>
      <c r="M24" t="n">
        <v>73.2</v>
      </c>
      <c r="N24" t="n">
        <v>87.3</v>
      </c>
      <c r="O24" t="n">
        <v>93.6</v>
      </c>
      <c r="P24" t="n">
        <v>97.8</v>
      </c>
      <c r="Q24" t="n">
        <v>113.3</v>
      </c>
      <c r="R24" t="n">
        <v>92.9</v>
      </c>
      <c r="S24" t="n">
        <v>93.1</v>
      </c>
      <c r="T24" t="n">
        <v>41.6</v>
      </c>
      <c r="U24" t="n">
        <v>40.8</v>
      </c>
      <c r="V24" t="n">
        <v>52.5</v>
      </c>
      <c r="W24" t="n">
        <v>39.7</v>
      </c>
      <c r="X24" t="n">
        <v>34.9</v>
      </c>
      <c r="Y24" t="n">
        <v>45.1</v>
      </c>
      <c r="Z24" t="n">
        <v>47.7</v>
      </c>
      <c r="AA24" t="n">
        <v>77.9</v>
      </c>
      <c r="AB24" t="n">
        <v>68.5</v>
      </c>
      <c r="AC24" t="n">
        <v>97.5</v>
      </c>
      <c r="AD24" t="n">
        <v>96.7</v>
      </c>
      <c r="AE24" t="n">
        <v>84.2</v>
      </c>
      <c r="AF24" t="n">
        <v>125.2</v>
      </c>
    </row>
    <row r="25">
      <c r="A25" t="s">
        <v>9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</v>
      </c>
      <c r="B28" t="s">
        <v>326</v>
      </c>
      <c r="C28" t="s">
        <v>240</v>
      </c>
      <c r="D28" t="s">
        <v>327</v>
      </c>
      <c r="E28" t="s">
        <v>241</v>
      </c>
      <c r="F28" t="n">
        <v>32.5</v>
      </c>
      <c r="G28" t="n">
        <v>56.2</v>
      </c>
      <c r="H28" t="n">
        <v>74.3</v>
      </c>
      <c r="I28" t="n">
        <v>154.7</v>
      </c>
      <c r="J28" t="n">
        <v>113.7</v>
      </c>
      <c r="K28" t="n">
        <v>119.6</v>
      </c>
      <c r="L28" t="n">
        <v>75.4</v>
      </c>
      <c r="M28" t="n">
        <v>120.3</v>
      </c>
      <c r="N28" t="n">
        <v>150</v>
      </c>
      <c r="O28" t="n">
        <v>195.8</v>
      </c>
      <c r="P28" t="n">
        <v>235.6</v>
      </c>
      <c r="Q28" t="n">
        <v>178.8</v>
      </c>
      <c r="R28" t="n">
        <v>176.7</v>
      </c>
      <c r="S28" t="n">
        <v>114.3</v>
      </c>
      <c r="T28" t="n">
        <v>42.6</v>
      </c>
      <c r="U28" t="n">
        <v>127.5</v>
      </c>
      <c r="V28" t="n">
        <v>98.3</v>
      </c>
      <c r="W28" t="n">
        <v>126.2</v>
      </c>
      <c r="X28" t="n">
        <v>128</v>
      </c>
      <c r="Y28" t="n">
        <v>157</v>
      </c>
      <c r="Z28" t="n">
        <v>154</v>
      </c>
      <c r="AA28" t="n">
        <v>228</v>
      </c>
      <c r="AB28" t="n">
        <v>216.1</v>
      </c>
      <c r="AC28" t="n">
        <v>229.6</v>
      </c>
      <c r="AD28" t="n">
        <v>278.1</v>
      </c>
      <c r="AE28" t="n">
        <v>213.8</v>
      </c>
      <c r="AF28" t="n">
        <v>223.6</v>
      </c>
    </row>
    <row r="29">
      <c r="A29" t="s">
        <v>9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</v>
      </c>
      <c r="B34" t="s">
        <v>338</v>
      </c>
      <c r="C34" t="s">
        <v>240</v>
      </c>
      <c r="D34" t="s">
        <v>339</v>
      </c>
      <c r="E34" t="s">
        <v>241</v>
      </c>
      <c r="F34" t="n">
        <v>0.4</v>
      </c>
      <c r="G34" t="n">
        <v>0.8</v>
      </c>
      <c r="H34" t="n">
        <v>-4.8</v>
      </c>
      <c r="I34" t="n">
        <v>1.2</v>
      </c>
      <c r="J34" t="n">
        <v>1.2</v>
      </c>
      <c r="K34" t="n">
        <v>1.6</v>
      </c>
      <c r="L34" t="n">
        <v>2.8</v>
      </c>
      <c r="M34" t="n">
        <v>3.9</v>
      </c>
      <c r="N34" t="n">
        <v>4.6</v>
      </c>
      <c r="O34" t="n">
        <v>5.5</v>
      </c>
      <c r="P34" t="n">
        <v>6.2</v>
      </c>
      <c r="Q34" t="n">
        <v>11.1</v>
      </c>
      <c r="R34" t="n">
        <v>10.8</v>
      </c>
      <c r="S34" t="n">
        <v>26.5</v>
      </c>
      <c r="T34" t="n">
        <v>8</v>
      </c>
      <c r="U34" t="n">
        <v>6.2</v>
      </c>
      <c r="V34" t="n">
        <v>6.2</v>
      </c>
      <c r="W34" t="n">
        <v>4.9</v>
      </c>
      <c r="X34" t="n">
        <v>30.4</v>
      </c>
      <c r="Y34" t="n">
        <v>7.1</v>
      </c>
      <c r="Z34" t="n">
        <v>8.3</v>
      </c>
      <c r="AA34" t="n">
        <v>9.6</v>
      </c>
      <c r="AB34" t="n">
        <v>14.8</v>
      </c>
      <c r="AC34" t="n">
        <v>21.3</v>
      </c>
      <c r="AD34" t="n">
        <v>26.9</v>
      </c>
      <c r="AE34" t="n">
        <v>17.8</v>
      </c>
      <c r="AF34" t="n">
        <v>29.3</v>
      </c>
    </row>
    <row r="35">
      <c r="A35" t="s">
        <v>9</v>
      </c>
      <c r="B35" t="s">
        <v>340</v>
      </c>
      <c r="C35" t="s">
        <v>240</v>
      </c>
      <c r="D35" t="s">
        <v>341</v>
      </c>
      <c r="E35" t="s">
        <v>241</v>
      </c>
      <c r="F35" t="n">
        <v>0.5</v>
      </c>
      <c r="G35" t="n">
        <v>0.9</v>
      </c>
      <c r="H35" t="n">
        <v>1.3</v>
      </c>
      <c r="I35" t="n">
        <v>1.4</v>
      </c>
      <c r="J35" t="n">
        <v>5.4</v>
      </c>
      <c r="K35" t="n">
        <v>2.3</v>
      </c>
      <c r="L35" t="n">
        <v>3.3</v>
      </c>
      <c r="M35" t="n">
        <v>3.9</v>
      </c>
      <c r="N35" t="n">
        <v>5.6</v>
      </c>
      <c r="O35" t="n">
        <v>3.7</v>
      </c>
      <c r="P35" t="n">
        <v>11.2</v>
      </c>
      <c r="Q35" t="n">
        <v>9.2</v>
      </c>
      <c r="R35" t="n">
        <v>3.2</v>
      </c>
      <c r="S35" t="n">
        <v>6.6</v>
      </c>
      <c r="T35" t="n">
        <v>1.8</v>
      </c>
      <c r="U35" t="n">
        <v>2.9</v>
      </c>
      <c r="V35" t="n">
        <v>1.4</v>
      </c>
      <c r="W35" t="n">
        <v>3.1</v>
      </c>
      <c r="X35" t="n">
        <v>1</v>
      </c>
      <c r="Y35" t="n">
        <v>1.9</v>
      </c>
      <c r="Z35" t="n">
        <v>1.9</v>
      </c>
      <c r="AA35" t="n">
        <v>5</v>
      </c>
      <c r="AB35" t="n">
        <v>1.6</v>
      </c>
      <c r="AC35" t="n">
        <v>1.7</v>
      </c>
      <c r="AD35" t="n">
        <v>2.4</v>
      </c>
      <c r="AE35" t="n">
        <v>4.2</v>
      </c>
      <c r="AF35" t="n">
        <v>10.6</v>
      </c>
    </row>
    <row r="36">
      <c r="A36" t="s">
        <v>9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</v>
      </c>
      <c r="B39" t="s">
        <v>348</v>
      </c>
      <c r="C39" t="s">
        <v>240</v>
      </c>
      <c r="D39" t="s">
        <v>349</v>
      </c>
      <c r="E39" t="s">
        <v>241</v>
      </c>
      <c r="F39" t="n">
        <v>1</v>
      </c>
      <c r="G39" t="n">
        <v>1.3</v>
      </c>
      <c r="H39" t="n">
        <v>3.4</v>
      </c>
      <c r="I39" t="n">
        <v>3.7</v>
      </c>
      <c r="J39" t="n">
        <v>15.4</v>
      </c>
      <c r="K39" t="n">
        <v>45</v>
      </c>
      <c r="L39" t="n">
        <v>132.1</v>
      </c>
      <c r="M39" t="n">
        <v>166.6</v>
      </c>
      <c r="N39" t="n">
        <v>198.9</v>
      </c>
      <c r="O39" t="n">
        <v>221.7</v>
      </c>
      <c r="P39" t="n">
        <v>329.5</v>
      </c>
      <c r="Q39" t="n">
        <v>386.1</v>
      </c>
      <c r="R39" t="n">
        <v>520.2</v>
      </c>
      <c r="S39" t="n">
        <v>640.7</v>
      </c>
      <c r="T39" t="n">
        <v>293</v>
      </c>
      <c r="U39" t="n">
        <v>129.4</v>
      </c>
      <c r="V39" t="n">
        <v>268.4</v>
      </c>
      <c r="W39" t="n">
        <v>229.8</v>
      </c>
      <c r="X39" t="n">
        <v>74.5</v>
      </c>
      <c r="Y39" t="n">
        <v>197.4</v>
      </c>
      <c r="Z39" t="n">
        <v>90.7</v>
      </c>
      <c r="AA39" t="n">
        <v>103</v>
      </c>
      <c r="AB39" t="n">
        <v>151.4</v>
      </c>
      <c r="AC39" t="n">
        <v>161.7</v>
      </c>
      <c r="AD39" t="n">
        <v>123</v>
      </c>
      <c r="AE39" t="n">
        <v>111.3</v>
      </c>
      <c r="AF39" t="n">
        <v>123.3</v>
      </c>
    </row>
    <row r="40">
      <c r="A40" t="s">
        <v>9</v>
      </c>
      <c r="B40" t="s">
        <v>350</v>
      </c>
      <c r="C40" t="s">
        <v>240</v>
      </c>
      <c r="D40" t="s">
        <v>351</v>
      </c>
      <c r="E40" t="s">
        <v>241</v>
      </c>
      <c r="F40" t="n">
        <v>0.9</v>
      </c>
      <c r="G40" t="n">
        <v>1.6</v>
      </c>
      <c r="H40" t="n">
        <v>3</v>
      </c>
      <c r="I40" t="n">
        <v>2.9</v>
      </c>
      <c r="J40" t="n">
        <v>2.8</v>
      </c>
      <c r="K40" t="n">
        <v>2.2</v>
      </c>
      <c r="L40" t="n">
        <v>4.2</v>
      </c>
      <c r="M40" t="n">
        <v>4.2</v>
      </c>
      <c r="N40" t="n">
        <v>7.1</v>
      </c>
      <c r="O40" t="n">
        <v>8.1</v>
      </c>
      <c r="P40" t="n">
        <v>11.5</v>
      </c>
      <c r="Q40" t="n">
        <v>10.4</v>
      </c>
      <c r="R40" t="n">
        <v>11.1</v>
      </c>
      <c r="S40" t="n">
        <v>9.1</v>
      </c>
      <c r="T40" t="n">
        <v>2.7</v>
      </c>
      <c r="U40" t="n">
        <v>12.2</v>
      </c>
      <c r="V40" t="n">
        <v>2.9</v>
      </c>
      <c r="W40" t="n">
        <v>5.5</v>
      </c>
      <c r="X40" t="n">
        <v>3.4</v>
      </c>
      <c r="Y40" t="n">
        <v>2.6</v>
      </c>
      <c r="Z40" t="n">
        <v>2</v>
      </c>
      <c r="AA40" t="n">
        <v>4.1</v>
      </c>
      <c r="AB40" t="n">
        <v>1.8</v>
      </c>
      <c r="AC40" t="n">
        <v>3.2</v>
      </c>
      <c r="AD40" t="n">
        <v>5.9</v>
      </c>
      <c r="AE40" t="n">
        <v>10.4</v>
      </c>
      <c r="AF40" t="n">
        <v>16.3</v>
      </c>
    </row>
    <row r="41">
      <c r="A41" t="s">
        <v>9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</v>
      </c>
      <c r="B42" t="s">
        <v>354</v>
      </c>
      <c r="C42" t="s">
        <v>240</v>
      </c>
      <c r="D42" t="s">
        <v>355</v>
      </c>
      <c r="E42" t="s">
        <v>241</v>
      </c>
      <c r="F42" t="n">
        <v>2.9</v>
      </c>
      <c r="G42" t="n">
        <v>4.8</v>
      </c>
      <c r="H42" t="n">
        <v>4.3</v>
      </c>
      <c r="I42" t="n">
        <v>4.2</v>
      </c>
      <c r="J42" t="n">
        <v>5.7</v>
      </c>
      <c r="K42" t="n">
        <v>5.5</v>
      </c>
      <c r="L42" t="n">
        <v>8.2</v>
      </c>
      <c r="M42" t="n">
        <v>9.5</v>
      </c>
      <c r="N42" t="n">
        <v>14</v>
      </c>
      <c r="O42" t="n">
        <v>27.4</v>
      </c>
      <c r="P42" t="n">
        <v>19.8</v>
      </c>
      <c r="Q42" t="n">
        <v>16.1</v>
      </c>
      <c r="R42" t="n">
        <v>17.3</v>
      </c>
      <c r="S42" t="n">
        <v>17.7</v>
      </c>
      <c r="T42" t="n">
        <v>9.7</v>
      </c>
      <c r="U42" t="n">
        <v>7.9</v>
      </c>
      <c r="V42" t="n">
        <v>9.4</v>
      </c>
      <c r="W42" t="n">
        <v>8.2</v>
      </c>
      <c r="X42" t="n">
        <v>7.3</v>
      </c>
      <c r="Y42" t="n">
        <v>6.8</v>
      </c>
      <c r="Z42" t="n">
        <v>6.2</v>
      </c>
      <c r="AA42" t="n">
        <v>8.4</v>
      </c>
      <c r="AB42" t="n">
        <v>8.5</v>
      </c>
      <c r="AC42" t="n">
        <v>10.5</v>
      </c>
      <c r="AD42" t="n">
        <v>18.3</v>
      </c>
      <c r="AE42" t="n">
        <v>12.4</v>
      </c>
      <c r="AF42" t="n">
        <v>38.8</v>
      </c>
    </row>
    <row r="43">
      <c r="A43" t="s">
        <v>9</v>
      </c>
      <c r="B43" t="s">
        <v>356</v>
      </c>
      <c r="C43" t="s">
        <v>240</v>
      </c>
      <c r="D43" t="s">
        <v>357</v>
      </c>
      <c r="E43" t="s">
        <v>241</v>
      </c>
      <c r="F43" t="n">
        <v>4.4</v>
      </c>
      <c r="G43" t="n">
        <v>7.6</v>
      </c>
      <c r="H43" t="n">
        <v>10</v>
      </c>
      <c r="I43" t="n">
        <v>14.3</v>
      </c>
      <c r="J43" t="n">
        <v>19.7</v>
      </c>
      <c r="K43" t="n">
        <v>14.8</v>
      </c>
      <c r="L43" t="n">
        <v>13.5</v>
      </c>
      <c r="M43" t="n">
        <v>31.4</v>
      </c>
      <c r="N43" t="n">
        <v>31</v>
      </c>
      <c r="O43" t="n">
        <v>55.5</v>
      </c>
      <c r="P43" t="n">
        <v>70.9</v>
      </c>
      <c r="Q43" t="n">
        <v>82.1</v>
      </c>
      <c r="R43" t="n">
        <v>80.8</v>
      </c>
      <c r="S43" t="n">
        <v>102.9</v>
      </c>
      <c r="T43" t="n">
        <v>73.8</v>
      </c>
      <c r="U43" t="n">
        <v>57.9</v>
      </c>
      <c r="V43" t="n">
        <v>55.8</v>
      </c>
      <c r="W43" t="n">
        <v>70.6</v>
      </c>
      <c r="X43" t="n">
        <v>62.3</v>
      </c>
      <c r="Y43" t="n">
        <v>104</v>
      </c>
      <c r="Z43" t="n">
        <v>114.4</v>
      </c>
      <c r="AA43" t="n">
        <v>147.9</v>
      </c>
      <c r="AB43" t="n">
        <v>184</v>
      </c>
      <c r="AC43" t="n">
        <v>203.6</v>
      </c>
      <c r="AD43" t="n">
        <v>237.7</v>
      </c>
      <c r="AE43" t="n">
        <v>80.7</v>
      </c>
      <c r="AF43" t="n">
        <v>129.4</v>
      </c>
    </row>
    <row r="44">
      <c r="A44" t="s">
        <v>9</v>
      </c>
      <c r="B44" t="s">
        <v>358</v>
      </c>
      <c r="C44" t="s">
        <v>240</v>
      </c>
      <c r="D44" t="s">
        <v>359</v>
      </c>
      <c r="E44" t="s">
        <v>241</v>
      </c>
      <c r="F44" t="n">
        <v>71.3</v>
      </c>
      <c r="G44" t="n">
        <v>123.1</v>
      </c>
      <c r="H44" t="n">
        <v>182.4</v>
      </c>
      <c r="I44" t="n">
        <v>268.1</v>
      </c>
      <c r="J44" t="n">
        <v>250.2</v>
      </c>
      <c r="K44" t="n">
        <v>294.4</v>
      </c>
      <c r="L44" t="n">
        <v>396.8</v>
      </c>
      <c r="M44" t="n">
        <v>554.4</v>
      </c>
      <c r="N44" t="n">
        <v>665.9</v>
      </c>
      <c r="O44" t="n">
        <v>730.4</v>
      </c>
      <c r="P44" t="n">
        <v>905.2</v>
      </c>
      <c r="Q44" t="n">
        <v>996.6</v>
      </c>
      <c r="R44" t="n">
        <v>1111.2</v>
      </c>
      <c r="S44" t="n">
        <v>1298.1</v>
      </c>
      <c r="T44" t="n">
        <v>654.3</v>
      </c>
      <c r="U44" t="n">
        <v>503.9</v>
      </c>
      <c r="V44" t="n">
        <v>594.9</v>
      </c>
      <c r="W44" t="n">
        <v>598.5</v>
      </c>
      <c r="X44" t="n">
        <v>465.7</v>
      </c>
      <c r="Y44" t="n">
        <v>638.9</v>
      </c>
      <c r="Z44" t="n">
        <v>586.3</v>
      </c>
      <c r="AA44" t="n">
        <v>758.4</v>
      </c>
      <c r="AB44" t="n">
        <v>863.9</v>
      </c>
      <c r="AC44" t="n">
        <v>961</v>
      </c>
      <c r="AD44" t="n">
        <v>1062</v>
      </c>
      <c r="AE44" t="n">
        <v>788.7</v>
      </c>
      <c r="AF44" t="n">
        <v>1000.9</v>
      </c>
    </row>
    <row r="45">
      <c r="A45" t="s">
        <v>9</v>
      </c>
      <c r="B45" t="s">
        <v>360</v>
      </c>
      <c r="C45" t="s">
        <v>240</v>
      </c>
      <c r="D45" t="s">
        <v>361</v>
      </c>
      <c r="E45" t="s">
        <v>241</v>
      </c>
      <c r="F45" t="n">
        <v>70.1</v>
      </c>
      <c r="G45" t="n">
        <v>121.2</v>
      </c>
      <c r="H45" t="n">
        <v>177.3</v>
      </c>
      <c r="I45" t="n">
        <v>263.5</v>
      </c>
      <c r="J45" t="n">
        <v>246.7</v>
      </c>
      <c r="K45" t="n">
        <v>286.8</v>
      </c>
      <c r="L45" t="n">
        <v>382.3</v>
      </c>
      <c r="M45" t="n">
        <v>543.9</v>
      </c>
      <c r="N45" t="n">
        <v>651.1</v>
      </c>
      <c r="O45" t="n">
        <v>715.6</v>
      </c>
      <c r="P45" t="n">
        <v>890.5</v>
      </c>
      <c r="Q45" t="n">
        <v>972.1</v>
      </c>
      <c r="R45" t="n">
        <v>1085.8</v>
      </c>
      <c r="S45" t="n">
        <v>1265.4</v>
      </c>
      <c r="T45" t="n">
        <v>633</v>
      </c>
      <c r="U45" t="n">
        <v>480.1</v>
      </c>
      <c r="V45" t="n">
        <v>569.8</v>
      </c>
      <c r="W45" t="n">
        <v>580.1</v>
      </c>
      <c r="X45" t="n">
        <v>448.4</v>
      </c>
      <c r="Y45" t="n">
        <v>617.7</v>
      </c>
      <c r="Z45" t="n">
        <v>557.6</v>
      </c>
      <c r="AA45" t="n">
        <v>731.4</v>
      </c>
      <c r="AB45" t="n">
        <v>815.1</v>
      </c>
      <c r="AC45" t="n">
        <v>907.2</v>
      </c>
      <c r="AD45" t="n">
        <v>1000.9</v>
      </c>
      <c r="AE45" t="n">
        <v>738.1</v>
      </c>
      <c r="AF45" t="n">
        <v>934.6</v>
      </c>
    </row>
    <row r="46">
      <c r="A46" t="s">
        <v>9</v>
      </c>
      <c r="B46" t="s">
        <v>362</v>
      </c>
      <c r="C46" t="s">
        <v>240</v>
      </c>
      <c r="D46" t="s">
        <v>363</v>
      </c>
      <c r="E46" t="s">
        <v>241</v>
      </c>
      <c r="F46" t="n">
        <v>1.5</v>
      </c>
      <c r="G46" t="n">
        <v>2.8</v>
      </c>
      <c r="H46" t="n">
        <v>5.7</v>
      </c>
      <c r="I46" t="n">
        <v>10.1</v>
      </c>
      <c r="J46" t="n">
        <v>14</v>
      </c>
      <c r="K46" t="n">
        <v>9.3</v>
      </c>
      <c r="L46" t="n">
        <v>5.3</v>
      </c>
      <c r="M46" t="n">
        <v>21.9</v>
      </c>
      <c r="N46" t="n">
        <v>17</v>
      </c>
      <c r="O46" t="n">
        <v>28.1</v>
      </c>
      <c r="P46" t="n">
        <v>51.1</v>
      </c>
      <c r="Q46" t="n">
        <v>66</v>
      </c>
      <c r="R46" t="n">
        <v>63.5</v>
      </c>
      <c r="S46" t="n">
        <v>85.2</v>
      </c>
      <c r="T46" t="n">
        <v>64.1</v>
      </c>
      <c r="U46" t="n">
        <v>50</v>
      </c>
      <c r="V46" t="n">
        <v>46.4</v>
      </c>
      <c r="W46" t="n">
        <v>62.4</v>
      </c>
      <c r="X46" t="n">
        <v>55</v>
      </c>
      <c r="Y46" t="n">
        <v>97.2</v>
      </c>
      <c r="Z46" t="n">
        <v>108.2</v>
      </c>
      <c r="AA46" t="n">
        <v>139.5</v>
      </c>
      <c r="AB46" t="n">
        <v>175.5</v>
      </c>
      <c r="AC46" t="n">
        <v>193.1</v>
      </c>
      <c r="AD46" t="n">
        <v>219.4</v>
      </c>
      <c r="AE46" t="n">
        <v>68.3</v>
      </c>
      <c r="AF46" t="n">
        <v>90.6</v>
      </c>
    </row>
    <row r="47">
      <c r="A47" t="s">
        <v>9</v>
      </c>
      <c r="B47" t="s">
        <v>364</v>
      </c>
      <c r="C47" t="s">
        <v>240</v>
      </c>
      <c r="D47" t="s">
        <v>365</v>
      </c>
      <c r="E47" t="s">
        <v>241</v>
      </c>
      <c r="F47" t="n">
        <v>22.6</v>
      </c>
      <c r="G47" t="n">
        <v>24.7</v>
      </c>
      <c r="H47" t="n">
        <v>19.7</v>
      </c>
      <c r="I47" t="n">
        <v>19.7</v>
      </c>
      <c r="J47" t="n">
        <v>20.3</v>
      </c>
      <c r="K47" t="n">
        <v>21.6</v>
      </c>
      <c r="L47" t="n">
        <v>29</v>
      </c>
      <c r="M47" t="n">
        <v>24.4</v>
      </c>
      <c r="N47" t="n">
        <v>34.8</v>
      </c>
      <c r="O47" t="n">
        <v>40</v>
      </c>
      <c r="P47" t="n">
        <v>26.7</v>
      </c>
      <c r="Q47" t="n">
        <v>30.7</v>
      </c>
      <c r="R47" t="n">
        <v>53.5</v>
      </c>
      <c r="S47" t="n">
        <v>119.3</v>
      </c>
      <c r="T47" t="n">
        <v>108.6</v>
      </c>
      <c r="U47" t="n">
        <v>54.4</v>
      </c>
      <c r="V47" t="n">
        <v>58.7</v>
      </c>
      <c r="W47" t="n">
        <v>7.4</v>
      </c>
      <c r="X47" t="n">
        <v>22.5</v>
      </c>
      <c r="Y47" t="n">
        <v>19.4</v>
      </c>
      <c r="Z47" t="n">
        <v>12.9</v>
      </c>
      <c r="AA47" t="n">
        <v>43.9</v>
      </c>
      <c r="AB47" t="n">
        <v>9.4</v>
      </c>
      <c r="AC47" t="n">
        <v>23.9</v>
      </c>
      <c r="AD47" t="n">
        <v>20.1</v>
      </c>
      <c r="AE47" t="n">
        <v>44.7</v>
      </c>
      <c r="AF47" t="n">
        <v>71.4</v>
      </c>
    </row>
    <row r="48">
      <c r="A48" t="s">
        <v>9</v>
      </c>
      <c r="B48" t="s">
        <v>366</v>
      </c>
      <c r="C48" t="s">
        <v>240</v>
      </c>
      <c r="D48" t="s">
        <v>367</v>
      </c>
      <c r="E48" t="s">
        <v>241</v>
      </c>
      <c r="F48" t="n">
        <v>24.2</v>
      </c>
      <c r="G48" t="n">
        <v>26.7</v>
      </c>
      <c r="H48" t="n">
        <v>22.6</v>
      </c>
      <c r="I48" t="n">
        <v>23.2</v>
      </c>
      <c r="J48" t="n">
        <v>23.3</v>
      </c>
      <c r="K48" t="n">
        <v>24.2</v>
      </c>
      <c r="L48" t="n">
        <v>31.8</v>
      </c>
      <c r="M48" t="n">
        <v>28.7</v>
      </c>
      <c r="N48" t="n">
        <v>40.2</v>
      </c>
      <c r="O48" t="n">
        <v>46.6</v>
      </c>
      <c r="P48" t="n">
        <v>32.6</v>
      </c>
      <c r="Q48" t="n">
        <v>37.1</v>
      </c>
      <c r="R48" t="n">
        <v>59.5</v>
      </c>
      <c r="S48" t="n">
        <v>126</v>
      </c>
      <c r="T48" t="n">
        <v>114.3</v>
      </c>
      <c r="U48" t="n">
        <v>58.8</v>
      </c>
      <c r="V48" t="n">
        <v>62.7</v>
      </c>
      <c r="W48" t="n">
        <v>12.6</v>
      </c>
      <c r="X48" t="n">
        <v>29.9</v>
      </c>
      <c r="Y48" t="n">
        <v>31.5</v>
      </c>
      <c r="Z48" t="n">
        <v>25.3</v>
      </c>
      <c r="AA48" t="n">
        <v>59.8</v>
      </c>
      <c r="AB48" t="n">
        <v>24.7</v>
      </c>
      <c r="AC48" t="n">
        <v>41.4</v>
      </c>
      <c r="AD48" t="n">
        <v>38.7</v>
      </c>
      <c r="AE48" t="n">
        <v>59.3</v>
      </c>
      <c r="AF48" t="n">
        <v>96.3</v>
      </c>
    </row>
    <row r="49">
      <c r="A49" t="s">
        <v>9</v>
      </c>
      <c r="B49" t="s">
        <v>368</v>
      </c>
      <c r="C49" t="s">
        <v>240</v>
      </c>
      <c r="D49" t="s">
        <v>369</v>
      </c>
      <c r="E49" t="s">
        <v>241</v>
      </c>
      <c r="F49" t="n">
        <v>0.5</v>
      </c>
      <c r="G49" t="n">
        <v>0.6</v>
      </c>
      <c r="H49" t="n">
        <v>1.1</v>
      </c>
      <c r="I49" t="n">
        <v>1.4</v>
      </c>
      <c r="J49" t="n">
        <v>1.1</v>
      </c>
      <c r="K49" t="n">
        <v>0.8</v>
      </c>
      <c r="L49" t="n">
        <v>1.1</v>
      </c>
      <c r="M49" t="n">
        <v>1.5</v>
      </c>
      <c r="N49" t="n">
        <v>1.5</v>
      </c>
      <c r="O49" t="n">
        <v>2.3</v>
      </c>
      <c r="P49" t="n">
        <v>1.6</v>
      </c>
      <c r="Q49" t="n">
        <v>2</v>
      </c>
      <c r="R49" t="n">
        <v>1.6</v>
      </c>
      <c r="S49" t="n">
        <v>1.5</v>
      </c>
      <c r="T49" t="n">
        <v>1.6</v>
      </c>
      <c r="U49" t="n">
        <v>0.6</v>
      </c>
      <c r="V49" t="n">
        <v>0.7</v>
      </c>
      <c r="W49" t="n">
        <v>0.7</v>
      </c>
      <c r="X49" t="n">
        <v>0.9</v>
      </c>
      <c r="Y49" t="n">
        <v>1.3</v>
      </c>
      <c r="Z49" t="n">
        <v>1.7</v>
      </c>
      <c r="AA49" t="n">
        <v>2.1</v>
      </c>
      <c r="AB49" t="n">
        <v>2.1</v>
      </c>
      <c r="AC49" t="n">
        <v>3</v>
      </c>
      <c r="AD49" t="n">
        <v>2.4</v>
      </c>
      <c r="AE49" t="n">
        <v>5.3</v>
      </c>
      <c r="AF49" t="n">
        <v>5</v>
      </c>
    </row>
    <row r="50">
      <c r="A50" t="s">
        <v>9</v>
      </c>
      <c r="B50" t="s">
        <v>370</v>
      </c>
      <c r="C50" t="s">
        <v>240</v>
      </c>
      <c r="D50" t="s">
        <v>371</v>
      </c>
      <c r="E50" t="s">
        <v>241</v>
      </c>
      <c r="F50" t="n">
        <v>1.1</v>
      </c>
      <c r="G50" t="n">
        <v>1.4</v>
      </c>
      <c r="H50" t="n">
        <v>1.8</v>
      </c>
      <c r="I50" t="n">
        <v>2.1</v>
      </c>
      <c r="J50" t="n">
        <v>2</v>
      </c>
      <c r="K50" t="n">
        <v>1.9</v>
      </c>
      <c r="L50" t="n">
        <v>1.8</v>
      </c>
      <c r="M50" t="n">
        <v>2.8</v>
      </c>
      <c r="N50" t="n">
        <v>3.8</v>
      </c>
      <c r="O50" t="n">
        <v>4.3</v>
      </c>
      <c r="P50" t="n">
        <v>4.2</v>
      </c>
      <c r="Q50" t="n">
        <v>4.5</v>
      </c>
      <c r="R50" t="n">
        <v>4.3</v>
      </c>
      <c r="S50" t="n">
        <v>5.2</v>
      </c>
      <c r="T50" t="n">
        <v>4.2</v>
      </c>
      <c r="U50" t="n">
        <v>3.8</v>
      </c>
      <c r="V50" t="n">
        <v>3.3</v>
      </c>
      <c r="W50" t="n">
        <v>4.5</v>
      </c>
      <c r="X50" t="n">
        <v>6.5</v>
      </c>
      <c r="Y50" t="n">
        <v>10.9</v>
      </c>
      <c r="Z50" t="n">
        <v>10.7</v>
      </c>
      <c r="AA50" t="n">
        <v>13.9</v>
      </c>
      <c r="AB50" t="n">
        <v>13.3</v>
      </c>
      <c r="AC50" t="n">
        <v>14.5</v>
      </c>
      <c r="AD50" t="n">
        <v>16.2</v>
      </c>
      <c r="AE50" t="n">
        <v>9.3</v>
      </c>
      <c r="AF50" t="n">
        <v>19.8</v>
      </c>
    </row>
    <row r="51">
      <c r="A51" t="s">
        <v>9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</v>
      </c>
      <c r="B53" t="s">
        <v>376</v>
      </c>
      <c r="C53" t="s">
        <v>240</v>
      </c>
      <c r="D53" t="s">
        <v>377</v>
      </c>
      <c r="E53" t="s">
        <v>241</v>
      </c>
      <c r="F53" t="n">
        <v>0.1</v>
      </c>
      <c r="G53" t="n">
        <v>0.1</v>
      </c>
      <c r="H53" t="n">
        <v>1</v>
      </c>
      <c r="I53" t="n">
        <v>0.7</v>
      </c>
      <c r="J53" t="n">
        <v>1</v>
      </c>
      <c r="K53" t="n">
        <v>1.1</v>
      </c>
      <c r="L53" t="n">
        <v>1.1</v>
      </c>
      <c r="M53" t="n">
        <v>1.5</v>
      </c>
      <c r="N53" t="n">
        <v>4</v>
      </c>
      <c r="O53" t="n">
        <v>3.5</v>
      </c>
      <c r="P53" t="n">
        <v>5.6</v>
      </c>
      <c r="Q53" t="n">
        <v>4.1</v>
      </c>
      <c r="R53" t="n">
        <v>2.8</v>
      </c>
      <c r="S53" t="n">
        <v>4.1</v>
      </c>
      <c r="T53" t="n">
        <v>2</v>
      </c>
      <c r="U53" t="n">
        <v>3.1</v>
      </c>
      <c r="V53" t="n">
        <v>2.6</v>
      </c>
      <c r="W53" t="n">
        <v>3.8</v>
      </c>
      <c r="X53" t="n">
        <v>2.2</v>
      </c>
      <c r="Y53" t="n">
        <v>4.5</v>
      </c>
      <c r="Z53" t="n">
        <v>4.8</v>
      </c>
      <c r="AA53" t="n">
        <v>7.2</v>
      </c>
      <c r="AB53" t="n">
        <v>8.4</v>
      </c>
      <c r="AC53" t="n">
        <v>6</v>
      </c>
      <c r="AD53" t="n">
        <v>8.8</v>
      </c>
      <c r="AE53" t="n">
        <v>6.9</v>
      </c>
      <c r="AF53" t="n">
        <v>7.5</v>
      </c>
    </row>
    <row r="54">
      <c r="A54" t="s">
        <v>9</v>
      </c>
      <c r="B54" t="s">
        <v>378</v>
      </c>
      <c r="C54" t="s">
        <v>240</v>
      </c>
      <c r="D54" t="s">
        <v>379</v>
      </c>
      <c r="E54" t="s">
        <v>241</v>
      </c>
      <c r="F54" t="n">
        <v>0.3</v>
      </c>
      <c r="G54" t="n">
        <v>0.4</v>
      </c>
      <c r="H54" t="n">
        <v>2</v>
      </c>
      <c r="I54" t="n">
        <v>1.4</v>
      </c>
      <c r="J54" t="n">
        <v>2.1</v>
      </c>
      <c r="K54" t="n">
        <v>3.2</v>
      </c>
      <c r="L54" t="n">
        <v>3.9</v>
      </c>
      <c r="M54" t="n">
        <v>5.4</v>
      </c>
      <c r="N54" t="n">
        <v>8.9</v>
      </c>
      <c r="O54" t="n">
        <v>10.6</v>
      </c>
      <c r="P54" t="n">
        <v>12</v>
      </c>
      <c r="Q54" t="n">
        <v>13</v>
      </c>
      <c r="R54" t="n">
        <v>8.5</v>
      </c>
      <c r="S54" t="n">
        <v>12.5</v>
      </c>
      <c r="T54" t="n">
        <v>8.7</v>
      </c>
      <c r="U54" t="n">
        <v>5.5</v>
      </c>
      <c r="V54" t="n">
        <v>9</v>
      </c>
      <c r="W54" t="n">
        <v>7.5</v>
      </c>
      <c r="X54" t="n">
        <v>9.2</v>
      </c>
      <c r="Y54" t="n">
        <v>12.9</v>
      </c>
      <c r="Z54" t="n">
        <v>11.2</v>
      </c>
      <c r="AA54" t="n">
        <v>14.9</v>
      </c>
      <c r="AB54" t="n">
        <v>13.6</v>
      </c>
      <c r="AC54" t="n">
        <v>12.7</v>
      </c>
      <c r="AD54" t="n">
        <v>15.9</v>
      </c>
      <c r="AE54" t="n">
        <v>14.4</v>
      </c>
      <c r="AF54" t="n">
        <v>19.3</v>
      </c>
    </row>
    <row r="55">
      <c r="A55" t="s">
        <v>9</v>
      </c>
      <c r="B55" t="s">
        <v>380</v>
      </c>
      <c r="C55" t="s">
        <v>240</v>
      </c>
      <c r="D55" t="s">
        <v>381</v>
      </c>
      <c r="E55" t="s">
        <v>241</v>
      </c>
      <c r="F55" t="n">
        <v>0.2</v>
      </c>
      <c r="G55" t="n">
        <v>0.3</v>
      </c>
      <c r="H55" t="n">
        <v>1</v>
      </c>
      <c r="I55" t="n">
        <v>0.7</v>
      </c>
      <c r="J55" t="n">
        <v>1.1</v>
      </c>
      <c r="K55" t="n">
        <v>2.1</v>
      </c>
      <c r="L55" t="n">
        <v>2.8</v>
      </c>
      <c r="M55" t="n">
        <v>3.9</v>
      </c>
      <c r="N55" t="n">
        <v>4.9</v>
      </c>
      <c r="O55" t="n">
        <v>7.1</v>
      </c>
      <c r="P55" t="n">
        <v>6.4</v>
      </c>
      <c r="Q55" t="n">
        <v>8.9</v>
      </c>
      <c r="R55" t="n">
        <v>5.7</v>
      </c>
      <c r="S55" t="n">
        <v>8.4</v>
      </c>
      <c r="T55" t="n">
        <v>6.7</v>
      </c>
      <c r="U55" t="n">
        <v>2.4</v>
      </c>
      <c r="V55" t="n">
        <v>6.4</v>
      </c>
      <c r="W55" t="n">
        <v>3.7</v>
      </c>
      <c r="X55" t="n">
        <v>7</v>
      </c>
      <c r="Y55" t="n">
        <v>8.4</v>
      </c>
      <c r="Z55" t="n">
        <v>6.4</v>
      </c>
      <c r="AA55" t="n">
        <v>7.7</v>
      </c>
      <c r="AB55" t="n">
        <v>5.2</v>
      </c>
      <c r="AC55" t="n">
        <v>6.7</v>
      </c>
      <c r="AD55" t="n">
        <v>7.1</v>
      </c>
      <c r="AE55" t="n">
        <v>7.5</v>
      </c>
      <c r="AF55" t="n">
        <v>11.8</v>
      </c>
    </row>
    <row r="56">
      <c r="A56" t="s">
        <v>9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240</v>
      </c>
      <c r="D57" t="s">
        <v>385</v>
      </c>
      <c r="E57" t="s">
        <v>241</v>
      </c>
      <c r="F57" t="n">
        <v>96.4</v>
      </c>
      <c r="G57" t="n">
        <v>151.4</v>
      </c>
      <c r="H57" t="n">
        <v>208</v>
      </c>
      <c r="I57" t="n">
        <v>294.2</v>
      </c>
      <c r="J57" t="n">
        <v>276.4</v>
      </c>
      <c r="K57" t="n">
        <v>320.9</v>
      </c>
      <c r="L57" t="n">
        <v>432.9</v>
      </c>
      <c r="M57" t="n">
        <v>587.3</v>
      </c>
      <c r="N57" t="n">
        <v>713.1</v>
      </c>
      <c r="O57" t="n">
        <v>785.1</v>
      </c>
      <c r="P57" t="n">
        <v>949.2</v>
      </c>
      <c r="Q57" t="n">
        <v>1044.2</v>
      </c>
      <c r="R57" t="n">
        <v>1181.7</v>
      </c>
      <c r="S57" t="n">
        <v>1433.2</v>
      </c>
      <c r="T57" t="n">
        <v>771.4</v>
      </c>
      <c r="U57" t="n">
        <v>574.9</v>
      </c>
      <c r="V57" t="n">
        <v>660.5</v>
      </c>
      <c r="W57" t="n">
        <v>616.6</v>
      </c>
      <c r="X57" t="n">
        <v>499</v>
      </c>
      <c r="Y57" t="n">
        <v>673.1</v>
      </c>
      <c r="Z57" t="n">
        <v>613.6</v>
      </c>
      <c r="AA57" t="n">
        <v>822.4</v>
      </c>
      <c r="AB57" t="n">
        <v>890.5</v>
      </c>
      <c r="AC57" t="n">
        <v>1005.6</v>
      </c>
      <c r="AD57" t="n">
        <v>1106.6</v>
      </c>
      <c r="AE57" t="n">
        <v>858.4</v>
      </c>
      <c r="AF57" t="n">
        <v>1113.4</v>
      </c>
    </row>
    <row r="58">
      <c r="A58" t="s">
        <v>9</v>
      </c>
      <c r="B58" t="s">
        <v>386</v>
      </c>
      <c r="C58" t="s">
        <v>240</v>
      </c>
      <c r="D58" t="s">
        <v>387</v>
      </c>
      <c r="E58" t="s">
        <v>241</v>
      </c>
      <c r="F58" t="n">
        <v>96.4</v>
      </c>
      <c r="G58" t="n">
        <v>151.4</v>
      </c>
      <c r="H58" t="n">
        <v>208</v>
      </c>
      <c r="I58" t="n">
        <v>294.2</v>
      </c>
      <c r="J58" t="n">
        <v>276.4</v>
      </c>
      <c r="K58" t="n">
        <v>320.9</v>
      </c>
      <c r="L58" t="n">
        <v>432.9</v>
      </c>
      <c r="M58" t="n">
        <v>587.3</v>
      </c>
      <c r="N58" t="n">
        <v>713.1</v>
      </c>
      <c r="O58" t="n">
        <v>785.1</v>
      </c>
      <c r="P58" t="n">
        <v>949.2</v>
      </c>
      <c r="Q58" t="n">
        <v>1044.2</v>
      </c>
      <c r="R58" t="n">
        <v>1181.7</v>
      </c>
      <c r="S58" t="n">
        <v>1433.2</v>
      </c>
      <c r="T58" t="n">
        <v>771.4</v>
      </c>
      <c r="U58" t="n">
        <v>574.9</v>
      </c>
      <c r="V58" t="n">
        <v>660.5</v>
      </c>
      <c r="W58" t="n">
        <v>616.6</v>
      </c>
      <c r="X58" t="n">
        <v>499</v>
      </c>
      <c r="Y58" t="n">
        <v>673.1</v>
      </c>
      <c r="Z58" t="n">
        <v>613.6</v>
      </c>
      <c r="AA58" t="n">
        <v>822.4</v>
      </c>
      <c r="AB58" t="n">
        <v>890.5</v>
      </c>
      <c r="AC58" t="n">
        <v>1005.6</v>
      </c>
      <c r="AD58" t="n">
        <v>1106.6</v>
      </c>
      <c r="AE58" t="n">
        <v>858.4</v>
      </c>
      <c r="AF58" t="n">
        <v>1113.4</v>
      </c>
    </row>
    <row r="59">
      <c r="A59" t="s">
        <v>9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240</v>
      </c>
      <c r="D2" t="s">
        <v>199</v>
      </c>
      <c r="E2" t="s">
        <v>241</v>
      </c>
      <c r="F2" t="n">
        <v>4.5</v>
      </c>
      <c r="G2" t="n">
        <v>7.7</v>
      </c>
      <c r="H2" t="n">
        <v>15.7</v>
      </c>
      <c r="I2" t="n">
        <v>39.7</v>
      </c>
      <c r="J2" t="n">
        <v>16.1</v>
      </c>
      <c r="K2" t="n">
        <v>17.5</v>
      </c>
      <c r="L2" t="n">
        <v>27.1</v>
      </c>
      <c r="M2" t="n">
        <v>35.1</v>
      </c>
      <c r="N2" t="n">
        <v>46.4</v>
      </c>
      <c r="O2" t="n">
        <v>55.7</v>
      </c>
      <c r="P2" t="n">
        <v>58.7</v>
      </c>
      <c r="Q2" t="n">
        <v>71.4</v>
      </c>
      <c r="R2" t="n">
        <v>72.7</v>
      </c>
      <c r="S2" t="n">
        <v>99.8</v>
      </c>
      <c r="T2" t="n">
        <v>80.3</v>
      </c>
      <c r="U2" t="n">
        <v>110.3</v>
      </c>
      <c r="V2" t="n">
        <v>135.4</v>
      </c>
      <c r="W2" t="n">
        <v>89.4</v>
      </c>
      <c r="X2" t="n">
        <v>84.3</v>
      </c>
      <c r="Y2" t="n">
        <v>79.7</v>
      </c>
      <c r="Z2" t="n">
        <v>111.9</v>
      </c>
      <c r="AA2" t="n">
        <v>162</v>
      </c>
      <c r="AB2" t="n">
        <v>186.7</v>
      </c>
      <c r="AC2" t="n">
        <v>200</v>
      </c>
      <c r="AD2" t="n">
        <v>240.9</v>
      </c>
      <c r="AE2" t="n">
        <v>236</v>
      </c>
      <c r="AF2" t="n">
        <v>273.3</v>
      </c>
    </row>
    <row r="3">
      <c r="A3" t="s">
        <v>11</v>
      </c>
      <c r="B3" t="s">
        <v>276</v>
      </c>
      <c r="C3" t="s">
        <v>240</v>
      </c>
      <c r="D3" t="s">
        <v>277</v>
      </c>
      <c r="E3" t="s">
        <v>241</v>
      </c>
      <c r="F3" t="n">
        <v>2.5</v>
      </c>
      <c r="G3" t="n">
        <v>4.3</v>
      </c>
      <c r="H3" t="n">
        <v>11.4</v>
      </c>
      <c r="I3" t="n">
        <v>24.5</v>
      </c>
      <c r="J3" t="n">
        <v>6.8</v>
      </c>
      <c r="K3" t="n">
        <v>21</v>
      </c>
      <c r="L3" t="n">
        <v>21.3</v>
      </c>
      <c r="M3" t="n">
        <v>34.1</v>
      </c>
      <c r="N3" t="n">
        <v>63</v>
      </c>
      <c r="O3" t="n">
        <v>67.1</v>
      </c>
      <c r="P3" t="n">
        <v>61.7</v>
      </c>
      <c r="Q3" t="n">
        <v>55.2</v>
      </c>
      <c r="R3" t="n">
        <v>53.4</v>
      </c>
      <c r="S3" t="n">
        <v>94.5</v>
      </c>
      <c r="T3" t="n">
        <v>57.6</v>
      </c>
      <c r="U3" t="n">
        <v>26.3</v>
      </c>
      <c r="V3" t="n">
        <v>16.5</v>
      </c>
      <c r="W3" t="n">
        <v>15.7</v>
      </c>
      <c r="X3" t="n">
        <v>52.9</v>
      </c>
      <c r="Y3" t="n">
        <v>68.9</v>
      </c>
      <c r="Z3" t="n">
        <v>32.3</v>
      </c>
      <c r="AA3" t="n">
        <v>15.4</v>
      </c>
      <c r="AB3" t="n">
        <v>36.2</v>
      </c>
      <c r="AC3" t="n">
        <v>33.4</v>
      </c>
      <c r="AD3" t="n">
        <v>24</v>
      </c>
      <c r="AE3" t="n">
        <v>22.5</v>
      </c>
      <c r="AF3" t="n">
        <v>15.1</v>
      </c>
    </row>
    <row r="4">
      <c r="A4" t="s">
        <v>11</v>
      </c>
      <c r="B4" t="s">
        <v>278</v>
      </c>
      <c r="C4" t="s">
        <v>240</v>
      </c>
      <c r="D4" t="s">
        <v>279</v>
      </c>
      <c r="E4" t="s">
        <v>241</v>
      </c>
      <c r="F4" t="n">
        <v>128.6</v>
      </c>
      <c r="G4" t="n">
        <v>222.9</v>
      </c>
      <c r="H4" t="n">
        <v>341.1</v>
      </c>
      <c r="I4" t="n">
        <v>342.6</v>
      </c>
      <c r="J4" t="n">
        <v>234.2</v>
      </c>
      <c r="K4" t="n">
        <v>273</v>
      </c>
      <c r="L4" t="n">
        <v>346.6</v>
      </c>
      <c r="M4" t="n">
        <v>403.9</v>
      </c>
      <c r="N4" t="n">
        <v>556</v>
      </c>
      <c r="O4" t="n">
        <v>551.3</v>
      </c>
      <c r="P4" t="n">
        <v>507.8</v>
      </c>
      <c r="Q4" t="n">
        <v>572.5</v>
      </c>
      <c r="R4" t="n">
        <v>605.5</v>
      </c>
      <c r="S4" t="n">
        <v>837.5</v>
      </c>
      <c r="T4" t="n">
        <v>729</v>
      </c>
      <c r="U4" t="n">
        <v>520.7</v>
      </c>
      <c r="V4" t="n">
        <v>516.8</v>
      </c>
      <c r="W4" t="n">
        <v>538</v>
      </c>
      <c r="X4" t="n">
        <v>564</v>
      </c>
      <c r="Y4" t="n">
        <v>761.2</v>
      </c>
      <c r="Z4" t="n">
        <v>812.5</v>
      </c>
      <c r="AA4" t="n">
        <v>994.7</v>
      </c>
      <c r="AB4" t="n">
        <v>1001.2</v>
      </c>
      <c r="AC4" t="n">
        <v>958.5</v>
      </c>
      <c r="AD4" t="n">
        <v>911</v>
      </c>
      <c r="AE4" t="n">
        <v>667</v>
      </c>
      <c r="AF4" t="n">
        <v>843.9</v>
      </c>
    </row>
    <row r="5">
      <c r="A5" t="s">
        <v>11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</v>
      </c>
      <c r="B20" t="s">
        <v>310</v>
      </c>
      <c r="C20" t="s">
        <v>240</v>
      </c>
      <c r="D20" t="s">
        <v>311</v>
      </c>
      <c r="E20" t="s">
        <v>241</v>
      </c>
      <c r="F20" t="n">
        <v>33.5</v>
      </c>
      <c r="G20" t="n">
        <v>57.6</v>
      </c>
      <c r="H20" t="n">
        <v>99.3</v>
      </c>
      <c r="I20" t="n">
        <v>92.7</v>
      </c>
      <c r="J20" t="n">
        <v>161.8</v>
      </c>
      <c r="K20" t="n">
        <v>80.2</v>
      </c>
      <c r="L20" t="n">
        <v>71.4</v>
      </c>
      <c r="M20" t="n">
        <v>124.1</v>
      </c>
      <c r="N20" t="n">
        <v>114.7</v>
      </c>
      <c r="O20" t="n">
        <v>90.9</v>
      </c>
      <c r="P20" t="n">
        <v>103.6</v>
      </c>
      <c r="Q20" t="n">
        <v>128.7</v>
      </c>
      <c r="R20" t="n">
        <v>154.1</v>
      </c>
      <c r="S20" t="n">
        <v>173.9</v>
      </c>
      <c r="T20" t="n">
        <v>125.4</v>
      </c>
      <c r="U20" t="n">
        <v>133.7</v>
      </c>
      <c r="V20" t="n">
        <v>200.7</v>
      </c>
      <c r="W20" t="n">
        <v>262.9</v>
      </c>
      <c r="X20" t="n">
        <v>265.5</v>
      </c>
      <c r="Y20" t="n">
        <v>293.2</v>
      </c>
      <c r="Z20" t="n">
        <v>342.4</v>
      </c>
      <c r="AA20" t="n">
        <v>320.3</v>
      </c>
      <c r="AB20" t="n">
        <v>467.4</v>
      </c>
      <c r="AC20" t="n">
        <v>300.3</v>
      </c>
      <c r="AD20" t="n">
        <v>261.7</v>
      </c>
      <c r="AE20" t="n">
        <v>485.2</v>
      </c>
      <c r="AF20" t="n">
        <v>214.6</v>
      </c>
    </row>
    <row r="21">
      <c r="A21" t="s">
        <v>11</v>
      </c>
      <c r="B21" t="s">
        <v>312</v>
      </c>
      <c r="C21" t="s">
        <v>240</v>
      </c>
      <c r="D21" t="s">
        <v>313</v>
      </c>
      <c r="E21" t="s">
        <v>241</v>
      </c>
      <c r="F21" t="n">
        <v>40.4</v>
      </c>
      <c r="G21" t="n">
        <v>69.5</v>
      </c>
      <c r="H21" t="n">
        <v>112.1</v>
      </c>
      <c r="I21" t="n">
        <v>104.8</v>
      </c>
      <c r="J21" t="n">
        <v>177</v>
      </c>
      <c r="K21" t="n">
        <v>87.9</v>
      </c>
      <c r="L21" t="n">
        <v>83.8</v>
      </c>
      <c r="M21" t="n">
        <v>139</v>
      </c>
      <c r="N21" t="n">
        <v>134.5</v>
      </c>
      <c r="O21" t="n">
        <v>116.6</v>
      </c>
      <c r="P21" t="n">
        <v>129.9</v>
      </c>
      <c r="Q21" t="n">
        <v>154.8</v>
      </c>
      <c r="R21" t="n">
        <v>185.8</v>
      </c>
      <c r="S21" t="n">
        <v>220.7</v>
      </c>
      <c r="T21" t="n">
        <v>156.4</v>
      </c>
      <c r="U21" t="n">
        <v>162</v>
      </c>
      <c r="V21" t="n">
        <v>228.3</v>
      </c>
      <c r="W21" t="n">
        <v>288.5</v>
      </c>
      <c r="X21" t="n">
        <v>291.4</v>
      </c>
      <c r="Y21" t="n">
        <v>319.5</v>
      </c>
      <c r="Z21" t="n">
        <v>384.1</v>
      </c>
      <c r="AA21" t="n">
        <v>380.3</v>
      </c>
      <c r="AB21" t="n">
        <v>525.7</v>
      </c>
      <c r="AC21" t="n">
        <v>363</v>
      </c>
      <c r="AD21" t="n">
        <v>312.7</v>
      </c>
      <c r="AE21" t="n">
        <v>532.8</v>
      </c>
      <c r="AF21" t="n">
        <v>262.6</v>
      </c>
    </row>
    <row r="22">
      <c r="A22" t="s">
        <v>11</v>
      </c>
      <c r="B22" t="s">
        <v>314</v>
      </c>
      <c r="C22" t="s">
        <v>240</v>
      </c>
      <c r="D22" t="s">
        <v>315</v>
      </c>
      <c r="E22" t="s">
        <v>241</v>
      </c>
      <c r="F22" t="n">
        <v>6.9</v>
      </c>
      <c r="G22" t="n">
        <v>11.9</v>
      </c>
      <c r="H22" t="n">
        <v>12.8</v>
      </c>
      <c r="I22" t="n">
        <v>12.1</v>
      </c>
      <c r="J22" t="n">
        <v>15.2</v>
      </c>
      <c r="K22" t="n">
        <v>7.7</v>
      </c>
      <c r="L22" t="n">
        <v>12.4</v>
      </c>
      <c r="M22" t="n">
        <v>14.9</v>
      </c>
      <c r="N22" t="n">
        <v>19.8</v>
      </c>
      <c r="O22" t="n">
        <v>25.7</v>
      </c>
      <c r="P22" t="n">
        <v>26.3</v>
      </c>
      <c r="Q22" t="n">
        <v>26.1</v>
      </c>
      <c r="R22" t="n">
        <v>31.7</v>
      </c>
      <c r="S22" t="n">
        <v>46.8</v>
      </c>
      <c r="T22" t="n">
        <v>31</v>
      </c>
      <c r="U22" t="n">
        <v>28.3</v>
      </c>
      <c r="V22" t="n">
        <v>27.6</v>
      </c>
      <c r="W22" t="n">
        <v>25.6</v>
      </c>
      <c r="X22" t="n">
        <v>25.9</v>
      </c>
      <c r="Y22" t="n">
        <v>26.3</v>
      </c>
      <c r="Z22" t="n">
        <v>41.7</v>
      </c>
      <c r="AA22" t="n">
        <v>60</v>
      </c>
      <c r="AB22" t="n">
        <v>58.3</v>
      </c>
      <c r="AC22" t="n">
        <v>62.7</v>
      </c>
      <c r="AD22" t="n">
        <v>51</v>
      </c>
      <c r="AE22" t="n">
        <v>47.6</v>
      </c>
      <c r="AF22" t="n">
        <v>48</v>
      </c>
    </row>
    <row r="23">
      <c r="A23" t="s">
        <v>11</v>
      </c>
      <c r="B23" t="s">
        <v>316</v>
      </c>
      <c r="C23" t="s">
        <v>240</v>
      </c>
      <c r="D23" t="s">
        <v>317</v>
      </c>
      <c r="E23" t="s">
        <v>241</v>
      </c>
      <c r="F23" t="n">
        <v>16.9</v>
      </c>
      <c r="G23" t="n">
        <v>29.1</v>
      </c>
      <c r="H23" t="n">
        <v>50.4</v>
      </c>
      <c r="I23" t="n">
        <v>36.3</v>
      </c>
      <c r="J23" t="n">
        <v>23.3</v>
      </c>
      <c r="K23" t="n">
        <v>79</v>
      </c>
      <c r="L23" t="n">
        <v>96.1</v>
      </c>
      <c r="M23" t="n">
        <v>82.1</v>
      </c>
      <c r="N23" t="n">
        <v>109.8</v>
      </c>
      <c r="O23" t="n">
        <v>13.5</v>
      </c>
      <c r="P23" t="n">
        <v>109.6</v>
      </c>
      <c r="Q23" t="n">
        <v>120</v>
      </c>
      <c r="R23" t="n">
        <v>128.3</v>
      </c>
      <c r="S23" t="n">
        <v>148.9</v>
      </c>
      <c r="T23" t="n">
        <v>63.6</v>
      </c>
      <c r="U23" t="n">
        <v>43.6</v>
      </c>
      <c r="V23" t="n">
        <v>54.7</v>
      </c>
      <c r="W23" t="n">
        <v>41</v>
      </c>
      <c r="X23" t="n">
        <v>54.1</v>
      </c>
      <c r="Y23" t="n">
        <v>68.7</v>
      </c>
      <c r="Z23" t="n">
        <v>51.3</v>
      </c>
      <c r="AA23" t="n">
        <v>89.3</v>
      </c>
      <c r="AB23" t="n">
        <v>67.9</v>
      </c>
      <c r="AC23" t="n">
        <v>102.9</v>
      </c>
      <c r="AD23" t="n">
        <v>177</v>
      </c>
      <c r="AE23" t="n">
        <v>161.2</v>
      </c>
      <c r="AF23" t="n">
        <v>176.6</v>
      </c>
    </row>
    <row r="24">
      <c r="A24" t="s">
        <v>11</v>
      </c>
      <c r="B24" t="s">
        <v>318</v>
      </c>
      <c r="C24" t="s">
        <v>240</v>
      </c>
      <c r="D24" t="s">
        <v>319</v>
      </c>
      <c r="E24" t="s">
        <v>241</v>
      </c>
      <c r="F24" t="n">
        <v>11.5</v>
      </c>
      <c r="G24" t="n">
        <v>19.7</v>
      </c>
      <c r="H24" t="n">
        <v>49.4</v>
      </c>
      <c r="I24" t="n">
        <v>52.9</v>
      </c>
      <c r="J24" t="n">
        <v>49.3</v>
      </c>
      <c r="K24" t="n">
        <v>61.1</v>
      </c>
      <c r="L24" t="n">
        <v>83.2</v>
      </c>
      <c r="M24" t="n">
        <v>106.1</v>
      </c>
      <c r="N24" t="n">
        <v>126.1</v>
      </c>
      <c r="O24" t="n">
        <v>146.9</v>
      </c>
      <c r="P24" t="n">
        <v>137.9</v>
      </c>
      <c r="Q24" t="n">
        <v>153</v>
      </c>
      <c r="R24" t="n">
        <v>160.1</v>
      </c>
      <c r="S24" t="n">
        <v>182.4</v>
      </c>
      <c r="T24" t="n">
        <v>198.8</v>
      </c>
      <c r="U24" t="n">
        <v>163.5</v>
      </c>
      <c r="V24" t="n">
        <v>157.2</v>
      </c>
      <c r="W24" t="n">
        <v>143</v>
      </c>
      <c r="X24" t="n">
        <v>125.2</v>
      </c>
      <c r="Y24" t="n">
        <v>161.1</v>
      </c>
      <c r="Z24" t="n">
        <v>166.8</v>
      </c>
      <c r="AA24" t="n">
        <v>181.9</v>
      </c>
      <c r="AB24" t="n">
        <v>207.6</v>
      </c>
      <c r="AC24" t="n">
        <v>224.7</v>
      </c>
      <c r="AD24" t="n">
        <v>254.2</v>
      </c>
      <c r="AE24" t="n">
        <v>212.3</v>
      </c>
      <c r="AF24" t="n">
        <v>259.4</v>
      </c>
    </row>
    <row r="25">
      <c r="A25" t="s">
        <v>11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</v>
      </c>
      <c r="B28" t="s">
        <v>326</v>
      </c>
      <c r="C28" t="s">
        <v>240</v>
      </c>
      <c r="D28" t="s">
        <v>327</v>
      </c>
      <c r="E28" t="s">
        <v>241</v>
      </c>
      <c r="F28" t="n">
        <v>7</v>
      </c>
      <c r="G28" t="n">
        <v>11.5</v>
      </c>
      <c r="H28" t="n">
        <v>24.6</v>
      </c>
      <c r="I28" t="n">
        <v>10.3</v>
      </c>
      <c r="J28" t="n">
        <v>15.2</v>
      </c>
      <c r="K28" t="n">
        <v>21.4</v>
      </c>
      <c r="L28" t="n">
        <v>14.8</v>
      </c>
      <c r="M28" t="n">
        <v>18.9</v>
      </c>
      <c r="N28" t="n">
        <v>29.1</v>
      </c>
      <c r="O28" t="n">
        <v>57</v>
      </c>
      <c r="P28" t="n">
        <v>36.2</v>
      </c>
      <c r="Q28" t="n">
        <v>34.3</v>
      </c>
      <c r="R28" t="n">
        <v>29.5</v>
      </c>
      <c r="S28" t="n">
        <v>38.1</v>
      </c>
      <c r="T28" t="n">
        <v>34.9</v>
      </c>
      <c r="U28" t="n">
        <v>31.8</v>
      </c>
      <c r="V28" t="n">
        <v>26.4</v>
      </c>
      <c r="W28" t="n">
        <v>64</v>
      </c>
      <c r="X28" t="n">
        <v>73.5</v>
      </c>
      <c r="Y28" t="n">
        <v>53.3</v>
      </c>
      <c r="Z28" t="n">
        <v>61.6</v>
      </c>
      <c r="AA28" t="n">
        <v>90.2</v>
      </c>
      <c r="AB28" t="n">
        <v>100.1</v>
      </c>
      <c r="AC28" t="n">
        <v>128.3</v>
      </c>
      <c r="AD28" t="n">
        <v>224.5</v>
      </c>
      <c r="AE28" t="n">
        <v>157.6</v>
      </c>
      <c r="AF28" t="n">
        <v>104.3</v>
      </c>
    </row>
    <row r="29">
      <c r="A29" t="s">
        <v>11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</v>
      </c>
      <c r="B34" t="s">
        <v>338</v>
      </c>
      <c r="C34" t="s">
        <v>240</v>
      </c>
      <c r="D34" t="s">
        <v>339</v>
      </c>
      <c r="E34" t="s">
        <v>241</v>
      </c>
      <c r="F34" t="n">
        <v>7.2</v>
      </c>
      <c r="G34" t="n">
        <v>12.4</v>
      </c>
      <c r="H34" t="n">
        <v>31.8</v>
      </c>
      <c r="I34" t="n">
        <v>46.1</v>
      </c>
      <c r="J34" t="n">
        <v>16.5</v>
      </c>
      <c r="K34" t="n">
        <v>19.8</v>
      </c>
      <c r="L34" t="n">
        <v>26.3</v>
      </c>
      <c r="M34" t="n">
        <v>40.3</v>
      </c>
      <c r="N34" t="n">
        <v>41.6</v>
      </c>
      <c r="O34" t="n">
        <v>57.9</v>
      </c>
      <c r="P34" t="n">
        <v>51.4</v>
      </c>
      <c r="Q34" t="n">
        <v>74</v>
      </c>
      <c r="R34" t="n">
        <v>72.4</v>
      </c>
      <c r="S34" t="n">
        <v>69.5</v>
      </c>
      <c r="T34" t="n">
        <v>77.8</v>
      </c>
      <c r="U34" t="n">
        <v>43</v>
      </c>
      <c r="V34" t="n">
        <v>56.4</v>
      </c>
      <c r="W34" t="n">
        <v>72</v>
      </c>
      <c r="X34" t="n">
        <v>71.5</v>
      </c>
      <c r="Y34" t="n">
        <v>114.6</v>
      </c>
      <c r="Z34" t="n">
        <v>156.2</v>
      </c>
      <c r="AA34" t="n">
        <v>129.4</v>
      </c>
      <c r="AB34" t="n">
        <v>199.8</v>
      </c>
      <c r="AC34" t="n">
        <v>171.8</v>
      </c>
      <c r="AD34" t="n">
        <v>160</v>
      </c>
      <c r="AE34" t="n">
        <v>123.3</v>
      </c>
      <c r="AF34" t="n">
        <v>118.5</v>
      </c>
    </row>
    <row r="35">
      <c r="A35" t="s">
        <v>11</v>
      </c>
      <c r="B35" t="s">
        <v>340</v>
      </c>
      <c r="C35" t="s">
        <v>240</v>
      </c>
      <c r="D35" t="s">
        <v>341</v>
      </c>
      <c r="E35" t="s">
        <v>241</v>
      </c>
      <c r="F35" t="n">
        <v>4</v>
      </c>
      <c r="G35" t="n">
        <v>6.9</v>
      </c>
      <c r="H35" t="n">
        <v>9.3</v>
      </c>
      <c r="I35" t="n">
        <v>7.6</v>
      </c>
      <c r="J35" t="n">
        <v>116.1</v>
      </c>
      <c r="K35" t="n">
        <v>143</v>
      </c>
      <c r="L35" t="n">
        <v>133.3</v>
      </c>
      <c r="M35" t="n">
        <v>112.5</v>
      </c>
      <c r="N35" t="n">
        <v>117.8</v>
      </c>
      <c r="O35" t="n">
        <v>126</v>
      </c>
      <c r="P35" t="n">
        <v>131.6</v>
      </c>
      <c r="Q35" t="n">
        <v>159.6</v>
      </c>
      <c r="R35" t="n">
        <v>177.3</v>
      </c>
      <c r="S35" t="n">
        <v>236.8</v>
      </c>
      <c r="T35" t="n">
        <v>156.8</v>
      </c>
      <c r="U35" t="n">
        <v>153.6</v>
      </c>
      <c r="V35" t="n">
        <v>128.3</v>
      </c>
      <c r="W35" t="n">
        <v>145.7</v>
      </c>
      <c r="X35" t="n">
        <v>136.5</v>
      </c>
      <c r="Y35" t="n">
        <v>27.8</v>
      </c>
      <c r="Z35" t="n">
        <v>23.6</v>
      </c>
      <c r="AA35" t="n">
        <v>33.4</v>
      </c>
      <c r="AB35" t="n">
        <v>34</v>
      </c>
      <c r="AC35" t="n">
        <v>30.1</v>
      </c>
      <c r="AD35" t="n">
        <v>41.9</v>
      </c>
      <c r="AE35" t="n">
        <v>39</v>
      </c>
      <c r="AF35" t="n">
        <v>37.9</v>
      </c>
    </row>
    <row r="36">
      <c r="A36" t="s">
        <v>11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</v>
      </c>
      <c r="B39" t="s">
        <v>348</v>
      </c>
      <c r="C39" t="s">
        <v>240</v>
      </c>
      <c r="D39" t="s">
        <v>349</v>
      </c>
      <c r="E39" t="s">
        <v>241</v>
      </c>
      <c r="F39" t="n">
        <v>1.7</v>
      </c>
      <c r="G39" t="n">
        <v>2.3</v>
      </c>
      <c r="H39" t="n">
        <v>6.9</v>
      </c>
      <c r="I39" t="n">
        <v>6.9</v>
      </c>
      <c r="J39" t="n">
        <v>12.4</v>
      </c>
      <c r="K39" t="n">
        <v>10.9</v>
      </c>
      <c r="L39" t="n">
        <v>22.7</v>
      </c>
      <c r="M39" t="n">
        <v>30</v>
      </c>
      <c r="N39" t="n">
        <v>34.6</v>
      </c>
      <c r="O39" t="n">
        <v>14</v>
      </c>
      <c r="P39" t="n">
        <v>15.1</v>
      </c>
      <c r="Q39" t="n">
        <v>18.5</v>
      </c>
      <c r="R39" t="n">
        <v>197.5</v>
      </c>
      <c r="S39" t="n">
        <v>24.4</v>
      </c>
      <c r="T39" t="n">
        <v>35.9</v>
      </c>
      <c r="U39" t="n">
        <v>-38</v>
      </c>
      <c r="V39" t="n">
        <v>2.8</v>
      </c>
      <c r="W39" t="n">
        <v>39.6</v>
      </c>
      <c r="X39" t="n">
        <v>22.5</v>
      </c>
      <c r="Y39" t="n">
        <v>19.7</v>
      </c>
      <c r="Z39" t="n">
        <v>9.5</v>
      </c>
      <c r="AA39" t="n">
        <v>8.5</v>
      </c>
      <c r="AB39" t="n">
        <v>2.3</v>
      </c>
      <c r="AC39" t="n">
        <v>6.2</v>
      </c>
      <c r="AD39" t="n">
        <v>22.5</v>
      </c>
      <c r="AE39" t="n">
        <v>22.9</v>
      </c>
      <c r="AF39" t="n">
        <v>36.6</v>
      </c>
    </row>
    <row r="40">
      <c r="A40" t="s">
        <v>11</v>
      </c>
      <c r="B40" t="s">
        <v>350</v>
      </c>
      <c r="C40" t="s">
        <v>240</v>
      </c>
      <c r="D40" t="s">
        <v>351</v>
      </c>
      <c r="E40" t="s">
        <v>241</v>
      </c>
      <c r="F40" t="n">
        <v>3.9</v>
      </c>
      <c r="G40" t="n">
        <v>7</v>
      </c>
      <c r="H40" t="n">
        <v>10.6</v>
      </c>
      <c r="I40" t="n">
        <v>10.3</v>
      </c>
      <c r="J40" t="n">
        <v>7.5</v>
      </c>
      <c r="K40" t="n">
        <v>17.9</v>
      </c>
      <c r="L40" t="n">
        <v>20.6</v>
      </c>
      <c r="M40" t="n">
        <v>23.6</v>
      </c>
      <c r="N40" t="n">
        <v>37.2</v>
      </c>
      <c r="O40" t="n">
        <v>36.8</v>
      </c>
      <c r="P40" t="n">
        <v>37.7</v>
      </c>
      <c r="Q40" t="n">
        <v>42.9</v>
      </c>
      <c r="R40" t="n">
        <v>60.2</v>
      </c>
      <c r="S40" t="n">
        <v>56.6</v>
      </c>
      <c r="T40" t="n">
        <v>39.2</v>
      </c>
      <c r="U40" t="n">
        <v>-3.5</v>
      </c>
      <c r="V40" t="n">
        <v>26.7</v>
      </c>
      <c r="W40" t="n">
        <v>17.9</v>
      </c>
      <c r="X40" t="n">
        <v>9.3</v>
      </c>
      <c r="Y40" t="n">
        <v>10.5</v>
      </c>
      <c r="Z40" t="n">
        <v>7.6</v>
      </c>
      <c r="AA40" t="n">
        <v>16.2</v>
      </c>
      <c r="AB40" t="n">
        <v>14.1</v>
      </c>
      <c r="AC40" t="n">
        <v>20.5</v>
      </c>
      <c r="AD40" t="n">
        <v>33.4</v>
      </c>
      <c r="AE40" t="n">
        <v>41.1</v>
      </c>
      <c r="AF40" t="n">
        <v>54</v>
      </c>
    </row>
    <row r="41">
      <c r="A41" t="s">
        <v>11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</v>
      </c>
      <c r="B42" t="s">
        <v>354</v>
      </c>
      <c r="C42" t="s">
        <v>240</v>
      </c>
      <c r="D42" t="s">
        <v>355</v>
      </c>
      <c r="E42" t="s">
        <v>241</v>
      </c>
      <c r="F42" t="n">
        <v>11.8</v>
      </c>
      <c r="G42" t="n">
        <v>19</v>
      </c>
      <c r="H42" t="n">
        <v>23.3</v>
      </c>
      <c r="I42" t="n">
        <v>17.7</v>
      </c>
      <c r="J42" t="n">
        <v>18.2</v>
      </c>
      <c r="K42" t="n">
        <v>19.7</v>
      </c>
      <c r="L42" t="n">
        <v>39.9</v>
      </c>
      <c r="M42" t="n">
        <v>38</v>
      </c>
      <c r="N42" t="n">
        <v>38.6</v>
      </c>
      <c r="O42" t="n">
        <v>45</v>
      </c>
      <c r="P42" t="n">
        <v>54.6</v>
      </c>
      <c r="Q42" t="n">
        <v>45.8</v>
      </c>
      <c r="R42" t="n">
        <v>52.3</v>
      </c>
      <c r="S42" t="n">
        <v>44</v>
      </c>
      <c r="T42" t="n">
        <v>34.5</v>
      </c>
      <c r="U42" t="n">
        <v>13.8</v>
      </c>
      <c r="V42" t="n">
        <v>21.8</v>
      </c>
      <c r="W42" t="n">
        <v>18.1</v>
      </c>
      <c r="X42" t="n">
        <v>18.2</v>
      </c>
      <c r="Y42" t="n">
        <v>20.5</v>
      </c>
      <c r="Z42" t="n">
        <v>34.8</v>
      </c>
      <c r="AA42" t="n">
        <v>20.7</v>
      </c>
      <c r="AB42" t="n">
        <v>30.3</v>
      </c>
      <c r="AC42" t="n">
        <v>24.6</v>
      </c>
      <c r="AD42" t="n">
        <v>62.5</v>
      </c>
      <c r="AE42" t="n">
        <v>57.6</v>
      </c>
      <c r="AF42" t="n">
        <v>83.2</v>
      </c>
    </row>
    <row r="43">
      <c r="A43" t="s">
        <v>11</v>
      </c>
      <c r="B43" t="s">
        <v>356</v>
      </c>
      <c r="C43" t="s">
        <v>240</v>
      </c>
      <c r="D43" t="s">
        <v>357</v>
      </c>
      <c r="E43" t="s">
        <v>241</v>
      </c>
      <c r="F43" t="n">
        <v>13.6</v>
      </c>
      <c r="G43" t="n">
        <v>22</v>
      </c>
      <c r="H43" t="n">
        <v>29</v>
      </c>
      <c r="I43" t="n">
        <v>23</v>
      </c>
      <c r="J43" t="n">
        <v>19.7</v>
      </c>
      <c r="K43" t="n">
        <v>20.2</v>
      </c>
      <c r="L43" t="n">
        <v>41.3</v>
      </c>
      <c r="M43" t="n">
        <v>45.3</v>
      </c>
      <c r="N43" t="n">
        <v>49.8</v>
      </c>
      <c r="O43" t="n">
        <v>53.9</v>
      </c>
      <c r="P43" t="n">
        <v>69.3</v>
      </c>
      <c r="Q43" t="n">
        <v>69.3</v>
      </c>
      <c r="R43" t="n">
        <v>60.4</v>
      </c>
      <c r="S43" t="n">
        <v>65.2</v>
      </c>
      <c r="T43" t="n">
        <v>46.8</v>
      </c>
      <c r="U43" t="n">
        <v>26.8</v>
      </c>
      <c r="V43" t="n">
        <v>32.8</v>
      </c>
      <c r="W43" t="n">
        <v>30.7</v>
      </c>
      <c r="X43" t="n">
        <v>28</v>
      </c>
      <c r="Y43" t="n">
        <v>28.3</v>
      </c>
      <c r="Z43" t="n">
        <v>40.2</v>
      </c>
      <c r="AA43" t="n">
        <v>38.4</v>
      </c>
      <c r="AB43" t="n">
        <v>47.7</v>
      </c>
      <c r="AC43" t="n">
        <v>40</v>
      </c>
      <c r="AD43" t="n">
        <v>125.7</v>
      </c>
      <c r="AE43" t="n">
        <v>100.1</v>
      </c>
      <c r="AF43" t="n">
        <v>133.7</v>
      </c>
    </row>
    <row r="44">
      <c r="A44" t="s">
        <v>11</v>
      </c>
      <c r="B44" t="s">
        <v>358</v>
      </c>
      <c r="C44" t="s">
        <v>240</v>
      </c>
      <c r="D44" t="s">
        <v>359</v>
      </c>
      <c r="E44" t="s">
        <v>241</v>
      </c>
      <c r="F44" t="n">
        <v>240.7</v>
      </c>
      <c r="G44" t="n">
        <v>412.6</v>
      </c>
      <c r="H44" t="n">
        <v>688.9</v>
      </c>
      <c r="I44" t="n">
        <v>702.5</v>
      </c>
      <c r="J44" t="n">
        <v>694.5</v>
      </c>
      <c r="K44" t="n">
        <v>763.9</v>
      </c>
      <c r="L44" t="n">
        <v>905.8</v>
      </c>
      <c r="M44" t="n">
        <v>1064.4</v>
      </c>
      <c r="N44" t="n">
        <v>1336.9</v>
      </c>
      <c r="O44" t="n">
        <v>1286</v>
      </c>
      <c r="P44" t="n">
        <v>1331.8</v>
      </c>
      <c r="Q44" t="n">
        <v>1511.9</v>
      </c>
      <c r="R44" t="n">
        <v>1772.6</v>
      </c>
      <c r="S44" t="n">
        <v>2046.5</v>
      </c>
      <c r="T44" t="n">
        <v>1661.6</v>
      </c>
      <c r="U44" t="n">
        <v>1270.3</v>
      </c>
      <c r="V44" t="n">
        <v>1377.2</v>
      </c>
      <c r="W44" t="n">
        <v>1497.2</v>
      </c>
      <c r="X44" t="n">
        <v>1525.7</v>
      </c>
      <c r="Y44" t="n">
        <v>1741.6</v>
      </c>
      <c r="Z44" t="n">
        <v>1887.8</v>
      </c>
      <c r="AA44" t="n">
        <v>2187</v>
      </c>
      <c r="AB44" t="n">
        <v>2467.8</v>
      </c>
      <c r="AC44" t="n">
        <v>2301.1</v>
      </c>
      <c r="AD44" t="n">
        <v>2556.8</v>
      </c>
      <c r="AE44" t="n">
        <v>2311.5</v>
      </c>
      <c r="AF44" t="n">
        <v>2306.2</v>
      </c>
    </row>
    <row r="45">
      <c r="A45" t="s">
        <v>11</v>
      </c>
      <c r="B45" t="s">
        <v>360</v>
      </c>
      <c r="C45" t="s">
        <v>240</v>
      </c>
      <c r="D45" t="s">
        <v>361</v>
      </c>
      <c r="E45" t="s">
        <v>241</v>
      </c>
      <c r="F45" t="n">
        <v>236.2</v>
      </c>
      <c r="G45" t="n">
        <v>404.9</v>
      </c>
      <c r="H45" t="n">
        <v>673.2</v>
      </c>
      <c r="I45" t="n">
        <v>662.8</v>
      </c>
      <c r="J45" t="n">
        <v>678.4</v>
      </c>
      <c r="K45" t="n">
        <v>746.4</v>
      </c>
      <c r="L45" t="n">
        <v>878.7</v>
      </c>
      <c r="M45" t="n">
        <v>1029.3</v>
      </c>
      <c r="N45" t="n">
        <v>1290.5</v>
      </c>
      <c r="O45" t="n">
        <v>1230.3</v>
      </c>
      <c r="P45" t="n">
        <v>1273.1</v>
      </c>
      <c r="Q45" t="n">
        <v>1440.5</v>
      </c>
      <c r="R45" t="n">
        <v>1699.9</v>
      </c>
      <c r="S45" t="n">
        <v>1946.7</v>
      </c>
      <c r="T45" t="n">
        <v>1581.3</v>
      </c>
      <c r="U45" t="n">
        <v>1160</v>
      </c>
      <c r="V45" t="n">
        <v>1241.8</v>
      </c>
      <c r="W45" t="n">
        <v>1407.8</v>
      </c>
      <c r="X45" t="n">
        <v>1441.4</v>
      </c>
      <c r="Y45" t="n">
        <v>1661.9</v>
      </c>
      <c r="Z45" t="n">
        <v>1775.9</v>
      </c>
      <c r="AA45" t="n">
        <v>2025</v>
      </c>
      <c r="AB45" t="n">
        <v>2281.1</v>
      </c>
      <c r="AC45" t="n">
        <v>2101.1</v>
      </c>
      <c r="AD45" t="n">
        <v>2315.9</v>
      </c>
      <c r="AE45" t="n">
        <v>2075.5</v>
      </c>
      <c r="AF45" t="n">
        <v>2032.9</v>
      </c>
    </row>
    <row r="46">
      <c r="A46" t="s">
        <v>11</v>
      </c>
      <c r="B46" t="s">
        <v>362</v>
      </c>
      <c r="C46" t="s">
        <v>240</v>
      </c>
      <c r="D46" t="s">
        <v>363</v>
      </c>
      <c r="E46" t="s">
        <v>241</v>
      </c>
      <c r="F46" t="n">
        <v>1.8</v>
      </c>
      <c r="G46" t="n">
        <v>3</v>
      </c>
      <c r="H46" t="n">
        <v>5.7</v>
      </c>
      <c r="I46" t="n">
        <v>5.3</v>
      </c>
      <c r="J46" t="n">
        <v>1.5</v>
      </c>
      <c r="K46" t="n">
        <v>0.5</v>
      </c>
      <c r="L46" t="n">
        <v>1.4</v>
      </c>
      <c r="M46" t="n">
        <v>7.3</v>
      </c>
      <c r="N46" t="n">
        <v>11.2</v>
      </c>
      <c r="O46" t="n">
        <v>8.9</v>
      </c>
      <c r="P46" t="n">
        <v>14.7</v>
      </c>
      <c r="Q46" t="n">
        <v>23.5</v>
      </c>
      <c r="R46" t="n">
        <v>8.1</v>
      </c>
      <c r="S46" t="n">
        <v>21.2</v>
      </c>
      <c r="T46" t="n">
        <v>12.3</v>
      </c>
      <c r="U46" t="n">
        <v>13</v>
      </c>
      <c r="V46" t="n">
        <v>11</v>
      </c>
      <c r="W46" t="n">
        <v>12.6</v>
      </c>
      <c r="X46" t="n">
        <v>9.8</v>
      </c>
      <c r="Y46" t="n">
        <v>7.8</v>
      </c>
      <c r="Z46" t="n">
        <v>5.4</v>
      </c>
      <c r="AA46" t="n">
        <v>17.7</v>
      </c>
      <c r="AB46" t="n">
        <v>17.4</v>
      </c>
      <c r="AC46" t="n">
        <v>15.4</v>
      </c>
      <c r="AD46" t="n">
        <v>63.2</v>
      </c>
      <c r="AE46" t="n">
        <v>42.5</v>
      </c>
      <c r="AF46" t="n">
        <v>50.5</v>
      </c>
    </row>
    <row r="47">
      <c r="A47" t="s">
        <v>11</v>
      </c>
      <c r="B47" t="s">
        <v>364</v>
      </c>
      <c r="C47" t="s">
        <v>240</v>
      </c>
      <c r="D47" t="s">
        <v>365</v>
      </c>
      <c r="E47" t="s">
        <v>241</v>
      </c>
      <c r="F47" t="n">
        <v>91.6</v>
      </c>
      <c r="G47" t="n">
        <v>104.4</v>
      </c>
      <c r="H47" t="n">
        <v>101.8</v>
      </c>
      <c r="I47" t="n">
        <v>85.9</v>
      </c>
      <c r="J47" t="n">
        <v>85.7</v>
      </c>
      <c r="K47" t="n">
        <v>92.8</v>
      </c>
      <c r="L47" t="n">
        <v>100.6</v>
      </c>
      <c r="M47" t="n">
        <v>172.1</v>
      </c>
      <c r="N47" t="n">
        <v>219.9</v>
      </c>
      <c r="O47" t="n">
        <v>245.7</v>
      </c>
      <c r="P47" t="n">
        <v>121.2</v>
      </c>
      <c r="Q47" t="n">
        <v>164.1</v>
      </c>
      <c r="R47" t="n">
        <v>261.3</v>
      </c>
      <c r="S47" t="n">
        <v>400.6</v>
      </c>
      <c r="T47" t="n">
        <v>273.5</v>
      </c>
      <c r="U47" t="n">
        <v>188.1</v>
      </c>
      <c r="V47" t="n">
        <v>277.6</v>
      </c>
      <c r="W47" t="n">
        <v>191</v>
      </c>
      <c r="X47" t="n">
        <v>140.7</v>
      </c>
      <c r="Y47" t="n">
        <v>107.8</v>
      </c>
      <c r="Z47" t="n">
        <v>58.8</v>
      </c>
      <c r="AA47" t="n">
        <v>113.7</v>
      </c>
      <c r="AB47" t="n">
        <v>101.2</v>
      </c>
      <c r="AC47" t="n">
        <v>97.1</v>
      </c>
      <c r="AD47" t="n">
        <v>135.3</v>
      </c>
      <c r="AE47" t="n">
        <v>137.9</v>
      </c>
      <c r="AF47" t="n">
        <v>144.5</v>
      </c>
    </row>
    <row r="48">
      <c r="A48" t="s">
        <v>11</v>
      </c>
      <c r="B48" t="s">
        <v>366</v>
      </c>
      <c r="C48" t="s">
        <v>240</v>
      </c>
      <c r="D48" t="s">
        <v>367</v>
      </c>
      <c r="E48" t="s">
        <v>241</v>
      </c>
      <c r="F48" t="n">
        <v>113.7</v>
      </c>
      <c r="G48" t="n">
        <v>133.4</v>
      </c>
      <c r="H48" t="n">
        <v>144.6</v>
      </c>
      <c r="I48" t="n">
        <v>126</v>
      </c>
      <c r="J48" t="n">
        <v>119</v>
      </c>
      <c r="K48" t="n">
        <v>119.6</v>
      </c>
      <c r="L48" t="n">
        <v>124.2</v>
      </c>
      <c r="M48" t="n">
        <v>226.9</v>
      </c>
      <c r="N48" t="n">
        <v>305.2</v>
      </c>
      <c r="O48" t="n">
        <v>324.2</v>
      </c>
      <c r="P48" t="n">
        <v>173.9</v>
      </c>
      <c r="Q48" t="n">
        <v>211.5</v>
      </c>
      <c r="R48" t="n">
        <v>314.1</v>
      </c>
      <c r="S48" t="n">
        <v>460.6</v>
      </c>
      <c r="T48" t="n">
        <v>343</v>
      </c>
      <c r="U48" t="n">
        <v>238.9</v>
      </c>
      <c r="V48" t="n">
        <v>329.5</v>
      </c>
      <c r="W48" t="n">
        <v>252.2</v>
      </c>
      <c r="X48" t="n">
        <v>195.2</v>
      </c>
      <c r="Y48" t="n">
        <v>178</v>
      </c>
      <c r="Z48" t="n">
        <v>149.9</v>
      </c>
      <c r="AA48" t="n">
        <v>194.1</v>
      </c>
      <c r="AB48" t="n">
        <v>188.3</v>
      </c>
      <c r="AC48" t="n">
        <v>228.6</v>
      </c>
      <c r="AD48" t="n">
        <v>268.8</v>
      </c>
      <c r="AE48" t="n">
        <v>330</v>
      </c>
      <c r="AF48" t="n">
        <v>311.1</v>
      </c>
    </row>
    <row r="49">
      <c r="A49" t="s">
        <v>11</v>
      </c>
      <c r="B49" t="s">
        <v>368</v>
      </c>
      <c r="C49" t="s">
        <v>240</v>
      </c>
      <c r="D49" t="s">
        <v>369</v>
      </c>
      <c r="E49" t="s">
        <v>241</v>
      </c>
      <c r="F49" t="n">
        <v>7.5</v>
      </c>
      <c r="G49" t="n">
        <v>10</v>
      </c>
      <c r="H49" t="n">
        <v>15.2</v>
      </c>
      <c r="I49" t="n">
        <v>14.3</v>
      </c>
      <c r="J49" t="n">
        <v>11.7</v>
      </c>
      <c r="K49" t="n">
        <v>8.9</v>
      </c>
      <c r="L49" t="n">
        <v>7.6</v>
      </c>
      <c r="M49" t="n">
        <v>16.8</v>
      </c>
      <c r="N49" t="n">
        <v>30.7</v>
      </c>
      <c r="O49" t="n">
        <v>27.9</v>
      </c>
      <c r="P49" t="n">
        <v>16.1</v>
      </c>
      <c r="Q49" t="n">
        <v>13.9</v>
      </c>
      <c r="R49" t="n">
        <v>16.1</v>
      </c>
      <c r="S49" t="n">
        <v>18.6</v>
      </c>
      <c r="T49" t="n">
        <v>20.7</v>
      </c>
      <c r="U49" t="n">
        <v>12.8</v>
      </c>
      <c r="V49" t="n">
        <v>13.4</v>
      </c>
      <c r="W49" t="n">
        <v>17.3</v>
      </c>
      <c r="X49" t="n">
        <v>14.9</v>
      </c>
      <c r="Y49" t="n">
        <v>25.3</v>
      </c>
      <c r="Z49" t="n">
        <v>33.5</v>
      </c>
      <c r="AA49" t="n">
        <v>19.3</v>
      </c>
      <c r="AB49" t="n">
        <v>18.6</v>
      </c>
      <c r="AC49" t="n">
        <v>27.5</v>
      </c>
      <c r="AD49" t="n">
        <v>36.4</v>
      </c>
      <c r="AE49" t="n">
        <v>52.8</v>
      </c>
      <c r="AF49" t="n">
        <v>51.8</v>
      </c>
    </row>
    <row r="50">
      <c r="A50" t="s">
        <v>11</v>
      </c>
      <c r="B50" t="s">
        <v>370</v>
      </c>
      <c r="C50" t="s">
        <v>240</v>
      </c>
      <c r="D50" t="s">
        <v>371</v>
      </c>
      <c r="E50" t="s">
        <v>241</v>
      </c>
      <c r="F50" t="n">
        <v>14.7</v>
      </c>
      <c r="G50" t="n">
        <v>19</v>
      </c>
      <c r="H50" t="n">
        <v>27.6</v>
      </c>
      <c r="I50" t="n">
        <v>25.9</v>
      </c>
      <c r="J50" t="n">
        <v>21.6</v>
      </c>
      <c r="K50" t="n">
        <v>17.8</v>
      </c>
      <c r="L50" t="n">
        <v>16.1</v>
      </c>
      <c r="M50" t="n">
        <v>38</v>
      </c>
      <c r="N50" t="n">
        <v>54.5</v>
      </c>
      <c r="O50" t="n">
        <v>50.6</v>
      </c>
      <c r="P50" t="n">
        <v>36.6</v>
      </c>
      <c r="Q50" t="n">
        <v>33.4</v>
      </c>
      <c r="R50" t="n">
        <v>36.7</v>
      </c>
      <c r="S50" t="n">
        <v>41.4</v>
      </c>
      <c r="T50" t="n">
        <v>48.8</v>
      </c>
      <c r="U50" t="n">
        <v>38</v>
      </c>
      <c r="V50" t="n">
        <v>38.5</v>
      </c>
      <c r="W50" t="n">
        <v>44</v>
      </c>
      <c r="X50" t="n">
        <v>39.6</v>
      </c>
      <c r="Y50" t="n">
        <v>44.9</v>
      </c>
      <c r="Z50" t="n">
        <v>57.6</v>
      </c>
      <c r="AA50" t="n">
        <v>61.1</v>
      </c>
      <c r="AB50" t="n">
        <v>68.4</v>
      </c>
      <c r="AC50" t="n">
        <v>104</v>
      </c>
      <c r="AD50" t="n">
        <v>97.1</v>
      </c>
      <c r="AE50" t="n">
        <v>139.2</v>
      </c>
      <c r="AF50" t="n">
        <v>114.8</v>
      </c>
    </row>
    <row r="51">
      <c r="A51" t="s">
        <v>11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</v>
      </c>
      <c r="B53" t="s">
        <v>376</v>
      </c>
      <c r="C53" t="s">
        <v>240</v>
      </c>
      <c r="D53" t="s">
        <v>377</v>
      </c>
      <c r="E53" t="s">
        <v>241</v>
      </c>
      <c r="F53" t="n">
        <v>2.2</v>
      </c>
      <c r="G53" t="n">
        <v>3.2</v>
      </c>
      <c r="H53" t="n">
        <v>4.7</v>
      </c>
      <c r="I53" t="n">
        <v>6.1</v>
      </c>
      <c r="J53" t="n">
        <v>5.2</v>
      </c>
      <c r="K53" t="n">
        <v>6.8</v>
      </c>
      <c r="L53" t="n">
        <v>5.7</v>
      </c>
      <c r="M53" t="n">
        <v>10.9</v>
      </c>
      <c r="N53" t="n">
        <v>20.7</v>
      </c>
      <c r="O53" t="n">
        <v>18.7</v>
      </c>
      <c r="P53" t="n">
        <v>16.5</v>
      </c>
      <c r="Q53" t="n">
        <v>24.1</v>
      </c>
      <c r="R53" t="n">
        <v>24.1</v>
      </c>
      <c r="S53" t="n">
        <v>22.1</v>
      </c>
      <c r="T53" t="n">
        <v>16.8</v>
      </c>
      <c r="U53" t="n">
        <v>22.2</v>
      </c>
      <c r="V53" t="n">
        <v>15.9</v>
      </c>
      <c r="W53" t="n">
        <v>24.6</v>
      </c>
      <c r="X53" t="n">
        <v>16.5</v>
      </c>
      <c r="Y53" t="n">
        <v>27.5</v>
      </c>
      <c r="Z53" t="n">
        <v>30.5</v>
      </c>
      <c r="AA53" t="n">
        <v>57.7</v>
      </c>
      <c r="AB53" t="n">
        <v>51.8</v>
      </c>
      <c r="AC53" t="n">
        <v>35.8</v>
      </c>
      <c r="AD53" t="n">
        <v>44</v>
      </c>
      <c r="AE53" t="n">
        <v>29.8</v>
      </c>
      <c r="AF53" t="n">
        <v>32.5</v>
      </c>
    </row>
    <row r="54">
      <c r="A54" t="s">
        <v>11</v>
      </c>
      <c r="B54" t="s">
        <v>378</v>
      </c>
      <c r="C54" t="s">
        <v>240</v>
      </c>
      <c r="D54" t="s">
        <v>379</v>
      </c>
      <c r="E54" t="s">
        <v>241</v>
      </c>
      <c r="F54" t="n">
        <v>2.8</v>
      </c>
      <c r="G54" t="n">
        <v>4.3</v>
      </c>
      <c r="H54" t="n">
        <v>7.2</v>
      </c>
      <c r="I54" t="n">
        <v>7.8</v>
      </c>
      <c r="J54" t="n">
        <v>7.9</v>
      </c>
      <c r="K54" t="n">
        <v>9.1</v>
      </c>
      <c r="L54" t="n">
        <v>9.3</v>
      </c>
      <c r="M54" t="n">
        <v>17.1</v>
      </c>
      <c r="N54" t="n">
        <v>28.2</v>
      </c>
      <c r="O54" t="n">
        <v>26.1</v>
      </c>
      <c r="P54" t="n">
        <v>22.6</v>
      </c>
      <c r="Q54" t="n">
        <v>29.3</v>
      </c>
      <c r="R54" t="n">
        <v>29.7</v>
      </c>
      <c r="S54" t="n">
        <v>28.7</v>
      </c>
      <c r="T54" t="n">
        <v>23.7</v>
      </c>
      <c r="U54" t="n">
        <v>26.7</v>
      </c>
      <c r="V54" t="n">
        <v>21.6</v>
      </c>
      <c r="W54" t="n">
        <v>29.6</v>
      </c>
      <c r="X54" t="n">
        <v>21.8</v>
      </c>
      <c r="Y54" t="n">
        <v>38.8</v>
      </c>
      <c r="Z54" t="n">
        <v>37.8</v>
      </c>
      <c r="AA54" t="n">
        <v>63.5</v>
      </c>
      <c r="AB54" t="n">
        <v>58.6</v>
      </c>
      <c r="AC54" t="n">
        <v>42.2</v>
      </c>
      <c r="AD54" t="n">
        <v>62.4</v>
      </c>
      <c r="AE54" t="n">
        <v>36.8</v>
      </c>
      <c r="AF54" t="n">
        <v>44.3</v>
      </c>
    </row>
    <row r="55">
      <c r="A55" t="s">
        <v>11</v>
      </c>
      <c r="B55" t="s">
        <v>380</v>
      </c>
      <c r="C55" t="s">
        <v>240</v>
      </c>
      <c r="D55" t="s">
        <v>381</v>
      </c>
      <c r="E55" t="s">
        <v>241</v>
      </c>
      <c r="F55" t="n">
        <v>0.6</v>
      </c>
      <c r="G55" t="n">
        <v>1.1</v>
      </c>
      <c r="H55" t="n">
        <v>2.5</v>
      </c>
      <c r="I55" t="n">
        <v>1.7</v>
      </c>
      <c r="J55" t="n">
        <v>2.7</v>
      </c>
      <c r="K55" t="n">
        <v>2.3</v>
      </c>
      <c r="L55" t="n">
        <v>3.6</v>
      </c>
      <c r="M55" t="n">
        <v>6.2</v>
      </c>
      <c r="N55" t="n">
        <v>7.5</v>
      </c>
      <c r="O55" t="n">
        <v>7.4</v>
      </c>
      <c r="P55" t="n">
        <v>6.1</v>
      </c>
      <c r="Q55" t="n">
        <v>5.2</v>
      </c>
      <c r="R55" t="n">
        <v>5.6</v>
      </c>
      <c r="S55" t="n">
        <v>6.6</v>
      </c>
      <c r="T55" t="n">
        <v>6.9</v>
      </c>
      <c r="U55" t="n">
        <v>4.5</v>
      </c>
      <c r="V55" t="n">
        <v>5.7</v>
      </c>
      <c r="W55" t="n">
        <v>5</v>
      </c>
      <c r="X55" t="n">
        <v>5.3</v>
      </c>
      <c r="Y55" t="n">
        <v>11.3</v>
      </c>
      <c r="Z55" t="n">
        <v>7.3</v>
      </c>
      <c r="AA55" t="n">
        <v>5.8</v>
      </c>
      <c r="AB55" t="n">
        <v>6.8</v>
      </c>
      <c r="AC55" t="n">
        <v>6.4</v>
      </c>
      <c r="AD55" t="n">
        <v>18.4</v>
      </c>
      <c r="AE55" t="n">
        <v>7</v>
      </c>
      <c r="AF55" t="n">
        <v>11.8</v>
      </c>
    </row>
    <row r="56">
      <c r="A56" t="s">
        <v>11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240</v>
      </c>
      <c r="D57" t="s">
        <v>385</v>
      </c>
      <c r="E57" t="s">
        <v>241</v>
      </c>
      <c r="F57" t="n">
        <v>358.4</v>
      </c>
      <c r="G57" t="n">
        <v>553</v>
      </c>
      <c r="H57" t="n">
        <v>844.1</v>
      </c>
      <c r="I57" t="n">
        <v>838.9</v>
      </c>
      <c r="J57" t="n">
        <v>821</v>
      </c>
      <c r="K57" t="n">
        <v>901.3</v>
      </c>
      <c r="L57" t="n">
        <v>1050.7</v>
      </c>
      <c r="M57" t="n">
        <v>1314.9</v>
      </c>
      <c r="N57" t="n">
        <v>1679.2</v>
      </c>
      <c r="O57" t="n">
        <v>1647</v>
      </c>
      <c r="P57" t="n">
        <v>1543.4</v>
      </c>
      <c r="Q57" t="n">
        <v>1766.2</v>
      </c>
      <c r="R57" t="n">
        <v>2146.9</v>
      </c>
      <c r="S57" t="n">
        <v>2563.7</v>
      </c>
      <c r="T57" t="n">
        <v>2043.8</v>
      </c>
      <c r="U57" t="n">
        <v>1505.7</v>
      </c>
      <c r="V57" t="n">
        <v>1733.4</v>
      </c>
      <c r="W57" t="n">
        <v>1767.4</v>
      </c>
      <c r="X57" t="n">
        <v>1730.2</v>
      </c>
      <c r="Y57" t="n">
        <v>1930.1</v>
      </c>
      <c r="Z57" t="n">
        <v>2045.3</v>
      </c>
      <c r="AA57" t="n">
        <v>2397.3</v>
      </c>
      <c r="AB57" t="n">
        <v>2670.1</v>
      </c>
      <c r="AC57" t="n">
        <v>2550.2</v>
      </c>
      <c r="AD57" t="n">
        <v>2859</v>
      </c>
      <c r="AE57" t="n">
        <v>2682.5</v>
      </c>
      <c r="AF57" t="n">
        <v>2671.3</v>
      </c>
    </row>
    <row r="58">
      <c r="A58" t="s">
        <v>11</v>
      </c>
      <c r="B58" t="s">
        <v>386</v>
      </c>
      <c r="C58" t="s">
        <v>240</v>
      </c>
      <c r="D58" t="s">
        <v>387</v>
      </c>
      <c r="E58" t="s">
        <v>241</v>
      </c>
      <c r="F58" t="n">
        <v>358.4</v>
      </c>
      <c r="G58" t="n">
        <v>553</v>
      </c>
      <c r="H58" t="n">
        <v>844.1</v>
      </c>
      <c r="I58" t="n">
        <v>838.9</v>
      </c>
      <c r="J58" t="n">
        <v>821</v>
      </c>
      <c r="K58" t="n">
        <v>901.3</v>
      </c>
      <c r="L58" t="n">
        <v>1050.7</v>
      </c>
      <c r="M58" t="n">
        <v>1314.9</v>
      </c>
      <c r="N58" t="n">
        <v>1679.2</v>
      </c>
      <c r="O58" t="n">
        <v>1647</v>
      </c>
      <c r="P58" t="n">
        <v>1543.4</v>
      </c>
      <c r="Q58" t="n">
        <v>1766.2</v>
      </c>
      <c r="R58" t="n">
        <v>2146.9</v>
      </c>
      <c r="S58" t="n">
        <v>2563.7</v>
      </c>
      <c r="T58" t="n">
        <v>2043.8</v>
      </c>
      <c r="U58" t="n">
        <v>1505.7</v>
      </c>
      <c r="V58" t="n">
        <v>1733.4</v>
      </c>
      <c r="W58" t="n">
        <v>1767.4</v>
      </c>
      <c r="X58" t="n">
        <v>1730.2</v>
      </c>
      <c r="Y58" t="n">
        <v>1930.1</v>
      </c>
      <c r="Z58" t="n">
        <v>2045.3</v>
      </c>
      <c r="AA58" t="n">
        <v>2397.3</v>
      </c>
      <c r="AB58" t="n">
        <v>2670.1</v>
      </c>
      <c r="AC58" t="n">
        <v>2550.2</v>
      </c>
      <c r="AD58" t="n">
        <v>2859</v>
      </c>
      <c r="AE58" t="n">
        <v>2682.5</v>
      </c>
      <c r="AF58" t="n">
        <v>2671.3</v>
      </c>
    </row>
    <row r="59">
      <c r="A59" t="s">
        <v>11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240</v>
      </c>
      <c r="D2" t="s">
        <v>199</v>
      </c>
      <c r="E2" t="s">
        <v>241</v>
      </c>
      <c r="F2" t="n">
        <v>7</v>
      </c>
      <c r="G2" t="n">
        <v>11.4</v>
      </c>
      <c r="H2" t="n">
        <v>19.1</v>
      </c>
      <c r="I2" t="n">
        <v>32.1</v>
      </c>
      <c r="J2" t="n">
        <v>19.6</v>
      </c>
      <c r="K2" t="n">
        <v>21.1</v>
      </c>
      <c r="L2" t="n">
        <v>26.9</v>
      </c>
      <c r="M2" t="n">
        <v>40.3</v>
      </c>
      <c r="N2" t="n">
        <v>61.3</v>
      </c>
      <c r="O2" t="n">
        <v>58.2</v>
      </c>
      <c r="P2" t="n">
        <v>69.9</v>
      </c>
      <c r="Q2" t="n">
        <v>117.2</v>
      </c>
      <c r="R2" t="n">
        <v>92.7</v>
      </c>
      <c r="S2" t="n">
        <v>144</v>
      </c>
      <c r="T2" t="n">
        <v>120.6</v>
      </c>
      <c r="U2" t="n">
        <v>145.9</v>
      </c>
      <c r="V2" t="n">
        <v>156</v>
      </c>
      <c r="W2" t="n">
        <v>82.6</v>
      </c>
      <c r="X2" t="n">
        <v>101.4</v>
      </c>
      <c r="Y2" t="n">
        <v>69.2</v>
      </c>
      <c r="Z2" t="n">
        <v>102.4</v>
      </c>
      <c r="AA2" t="n">
        <v>98.8</v>
      </c>
      <c r="AB2" t="n">
        <v>88.6</v>
      </c>
      <c r="AC2" t="n">
        <v>80.8</v>
      </c>
      <c r="AD2" t="n">
        <v>91.2</v>
      </c>
      <c r="AE2" t="n">
        <v>106.8</v>
      </c>
      <c r="AF2" t="n">
        <v>96.9</v>
      </c>
    </row>
    <row r="3">
      <c r="A3" t="s">
        <v>13</v>
      </c>
      <c r="B3" t="s">
        <v>276</v>
      </c>
      <c r="C3" t="s">
        <v>240</v>
      </c>
      <c r="D3" t="s">
        <v>277</v>
      </c>
      <c r="E3" t="s">
        <v>241</v>
      </c>
      <c r="F3" t="n">
        <v>0.2</v>
      </c>
      <c r="G3" t="n">
        <v>0.4</v>
      </c>
      <c r="H3" t="n">
        <v>2.3</v>
      </c>
      <c r="I3" t="n">
        <v>2.2</v>
      </c>
      <c r="J3" t="n">
        <v>24.6</v>
      </c>
      <c r="K3" t="n">
        <v>32.9</v>
      </c>
      <c r="L3" t="n">
        <v>5.1</v>
      </c>
      <c r="M3" t="n">
        <v>3.3</v>
      </c>
      <c r="N3" t="n">
        <v>18.9</v>
      </c>
      <c r="O3" t="n">
        <v>5.3</v>
      </c>
      <c r="P3" t="n">
        <v>5.5</v>
      </c>
      <c r="Q3" t="n">
        <v>4</v>
      </c>
      <c r="R3" t="n">
        <v>4.5</v>
      </c>
      <c r="S3" t="n">
        <v>6</v>
      </c>
      <c r="T3" t="n">
        <v>7.5</v>
      </c>
      <c r="U3" t="n">
        <v>2.3</v>
      </c>
      <c r="V3" t="n">
        <v>-1.4</v>
      </c>
      <c r="W3" t="n">
        <v>13</v>
      </c>
      <c r="X3" t="n">
        <v>2.6</v>
      </c>
      <c r="Y3" t="n">
        <v>0.1</v>
      </c>
      <c r="Z3" t="n">
        <v>-0.2</v>
      </c>
      <c r="AA3" t="n">
        <v>1.9</v>
      </c>
      <c r="AB3" t="n">
        <v>11.1</v>
      </c>
      <c r="AC3" t="n">
        <v>6</v>
      </c>
      <c r="AD3" t="n">
        <v>3.2</v>
      </c>
      <c r="AE3" t="n">
        <v>4.7</v>
      </c>
      <c r="AF3" t="n">
        <v>1.2</v>
      </c>
    </row>
    <row r="4">
      <c r="A4" t="s">
        <v>13</v>
      </c>
      <c r="B4" t="s">
        <v>278</v>
      </c>
      <c r="C4" t="s">
        <v>240</v>
      </c>
      <c r="D4" t="s">
        <v>279</v>
      </c>
      <c r="E4" t="s">
        <v>241</v>
      </c>
      <c r="F4" t="n">
        <v>63.1</v>
      </c>
      <c r="G4" t="n">
        <v>104</v>
      </c>
      <c r="H4" t="n">
        <v>155.2</v>
      </c>
      <c r="I4" t="n">
        <v>240.6</v>
      </c>
      <c r="J4" t="n">
        <v>172</v>
      </c>
      <c r="K4" t="n">
        <v>216.5</v>
      </c>
      <c r="L4" t="n">
        <v>201.3</v>
      </c>
      <c r="M4" t="n">
        <v>221.7</v>
      </c>
      <c r="N4" t="n">
        <v>355</v>
      </c>
      <c r="O4" t="n">
        <v>304.4</v>
      </c>
      <c r="P4" t="n">
        <v>349.1</v>
      </c>
      <c r="Q4" t="n">
        <v>435.7</v>
      </c>
      <c r="R4" t="n">
        <v>446.2</v>
      </c>
      <c r="S4" t="n">
        <v>431.5</v>
      </c>
      <c r="T4" t="n">
        <v>379.4</v>
      </c>
      <c r="U4" t="n">
        <v>346.3</v>
      </c>
      <c r="V4" t="n">
        <v>354.6</v>
      </c>
      <c r="W4" t="n">
        <v>371.6</v>
      </c>
      <c r="X4" t="n">
        <v>428.7</v>
      </c>
      <c r="Y4" t="n">
        <v>376.5</v>
      </c>
      <c r="Z4" t="n">
        <v>435.1</v>
      </c>
      <c r="AA4" t="n">
        <v>403.5</v>
      </c>
      <c r="AB4" t="n">
        <v>378.7</v>
      </c>
      <c r="AC4" t="n">
        <v>392.7</v>
      </c>
      <c r="AD4" t="n">
        <v>440.8</v>
      </c>
      <c r="AE4" t="n">
        <v>324.7</v>
      </c>
      <c r="AF4" t="n">
        <v>315.2</v>
      </c>
    </row>
    <row r="5">
      <c r="A5" t="s">
        <v>13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</v>
      </c>
      <c r="B20" t="s">
        <v>310</v>
      </c>
      <c r="C20" t="s">
        <v>240</v>
      </c>
      <c r="D20" t="s">
        <v>311</v>
      </c>
      <c r="E20" t="s">
        <v>241</v>
      </c>
      <c r="F20" t="n">
        <v>101.9</v>
      </c>
      <c r="G20" t="n">
        <v>163.8</v>
      </c>
      <c r="H20" t="n">
        <v>210.3</v>
      </c>
      <c r="I20" t="n">
        <v>210.7</v>
      </c>
      <c r="J20" t="n">
        <v>224.2</v>
      </c>
      <c r="K20" t="n">
        <v>159.2</v>
      </c>
      <c r="L20" t="n">
        <v>117.5</v>
      </c>
      <c r="M20" t="n">
        <v>200.4</v>
      </c>
      <c r="N20" t="n">
        <v>141</v>
      </c>
      <c r="O20" t="n">
        <v>155</v>
      </c>
      <c r="P20" t="n">
        <v>190.3</v>
      </c>
      <c r="Q20" t="n">
        <v>216</v>
      </c>
      <c r="R20" t="n">
        <v>195</v>
      </c>
      <c r="S20" t="n">
        <v>205.9</v>
      </c>
      <c r="T20" t="n">
        <v>185.8</v>
      </c>
      <c r="U20" t="n">
        <v>172.7</v>
      </c>
      <c r="V20" t="n">
        <v>166.8</v>
      </c>
      <c r="W20" t="n">
        <v>167.5</v>
      </c>
      <c r="X20" t="n">
        <v>165.3</v>
      </c>
      <c r="Y20" t="n">
        <v>192.2</v>
      </c>
      <c r="Z20" t="n">
        <v>211.7</v>
      </c>
      <c r="AA20" t="n">
        <v>285.2</v>
      </c>
      <c r="AB20" t="n">
        <v>178.1</v>
      </c>
      <c r="AC20" t="n">
        <v>222.1</v>
      </c>
      <c r="AD20" t="n">
        <v>289</v>
      </c>
      <c r="AE20" t="n">
        <v>203.7</v>
      </c>
      <c r="AF20" t="n">
        <v>216.1</v>
      </c>
    </row>
    <row r="21">
      <c r="A21" t="s">
        <v>13</v>
      </c>
      <c r="B21" t="s">
        <v>312</v>
      </c>
      <c r="C21" t="s">
        <v>240</v>
      </c>
      <c r="D21" t="s">
        <v>313</v>
      </c>
      <c r="E21" t="s">
        <v>241</v>
      </c>
      <c r="F21" t="n">
        <v>176.4</v>
      </c>
      <c r="G21" t="n">
        <v>283.2</v>
      </c>
      <c r="H21" t="n">
        <v>314.6</v>
      </c>
      <c r="I21" t="n">
        <v>284.1</v>
      </c>
      <c r="J21" t="n">
        <v>299.8</v>
      </c>
      <c r="K21" t="n">
        <v>249.8</v>
      </c>
      <c r="L21" t="n">
        <v>227</v>
      </c>
      <c r="M21" t="n">
        <v>311.9</v>
      </c>
      <c r="N21" t="n">
        <v>304</v>
      </c>
      <c r="O21" t="n">
        <v>378.8</v>
      </c>
      <c r="P21" t="n">
        <v>437.8</v>
      </c>
      <c r="Q21" t="n">
        <v>533.9</v>
      </c>
      <c r="R21" t="n">
        <v>530.3</v>
      </c>
      <c r="S21" t="n">
        <v>574.1</v>
      </c>
      <c r="T21" t="n">
        <v>507.8</v>
      </c>
      <c r="U21" t="n">
        <v>403.2</v>
      </c>
      <c r="V21" t="n">
        <v>468.9</v>
      </c>
      <c r="W21" t="n">
        <v>473.2</v>
      </c>
      <c r="X21" t="n">
        <v>458.8</v>
      </c>
      <c r="Y21" t="n">
        <v>445.7</v>
      </c>
      <c r="Z21" t="n">
        <v>581.9</v>
      </c>
      <c r="AA21" t="n">
        <v>764.5</v>
      </c>
      <c r="AB21" t="n">
        <v>588.9</v>
      </c>
      <c r="AC21" t="n">
        <v>492.4</v>
      </c>
      <c r="AD21" t="n">
        <v>511.9</v>
      </c>
      <c r="AE21" t="n">
        <v>624.7</v>
      </c>
      <c r="AF21" t="n">
        <v>764.3</v>
      </c>
    </row>
    <row r="22">
      <c r="A22" t="s">
        <v>13</v>
      </c>
      <c r="B22" t="s">
        <v>314</v>
      </c>
      <c r="C22" t="s">
        <v>240</v>
      </c>
      <c r="D22" t="s">
        <v>315</v>
      </c>
      <c r="E22" t="s">
        <v>241</v>
      </c>
      <c r="F22" t="n">
        <v>74.5</v>
      </c>
      <c r="G22" t="n">
        <v>119.4</v>
      </c>
      <c r="H22" t="n">
        <v>104.3</v>
      </c>
      <c r="I22" t="n">
        <v>73.4</v>
      </c>
      <c r="J22" t="n">
        <v>75.6</v>
      </c>
      <c r="K22" t="n">
        <v>90.6</v>
      </c>
      <c r="L22" t="n">
        <v>109.5</v>
      </c>
      <c r="M22" t="n">
        <v>111.5</v>
      </c>
      <c r="N22" t="n">
        <v>163</v>
      </c>
      <c r="O22" t="n">
        <v>223.8</v>
      </c>
      <c r="P22" t="n">
        <v>247.5</v>
      </c>
      <c r="Q22" t="n">
        <v>317.9</v>
      </c>
      <c r="R22" t="n">
        <v>335.3</v>
      </c>
      <c r="S22" t="n">
        <v>368.2</v>
      </c>
      <c r="T22" t="n">
        <v>322</v>
      </c>
      <c r="U22" t="n">
        <v>230.5</v>
      </c>
      <c r="V22" t="n">
        <v>302.1</v>
      </c>
      <c r="W22" t="n">
        <v>305.7</v>
      </c>
      <c r="X22" t="n">
        <v>293.5</v>
      </c>
      <c r="Y22" t="n">
        <v>253.5</v>
      </c>
      <c r="Z22" t="n">
        <v>370.2</v>
      </c>
      <c r="AA22" t="n">
        <v>479.3</v>
      </c>
      <c r="AB22" t="n">
        <v>410.8</v>
      </c>
      <c r="AC22" t="n">
        <v>270.3</v>
      </c>
      <c r="AD22" t="n">
        <v>222.9</v>
      </c>
      <c r="AE22" t="n">
        <v>421</v>
      </c>
      <c r="AF22" t="n">
        <v>548.2</v>
      </c>
    </row>
    <row r="23">
      <c r="A23" t="s">
        <v>13</v>
      </c>
      <c r="B23" t="s">
        <v>316</v>
      </c>
      <c r="C23" t="s">
        <v>240</v>
      </c>
      <c r="D23" t="s">
        <v>317</v>
      </c>
      <c r="E23" t="s">
        <v>241</v>
      </c>
      <c r="F23" t="n">
        <v>66</v>
      </c>
      <c r="G23" t="n">
        <v>52.9</v>
      </c>
      <c r="H23" t="n">
        <v>37</v>
      </c>
      <c r="I23" t="n">
        <v>219.8</v>
      </c>
      <c r="J23" t="n">
        <v>274.2</v>
      </c>
      <c r="K23" t="n">
        <v>121.2</v>
      </c>
      <c r="L23" t="n">
        <v>92.3</v>
      </c>
      <c r="M23" t="n">
        <v>64.9</v>
      </c>
      <c r="N23" t="n">
        <v>92.5</v>
      </c>
      <c r="O23" t="n">
        <v>187.3</v>
      </c>
      <c r="P23" t="n">
        <v>335.2</v>
      </c>
      <c r="Q23" t="n">
        <v>422.3</v>
      </c>
      <c r="R23" t="n">
        <v>421.4</v>
      </c>
      <c r="S23" t="n">
        <v>519.1</v>
      </c>
      <c r="T23" t="n">
        <v>482</v>
      </c>
      <c r="U23" t="n">
        <v>500.4</v>
      </c>
      <c r="V23" t="n">
        <v>339.4</v>
      </c>
      <c r="W23" t="n">
        <v>301.5</v>
      </c>
      <c r="X23" t="n">
        <v>245.1</v>
      </c>
      <c r="Y23" t="n">
        <v>223.2</v>
      </c>
      <c r="Z23" t="n">
        <v>213.4</v>
      </c>
      <c r="AA23" t="n">
        <v>251.1</v>
      </c>
      <c r="AB23" t="n">
        <v>131.4</v>
      </c>
      <c r="AC23" t="n">
        <v>272.7</v>
      </c>
      <c r="AD23" t="n">
        <v>336.8</v>
      </c>
      <c r="AE23" t="n">
        <v>357.2</v>
      </c>
      <c r="AF23" t="n">
        <v>451.5</v>
      </c>
    </row>
    <row r="24">
      <c r="A24" t="s">
        <v>13</v>
      </c>
      <c r="B24" t="s">
        <v>318</v>
      </c>
      <c r="C24" t="s">
        <v>240</v>
      </c>
      <c r="D24" t="s">
        <v>319</v>
      </c>
      <c r="E24" t="s">
        <v>241</v>
      </c>
      <c r="F24" t="n">
        <v>9.2</v>
      </c>
      <c r="G24" t="n">
        <v>17.5</v>
      </c>
      <c r="H24" t="n">
        <v>84.4</v>
      </c>
      <c r="I24" t="n">
        <v>94</v>
      </c>
      <c r="J24" t="n">
        <v>135.9</v>
      </c>
      <c r="K24" t="n">
        <v>120</v>
      </c>
      <c r="L24" t="n">
        <v>294.1</v>
      </c>
      <c r="M24" t="n">
        <v>359.9</v>
      </c>
      <c r="N24" t="n">
        <v>498.9</v>
      </c>
      <c r="O24" t="n">
        <v>416.4</v>
      </c>
      <c r="P24" t="n">
        <v>399.5</v>
      </c>
      <c r="Q24" t="n">
        <v>519.3</v>
      </c>
      <c r="R24" t="n">
        <v>499.1</v>
      </c>
      <c r="S24" t="n">
        <v>551.3</v>
      </c>
      <c r="T24" t="n">
        <v>437.1</v>
      </c>
      <c r="U24" t="n">
        <v>446.9</v>
      </c>
      <c r="V24" t="n">
        <v>381.3</v>
      </c>
      <c r="W24" t="n">
        <v>295</v>
      </c>
      <c r="X24" t="n">
        <v>245.3</v>
      </c>
      <c r="Y24" t="n">
        <v>306.8</v>
      </c>
      <c r="Z24" t="n">
        <v>230.5</v>
      </c>
      <c r="AA24" t="n">
        <v>218.1</v>
      </c>
      <c r="AB24" t="n">
        <v>316.9</v>
      </c>
      <c r="AC24" t="n">
        <v>328.5</v>
      </c>
      <c r="AD24" t="n">
        <v>444</v>
      </c>
      <c r="AE24" t="n">
        <v>303.4</v>
      </c>
      <c r="AF24" t="n">
        <v>415.6</v>
      </c>
    </row>
    <row r="25">
      <c r="A25" t="s">
        <v>13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</v>
      </c>
      <c r="B28" t="s">
        <v>326</v>
      </c>
      <c r="C28" t="s">
        <v>240</v>
      </c>
      <c r="D28" t="s">
        <v>327</v>
      </c>
      <c r="E28" t="s">
        <v>241</v>
      </c>
      <c r="F28" t="n">
        <v>167.1</v>
      </c>
      <c r="G28" t="n">
        <v>112.9</v>
      </c>
      <c r="H28" t="n">
        <v>83</v>
      </c>
      <c r="I28" t="n">
        <v>218.4</v>
      </c>
      <c r="J28" t="n">
        <v>297</v>
      </c>
      <c r="K28" t="n">
        <v>355.1</v>
      </c>
      <c r="L28" t="n">
        <v>164.8</v>
      </c>
      <c r="M28" t="n">
        <v>62.6</v>
      </c>
      <c r="N28" t="n">
        <v>161.8</v>
      </c>
      <c r="O28" t="n">
        <v>294.6</v>
      </c>
      <c r="P28" t="n">
        <v>906.5</v>
      </c>
      <c r="Q28" t="n">
        <v>682.4</v>
      </c>
      <c r="R28" t="n">
        <v>514.8</v>
      </c>
      <c r="S28" t="n">
        <v>129.5</v>
      </c>
      <c r="T28" t="n">
        <v>201.6</v>
      </c>
      <c r="U28" t="n">
        <v>328.8</v>
      </c>
      <c r="V28" t="n">
        <v>131.2</v>
      </c>
      <c r="W28" t="n">
        <v>402.2</v>
      </c>
      <c r="X28" t="n">
        <v>578.7</v>
      </c>
      <c r="Y28" t="n">
        <v>617.6</v>
      </c>
      <c r="Z28" t="n">
        <v>672.3</v>
      </c>
      <c r="AA28" t="n">
        <v>382</v>
      </c>
      <c r="AB28" t="n">
        <v>379</v>
      </c>
      <c r="AC28" t="n">
        <v>406.1</v>
      </c>
      <c r="AD28" t="n">
        <v>513.5</v>
      </c>
      <c r="AE28" t="n">
        <v>539.5</v>
      </c>
      <c r="AF28" t="n">
        <v>343.5</v>
      </c>
    </row>
    <row r="29">
      <c r="A29" t="s">
        <v>13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</v>
      </c>
      <c r="B34" t="s">
        <v>338</v>
      </c>
      <c r="C34" t="s">
        <v>240</v>
      </c>
      <c r="D34" t="s">
        <v>339</v>
      </c>
      <c r="E34" t="s">
        <v>241</v>
      </c>
      <c r="F34" t="n">
        <v>17.7</v>
      </c>
      <c r="G34" t="n">
        <v>29.3</v>
      </c>
      <c r="H34" t="n">
        <v>57</v>
      </c>
      <c r="I34" t="n">
        <v>121</v>
      </c>
      <c r="J34" t="n">
        <v>86.2</v>
      </c>
      <c r="K34" t="n">
        <v>55.2</v>
      </c>
      <c r="L34" t="n">
        <v>58.2</v>
      </c>
      <c r="M34" t="n">
        <v>170.6</v>
      </c>
      <c r="N34" t="n">
        <v>230.4</v>
      </c>
      <c r="O34" t="n">
        <v>251.6</v>
      </c>
      <c r="P34" t="n">
        <v>268.9</v>
      </c>
      <c r="Q34" t="n">
        <v>487.6</v>
      </c>
      <c r="R34" t="n">
        <v>437.8</v>
      </c>
      <c r="S34" t="n">
        <v>495.7</v>
      </c>
      <c r="T34" t="n">
        <v>391</v>
      </c>
      <c r="U34" t="n">
        <v>220.2</v>
      </c>
      <c r="V34" t="n">
        <v>241.4</v>
      </c>
      <c r="W34" t="n">
        <v>329</v>
      </c>
      <c r="X34" t="n">
        <v>339.2</v>
      </c>
      <c r="Y34" t="n">
        <v>415.2</v>
      </c>
      <c r="Z34" t="n">
        <v>404.8</v>
      </c>
      <c r="AA34" t="n">
        <v>470.2</v>
      </c>
      <c r="AB34" t="n">
        <v>719.3</v>
      </c>
      <c r="AC34" t="n">
        <v>682.8</v>
      </c>
      <c r="AD34" t="n">
        <v>576.8</v>
      </c>
      <c r="AE34" t="n">
        <v>436.7</v>
      </c>
      <c r="AF34" t="n">
        <v>262</v>
      </c>
    </row>
    <row r="35">
      <c r="A35" t="s">
        <v>13</v>
      </c>
      <c r="B35" t="s">
        <v>340</v>
      </c>
      <c r="C35" t="s">
        <v>240</v>
      </c>
      <c r="D35" t="s">
        <v>341</v>
      </c>
      <c r="E35" t="s">
        <v>241</v>
      </c>
      <c r="F35" t="n">
        <v>1.6</v>
      </c>
      <c r="G35" t="n">
        <v>2.7</v>
      </c>
      <c r="H35" t="n">
        <v>9.3</v>
      </c>
      <c r="I35" t="n">
        <v>4.3</v>
      </c>
      <c r="J35" t="n">
        <v>117.3</v>
      </c>
      <c r="K35" t="n">
        <v>146.1</v>
      </c>
      <c r="L35" t="n">
        <v>115.5</v>
      </c>
      <c r="M35" t="n">
        <v>56.3</v>
      </c>
      <c r="N35" t="n">
        <v>36.7</v>
      </c>
      <c r="O35" t="n">
        <v>68</v>
      </c>
      <c r="P35" t="n">
        <v>57.5</v>
      </c>
      <c r="Q35" t="n">
        <v>104.5</v>
      </c>
      <c r="R35" t="n">
        <v>73.4</v>
      </c>
      <c r="S35" t="n">
        <v>94.4</v>
      </c>
      <c r="T35" t="n">
        <v>83.9</v>
      </c>
      <c r="U35" t="n">
        <v>78</v>
      </c>
      <c r="V35" t="n">
        <v>69.3</v>
      </c>
      <c r="W35" t="n">
        <v>42.7</v>
      </c>
      <c r="X35" t="n">
        <v>53.4</v>
      </c>
      <c r="Y35" t="n">
        <v>52.2</v>
      </c>
      <c r="Z35" t="n">
        <v>46.7</v>
      </c>
      <c r="AA35" t="n">
        <v>100.5</v>
      </c>
      <c r="AB35" t="n">
        <v>81.5</v>
      </c>
      <c r="AC35" t="n">
        <v>72.6</v>
      </c>
      <c r="AD35" t="n">
        <v>98.4</v>
      </c>
      <c r="AE35" t="n">
        <v>79</v>
      </c>
      <c r="AF35" t="n">
        <v>31</v>
      </c>
    </row>
    <row r="36">
      <c r="A36" t="s">
        <v>13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</v>
      </c>
      <c r="B39" t="s">
        <v>348</v>
      </c>
      <c r="C39" t="s">
        <v>240</v>
      </c>
      <c r="D39" t="s">
        <v>349</v>
      </c>
      <c r="E39" t="s">
        <v>241</v>
      </c>
      <c r="F39" t="n">
        <v>14.2</v>
      </c>
      <c r="G39" t="n">
        <v>17.4</v>
      </c>
      <c r="H39" t="n">
        <v>46.6</v>
      </c>
      <c r="I39" t="n">
        <v>36</v>
      </c>
      <c r="J39" t="n">
        <v>64.7</v>
      </c>
      <c r="K39" t="n">
        <v>52.4</v>
      </c>
      <c r="L39" t="n">
        <v>80.7</v>
      </c>
      <c r="M39" t="n">
        <v>71</v>
      </c>
      <c r="N39" t="n">
        <v>129.1</v>
      </c>
      <c r="O39" t="n">
        <v>175.7</v>
      </c>
      <c r="P39" t="n">
        <v>29.6</v>
      </c>
      <c r="Q39" t="n">
        <v>92.5</v>
      </c>
      <c r="R39" t="n">
        <v>10.8</v>
      </c>
      <c r="S39" t="n">
        <v>100.6</v>
      </c>
      <c r="T39" t="n">
        <v>108.1</v>
      </c>
      <c r="U39" t="n">
        <v>109.3</v>
      </c>
      <c r="V39" t="n">
        <v>61.7</v>
      </c>
      <c r="W39" t="n">
        <v>22.7</v>
      </c>
      <c r="X39" t="n">
        <v>195.7</v>
      </c>
      <c r="Y39" t="n">
        <v>55</v>
      </c>
      <c r="Z39" t="n">
        <v>54.4</v>
      </c>
      <c r="AA39" t="n">
        <v>-17</v>
      </c>
      <c r="AB39" t="n">
        <v>47.9</v>
      </c>
      <c r="AC39" t="n">
        <v>25.8</v>
      </c>
      <c r="AD39" t="n">
        <v>22.9</v>
      </c>
      <c r="AE39" t="n">
        <v>30.5</v>
      </c>
      <c r="AF39" t="n">
        <v>37.6</v>
      </c>
    </row>
    <row r="40">
      <c r="A40" t="s">
        <v>13</v>
      </c>
      <c r="B40" t="s">
        <v>350</v>
      </c>
      <c r="C40" t="s">
        <v>240</v>
      </c>
      <c r="D40" t="s">
        <v>351</v>
      </c>
      <c r="E40" t="s">
        <v>241</v>
      </c>
      <c r="F40" t="n">
        <v>7.6</v>
      </c>
      <c r="G40" t="n">
        <v>11.4</v>
      </c>
      <c r="H40" t="n">
        <v>21.2</v>
      </c>
      <c r="I40" t="n">
        <v>33.9</v>
      </c>
      <c r="J40" t="n">
        <v>59.8</v>
      </c>
      <c r="K40" t="n">
        <v>81.3</v>
      </c>
      <c r="L40" t="n">
        <v>93.4</v>
      </c>
      <c r="M40" t="n">
        <v>99.7</v>
      </c>
      <c r="N40" t="n">
        <v>211.3</v>
      </c>
      <c r="O40" t="n">
        <v>169.8</v>
      </c>
      <c r="P40" t="n">
        <v>286.6</v>
      </c>
      <c r="Q40" t="n">
        <v>453.7</v>
      </c>
      <c r="R40" t="n">
        <v>503.1</v>
      </c>
      <c r="S40" t="n">
        <v>810</v>
      </c>
      <c r="T40" t="n">
        <v>798.8</v>
      </c>
      <c r="U40" t="n">
        <v>498.5</v>
      </c>
      <c r="V40" t="n">
        <v>546</v>
      </c>
      <c r="W40" t="n">
        <v>352.8</v>
      </c>
      <c r="X40" t="n">
        <v>387.9</v>
      </c>
      <c r="Y40" t="n">
        <v>242.7</v>
      </c>
      <c r="Z40" t="n">
        <v>261.7</v>
      </c>
      <c r="AA40" t="n">
        <v>153.6</v>
      </c>
      <c r="AB40" t="n">
        <v>103.6</v>
      </c>
      <c r="AC40" t="n">
        <v>322</v>
      </c>
      <c r="AD40" t="n">
        <v>341.5</v>
      </c>
      <c r="AE40" t="n">
        <v>256.7</v>
      </c>
      <c r="AF40" t="n">
        <v>236</v>
      </c>
    </row>
    <row r="41">
      <c r="A41" t="s">
        <v>13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</v>
      </c>
      <c r="B42" t="s">
        <v>354</v>
      </c>
      <c r="C42" t="s">
        <v>240</v>
      </c>
      <c r="D42" t="s">
        <v>355</v>
      </c>
      <c r="E42" t="s">
        <v>241</v>
      </c>
      <c r="F42" t="n">
        <v>15.5</v>
      </c>
      <c r="G42" t="n">
        <v>23.3</v>
      </c>
      <c r="H42" t="n">
        <v>29.3</v>
      </c>
      <c r="I42" t="n">
        <v>35</v>
      </c>
      <c r="J42" t="n">
        <v>34.6</v>
      </c>
      <c r="K42" t="n">
        <v>48.7</v>
      </c>
      <c r="L42" t="n">
        <v>45.8</v>
      </c>
      <c r="M42" t="n">
        <v>59.9</v>
      </c>
      <c r="N42" t="n">
        <v>85.7</v>
      </c>
      <c r="O42" t="n">
        <v>119</v>
      </c>
      <c r="P42" t="n">
        <v>101</v>
      </c>
      <c r="Q42" t="n">
        <v>125.8</v>
      </c>
      <c r="R42" t="n">
        <v>104.4</v>
      </c>
      <c r="S42" t="n">
        <v>101.1</v>
      </c>
      <c r="T42" t="n">
        <v>125</v>
      </c>
      <c r="U42" t="n">
        <v>164.9</v>
      </c>
      <c r="V42" t="n">
        <v>91.2</v>
      </c>
      <c r="W42" t="n">
        <v>86.2</v>
      </c>
      <c r="X42" t="n">
        <v>38</v>
      </c>
      <c r="Y42" t="n">
        <v>42.6</v>
      </c>
      <c r="Z42" t="n">
        <v>49.7</v>
      </c>
      <c r="AA42" t="n">
        <v>93.9</v>
      </c>
      <c r="AB42" t="n">
        <v>112.2</v>
      </c>
      <c r="AC42" t="n">
        <v>76.3</v>
      </c>
      <c r="AD42" t="n">
        <v>95</v>
      </c>
      <c r="AE42" t="n">
        <v>101.1</v>
      </c>
      <c r="AF42" t="n">
        <v>215.4</v>
      </c>
    </row>
    <row r="43">
      <c r="A43" t="s">
        <v>13</v>
      </c>
      <c r="B43" t="s">
        <v>356</v>
      </c>
      <c r="C43" t="s">
        <v>240</v>
      </c>
      <c r="D43" t="s">
        <v>357</v>
      </c>
      <c r="E43" t="s">
        <v>241</v>
      </c>
      <c r="F43" t="n">
        <v>17.3</v>
      </c>
      <c r="G43" t="n">
        <v>26.1</v>
      </c>
      <c r="H43" t="n">
        <v>32.3</v>
      </c>
      <c r="I43" t="n">
        <v>38.9</v>
      </c>
      <c r="J43" t="n">
        <v>28.1</v>
      </c>
      <c r="K43" t="n">
        <v>51.8</v>
      </c>
      <c r="L43" t="n">
        <v>51.1</v>
      </c>
      <c r="M43" t="n">
        <v>70.7</v>
      </c>
      <c r="N43" t="n">
        <v>97.4</v>
      </c>
      <c r="O43" t="n">
        <v>128.9</v>
      </c>
      <c r="P43" t="n">
        <v>124.7</v>
      </c>
      <c r="Q43" t="n">
        <v>129.9</v>
      </c>
      <c r="R43" t="n">
        <v>121.8</v>
      </c>
      <c r="S43" t="n">
        <v>117.8</v>
      </c>
      <c r="T43" t="n">
        <v>135.4</v>
      </c>
      <c r="U43" t="n">
        <v>175.8</v>
      </c>
      <c r="V43" t="n">
        <v>109.4</v>
      </c>
      <c r="W43" t="n">
        <v>93.4</v>
      </c>
      <c r="X43" t="n">
        <v>49</v>
      </c>
      <c r="Y43" t="n">
        <v>52.8</v>
      </c>
      <c r="Z43" t="n">
        <v>56</v>
      </c>
      <c r="AA43" t="n">
        <v>101.8</v>
      </c>
      <c r="AB43" t="n">
        <v>119.8</v>
      </c>
      <c r="AC43" t="n">
        <v>84</v>
      </c>
      <c r="AD43" t="n">
        <v>102.7</v>
      </c>
      <c r="AE43" t="n">
        <v>109.7</v>
      </c>
      <c r="AF43" t="n">
        <v>230.6</v>
      </c>
    </row>
    <row r="44">
      <c r="A44" t="s">
        <v>13</v>
      </c>
      <c r="B44" t="s">
        <v>358</v>
      </c>
      <c r="C44" t="s">
        <v>240</v>
      </c>
      <c r="D44" t="s">
        <v>359</v>
      </c>
      <c r="E44" t="s">
        <v>241</v>
      </c>
      <c r="F44" t="n">
        <v>548.6</v>
      </c>
      <c r="G44" t="n">
        <v>670.7</v>
      </c>
      <c r="H44" t="n">
        <v>859.1</v>
      </c>
      <c r="I44" t="n">
        <v>1315.4</v>
      </c>
      <c r="J44" t="n">
        <v>1535.9</v>
      </c>
      <c r="K44" t="n">
        <v>1441.1</v>
      </c>
      <c r="L44" t="n">
        <v>1335.9</v>
      </c>
      <c r="M44" t="n">
        <v>1463</v>
      </c>
      <c r="N44" t="n">
        <v>2024.6</v>
      </c>
      <c r="O44" t="n">
        <v>2309</v>
      </c>
      <c r="P44" t="n">
        <v>3040.9</v>
      </c>
      <c r="Q44" t="n">
        <v>3578.8</v>
      </c>
      <c r="R44" t="n">
        <v>3230.8</v>
      </c>
      <c r="S44" t="n">
        <v>3251.8</v>
      </c>
      <c r="T44" t="n">
        <v>2946.6</v>
      </c>
      <c r="U44" t="n">
        <v>2846.6</v>
      </c>
      <c r="V44" t="n">
        <v>2369.8</v>
      </c>
      <c r="W44" t="n">
        <v>2479.3</v>
      </c>
      <c r="X44" t="n">
        <v>2752.7</v>
      </c>
      <c r="Y44" t="n">
        <v>2685.1</v>
      </c>
      <c r="Z44" t="n">
        <v>2882.7</v>
      </c>
      <c r="AA44" t="n">
        <v>2867.8</v>
      </c>
      <c r="AB44" t="n">
        <v>2932.7</v>
      </c>
      <c r="AC44" t="n">
        <v>2914</v>
      </c>
      <c r="AD44" t="n">
        <v>3251.9</v>
      </c>
      <c r="AE44" t="n">
        <v>2991.2</v>
      </c>
      <c r="AF44" t="n">
        <v>3027.8</v>
      </c>
    </row>
    <row r="45">
      <c r="A45" t="s">
        <v>13</v>
      </c>
      <c r="B45" t="s">
        <v>360</v>
      </c>
      <c r="C45" t="s">
        <v>240</v>
      </c>
      <c r="D45" t="s">
        <v>361</v>
      </c>
      <c r="E45" t="s">
        <v>241</v>
      </c>
      <c r="F45" t="n">
        <v>541.6</v>
      </c>
      <c r="G45" t="n">
        <v>659.3</v>
      </c>
      <c r="H45" t="n">
        <v>840</v>
      </c>
      <c r="I45" t="n">
        <v>1283.3</v>
      </c>
      <c r="J45" t="n">
        <v>1516.3</v>
      </c>
      <c r="K45" t="n">
        <v>1420</v>
      </c>
      <c r="L45" t="n">
        <v>1309</v>
      </c>
      <c r="M45" t="n">
        <v>1422.7</v>
      </c>
      <c r="N45" t="n">
        <v>1963.3</v>
      </c>
      <c r="O45" t="n">
        <v>2250.8</v>
      </c>
      <c r="P45" t="n">
        <v>2971</v>
      </c>
      <c r="Q45" t="n">
        <v>3461.6</v>
      </c>
      <c r="R45" t="n">
        <v>3138.1</v>
      </c>
      <c r="S45" t="n">
        <v>3107.8</v>
      </c>
      <c r="T45" t="n">
        <v>2826</v>
      </c>
      <c r="U45" t="n">
        <v>2700.7</v>
      </c>
      <c r="V45" t="n">
        <v>2213.8</v>
      </c>
      <c r="W45" t="n">
        <v>2396.7</v>
      </c>
      <c r="X45" t="n">
        <v>2651.3</v>
      </c>
      <c r="Y45" t="n">
        <v>2615.9</v>
      </c>
      <c r="Z45" t="n">
        <v>2780.3</v>
      </c>
      <c r="AA45" t="n">
        <v>2769</v>
      </c>
      <c r="AB45" t="n">
        <v>2844.1</v>
      </c>
      <c r="AC45" t="n">
        <v>2833.2</v>
      </c>
      <c r="AD45" t="n">
        <v>3160.7</v>
      </c>
      <c r="AE45" t="n">
        <v>2884.4</v>
      </c>
      <c r="AF45" t="n">
        <v>2930.9</v>
      </c>
    </row>
    <row r="46">
      <c r="A46" t="s">
        <v>13</v>
      </c>
      <c r="B46" t="s">
        <v>362</v>
      </c>
      <c r="C46" t="s">
        <v>240</v>
      </c>
      <c r="D46" t="s">
        <v>363</v>
      </c>
      <c r="E46" t="s">
        <v>241</v>
      </c>
      <c r="F46" t="n">
        <v>1.8</v>
      </c>
      <c r="G46" t="n">
        <v>2.8</v>
      </c>
      <c r="H46" t="n">
        <v>3</v>
      </c>
      <c r="I46" t="n">
        <v>3.9</v>
      </c>
      <c r="J46" t="n">
        <v>-6.5</v>
      </c>
      <c r="K46" t="n">
        <v>3.1</v>
      </c>
      <c r="L46" t="n">
        <v>5.3</v>
      </c>
      <c r="M46" t="n">
        <v>10.8</v>
      </c>
      <c r="N46" t="n">
        <v>11.7</v>
      </c>
      <c r="O46" t="n">
        <v>9.9</v>
      </c>
      <c r="P46" t="n">
        <v>23.7</v>
      </c>
      <c r="Q46" t="n">
        <v>4.1</v>
      </c>
      <c r="R46" t="n">
        <v>17.4</v>
      </c>
      <c r="S46" t="n">
        <v>16.7</v>
      </c>
      <c r="T46" t="n">
        <v>10.4</v>
      </c>
      <c r="U46" t="n">
        <v>10.9</v>
      </c>
      <c r="V46" t="n">
        <v>18.2</v>
      </c>
      <c r="W46" t="n">
        <v>7.2</v>
      </c>
      <c r="X46" t="n">
        <v>11</v>
      </c>
      <c r="Y46" t="n">
        <v>10.2</v>
      </c>
      <c r="Z46" t="n">
        <v>6.3</v>
      </c>
      <c r="AA46" t="n">
        <v>7.9</v>
      </c>
      <c r="AB46" t="n">
        <v>7.6</v>
      </c>
      <c r="AC46" t="n">
        <v>7.7</v>
      </c>
      <c r="AD46" t="n">
        <v>7.7</v>
      </c>
      <c r="AE46" t="n">
        <v>8.6</v>
      </c>
      <c r="AF46" t="n">
        <v>15.2</v>
      </c>
    </row>
    <row r="47">
      <c r="A47" t="s">
        <v>13</v>
      </c>
      <c r="B47" t="s">
        <v>364</v>
      </c>
      <c r="C47" t="s">
        <v>240</v>
      </c>
      <c r="D47" t="s">
        <v>365</v>
      </c>
      <c r="E47" t="s">
        <v>241</v>
      </c>
      <c r="F47" t="n">
        <v>326.1</v>
      </c>
      <c r="G47" t="n">
        <v>368.7</v>
      </c>
      <c r="H47" t="n">
        <v>432.8</v>
      </c>
      <c r="I47" t="n">
        <v>444.5</v>
      </c>
      <c r="J47" t="n">
        <v>437.6</v>
      </c>
      <c r="K47" t="n">
        <v>418.4</v>
      </c>
      <c r="L47" t="n">
        <v>449.3</v>
      </c>
      <c r="M47" t="n">
        <v>578.4</v>
      </c>
      <c r="N47" t="n">
        <v>778.1</v>
      </c>
      <c r="O47" t="n">
        <v>855.9</v>
      </c>
      <c r="P47" t="n">
        <v>669.7</v>
      </c>
      <c r="Q47" t="n">
        <v>737.6</v>
      </c>
      <c r="R47" t="n">
        <v>1007.9</v>
      </c>
      <c r="S47" t="n">
        <v>1070.9</v>
      </c>
      <c r="T47" t="n">
        <v>1165.6</v>
      </c>
      <c r="U47" t="n">
        <v>764</v>
      </c>
      <c r="V47" t="n">
        <v>740.9</v>
      </c>
      <c r="W47" t="n">
        <v>516.5</v>
      </c>
      <c r="X47" t="n">
        <v>559.9</v>
      </c>
      <c r="Y47" t="n">
        <v>588.6</v>
      </c>
      <c r="Z47" t="n">
        <v>470.9</v>
      </c>
      <c r="AA47" t="n">
        <v>445.5</v>
      </c>
      <c r="AB47" t="n">
        <v>425.1</v>
      </c>
      <c r="AC47" t="n">
        <v>594.5</v>
      </c>
      <c r="AD47" t="n">
        <v>798.5</v>
      </c>
      <c r="AE47" t="n">
        <v>921.7</v>
      </c>
      <c r="AF47" t="n">
        <v>845.1</v>
      </c>
    </row>
    <row r="48">
      <c r="A48" t="s">
        <v>13</v>
      </c>
      <c r="B48" t="s">
        <v>366</v>
      </c>
      <c r="C48" t="s">
        <v>240</v>
      </c>
      <c r="D48" t="s">
        <v>367</v>
      </c>
      <c r="E48" t="s">
        <v>241</v>
      </c>
      <c r="F48" t="n">
        <v>362.2</v>
      </c>
      <c r="G48" t="n">
        <v>407</v>
      </c>
      <c r="H48" t="n">
        <v>482.3</v>
      </c>
      <c r="I48" t="n">
        <v>503.5</v>
      </c>
      <c r="J48" t="n">
        <v>497.7</v>
      </c>
      <c r="K48" t="n">
        <v>467.6</v>
      </c>
      <c r="L48" t="n">
        <v>493.6</v>
      </c>
      <c r="M48" t="n">
        <v>623.4</v>
      </c>
      <c r="N48" t="n">
        <v>867.4</v>
      </c>
      <c r="O48" t="n">
        <v>986.2</v>
      </c>
      <c r="P48" t="n">
        <v>751.4</v>
      </c>
      <c r="Q48" t="n">
        <v>834</v>
      </c>
      <c r="R48" t="n">
        <v>1102.9</v>
      </c>
      <c r="S48" t="n">
        <v>1179.4</v>
      </c>
      <c r="T48" t="n">
        <v>1303.2</v>
      </c>
      <c r="U48" t="n">
        <v>862.8</v>
      </c>
      <c r="V48" t="n">
        <v>799.1</v>
      </c>
      <c r="W48" t="n">
        <v>576.6</v>
      </c>
      <c r="X48" t="n">
        <v>625.1</v>
      </c>
      <c r="Y48" t="n">
        <v>643.2</v>
      </c>
      <c r="Z48" t="n">
        <v>535.7</v>
      </c>
      <c r="AA48" t="n">
        <v>508.5</v>
      </c>
      <c r="AB48" t="n">
        <v>514.9</v>
      </c>
      <c r="AC48" t="n">
        <v>720.7</v>
      </c>
      <c r="AD48" t="n">
        <v>988.8</v>
      </c>
      <c r="AE48" t="n">
        <v>1194.9</v>
      </c>
      <c r="AF48" t="n">
        <v>1063.7</v>
      </c>
    </row>
    <row r="49">
      <c r="A49" t="s">
        <v>13</v>
      </c>
      <c r="B49" t="s">
        <v>368</v>
      </c>
      <c r="C49" t="s">
        <v>240</v>
      </c>
      <c r="D49" t="s">
        <v>369</v>
      </c>
      <c r="E49" t="s">
        <v>241</v>
      </c>
      <c r="F49" t="n">
        <v>18</v>
      </c>
      <c r="G49" t="n">
        <v>21.6</v>
      </c>
      <c r="H49" t="n">
        <v>29.4</v>
      </c>
      <c r="I49" t="n">
        <v>27.8</v>
      </c>
      <c r="J49" t="n">
        <v>28.9</v>
      </c>
      <c r="K49" t="n">
        <v>21.9</v>
      </c>
      <c r="L49" t="n">
        <v>22.1</v>
      </c>
      <c r="M49" t="n">
        <v>30.9</v>
      </c>
      <c r="N49" t="n">
        <v>56.7</v>
      </c>
      <c r="O49" t="n">
        <v>61.4</v>
      </c>
      <c r="P49" t="n">
        <v>32.7</v>
      </c>
      <c r="Q49" t="n">
        <v>46.4</v>
      </c>
      <c r="R49" t="n">
        <v>38.2</v>
      </c>
      <c r="S49" t="n">
        <v>56.7</v>
      </c>
      <c r="T49" t="n">
        <v>65</v>
      </c>
      <c r="U49" t="n">
        <v>55.2</v>
      </c>
      <c r="V49" t="n">
        <v>34.5</v>
      </c>
      <c r="W49" t="n">
        <v>29.6</v>
      </c>
      <c r="X49" t="n">
        <v>29.4</v>
      </c>
      <c r="Y49" t="n">
        <v>26.4</v>
      </c>
      <c r="Z49" t="n">
        <v>26.3</v>
      </c>
      <c r="AA49" t="n">
        <v>26</v>
      </c>
      <c r="AB49" t="n">
        <v>39.8</v>
      </c>
      <c r="AC49" t="n">
        <v>45.2</v>
      </c>
      <c r="AD49" t="n">
        <v>85</v>
      </c>
      <c r="AE49" t="n">
        <v>107.6</v>
      </c>
      <c r="AF49" t="n">
        <v>63.6</v>
      </c>
    </row>
    <row r="50">
      <c r="A50" t="s">
        <v>13</v>
      </c>
      <c r="B50" t="s">
        <v>370</v>
      </c>
      <c r="C50" t="s">
        <v>240</v>
      </c>
      <c r="D50" t="s">
        <v>371</v>
      </c>
      <c r="E50" t="s">
        <v>241</v>
      </c>
      <c r="F50" t="n">
        <v>18.2</v>
      </c>
      <c r="G50" t="n">
        <v>16.7</v>
      </c>
      <c r="H50" t="n">
        <v>20.1</v>
      </c>
      <c r="I50" t="n">
        <v>31.2</v>
      </c>
      <c r="J50" t="n">
        <v>31.1</v>
      </c>
      <c r="K50" t="n">
        <v>27.3</v>
      </c>
      <c r="L50" t="n">
        <v>22.2</v>
      </c>
      <c r="M50" t="n">
        <v>14.1</v>
      </c>
      <c r="N50" t="n">
        <v>32.6</v>
      </c>
      <c r="O50" t="n">
        <v>69</v>
      </c>
      <c r="P50" t="n">
        <v>49</v>
      </c>
      <c r="Q50" t="n">
        <v>50</v>
      </c>
      <c r="R50" t="n">
        <v>56.9</v>
      </c>
      <c r="S50" t="n">
        <v>51.8</v>
      </c>
      <c r="T50" t="n">
        <v>72.6</v>
      </c>
      <c r="U50" t="n">
        <v>43.6</v>
      </c>
      <c r="V50" t="n">
        <v>23.6</v>
      </c>
      <c r="W50" t="n">
        <v>30.5</v>
      </c>
      <c r="X50" t="n">
        <v>35.8</v>
      </c>
      <c r="Y50" t="n">
        <v>28.2</v>
      </c>
      <c r="Z50" t="n">
        <v>38.5</v>
      </c>
      <c r="AA50" t="n">
        <v>37</v>
      </c>
      <c r="AB50" t="n">
        <v>50.1</v>
      </c>
      <c r="AC50" t="n">
        <v>80.9</v>
      </c>
      <c r="AD50" t="n">
        <v>105.3</v>
      </c>
      <c r="AE50" t="n">
        <v>165.6</v>
      </c>
      <c r="AF50" t="n">
        <v>155</v>
      </c>
    </row>
    <row r="51">
      <c r="A51" t="s">
        <v>13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</v>
      </c>
      <c r="B53" t="s">
        <v>376</v>
      </c>
      <c r="C53" t="s">
        <v>240</v>
      </c>
      <c r="D53" t="s">
        <v>377</v>
      </c>
      <c r="E53" t="s">
        <v>241</v>
      </c>
      <c r="F53" t="n">
        <v>6.1</v>
      </c>
      <c r="G53" t="n">
        <v>8.1</v>
      </c>
      <c r="H53" t="n">
        <v>9.7</v>
      </c>
      <c r="I53" t="n">
        <v>10.8</v>
      </c>
      <c r="J53" t="n">
        <v>9.6</v>
      </c>
      <c r="K53" t="n">
        <v>12.3</v>
      </c>
      <c r="L53" t="n">
        <v>12.4</v>
      </c>
      <c r="M53" t="n">
        <v>16.4</v>
      </c>
      <c r="N53" t="n">
        <v>27.5</v>
      </c>
      <c r="O53" t="n">
        <v>28.3</v>
      </c>
      <c r="P53" t="n">
        <v>41.5</v>
      </c>
      <c r="Q53" t="n">
        <v>36.9</v>
      </c>
      <c r="R53" t="n">
        <v>43.7</v>
      </c>
      <c r="S53" t="n">
        <v>53.3</v>
      </c>
      <c r="T53" t="n">
        <v>57.8</v>
      </c>
      <c r="U53" t="n">
        <v>61.1</v>
      </c>
      <c r="V53" t="n">
        <v>38.7</v>
      </c>
      <c r="W53" t="n">
        <v>33</v>
      </c>
      <c r="X53" t="n">
        <v>28.9</v>
      </c>
      <c r="Y53" t="n">
        <v>48.9</v>
      </c>
      <c r="Z53" t="n">
        <v>76.9</v>
      </c>
      <c r="AA53" t="n">
        <v>88.6</v>
      </c>
      <c r="AB53" t="n">
        <v>61.9</v>
      </c>
      <c r="AC53" t="n">
        <v>50.8</v>
      </c>
      <c r="AD53" t="n">
        <v>106.3</v>
      </c>
      <c r="AE53" t="n">
        <v>56.9</v>
      </c>
      <c r="AF53" t="n">
        <v>59.7</v>
      </c>
    </row>
    <row r="54">
      <c r="A54" t="s">
        <v>13</v>
      </c>
      <c r="B54" t="s">
        <v>378</v>
      </c>
      <c r="C54" t="s">
        <v>240</v>
      </c>
      <c r="D54" t="s">
        <v>379</v>
      </c>
      <c r="E54" t="s">
        <v>241</v>
      </c>
      <c r="F54" t="n">
        <v>8.8</v>
      </c>
      <c r="G54" t="n">
        <v>12.9</v>
      </c>
      <c r="H54" t="n">
        <v>18.3</v>
      </c>
      <c r="I54" t="n">
        <v>24</v>
      </c>
      <c r="J54" t="n">
        <v>16.5</v>
      </c>
      <c r="K54" t="n">
        <v>19</v>
      </c>
      <c r="L54" t="n">
        <v>18.9</v>
      </c>
      <c r="M54" t="n">
        <v>29.8</v>
      </c>
      <c r="N54" t="n">
        <v>38.6</v>
      </c>
      <c r="O54" t="n">
        <v>39.8</v>
      </c>
      <c r="P54" t="n">
        <v>56.7</v>
      </c>
      <c r="Q54" t="n">
        <v>49.5</v>
      </c>
      <c r="R54" t="n">
        <v>78</v>
      </c>
      <c r="S54" t="n">
        <v>87.8</v>
      </c>
      <c r="T54" t="n">
        <v>92.2</v>
      </c>
      <c r="U54" t="n">
        <v>89.5</v>
      </c>
      <c r="V54" t="n">
        <v>58</v>
      </c>
      <c r="W54" t="n">
        <v>52.4</v>
      </c>
      <c r="X54" t="n">
        <v>54.8</v>
      </c>
      <c r="Y54" t="n">
        <v>70.8</v>
      </c>
      <c r="Z54" t="n">
        <v>85.4</v>
      </c>
      <c r="AA54" t="n">
        <v>92.4</v>
      </c>
      <c r="AB54" t="n">
        <v>69.6</v>
      </c>
      <c r="AC54" t="n">
        <v>69.6</v>
      </c>
      <c r="AD54" t="n">
        <v>109.7</v>
      </c>
      <c r="AE54" t="n">
        <v>74.3</v>
      </c>
      <c r="AF54" t="n">
        <v>78.4</v>
      </c>
    </row>
    <row r="55">
      <c r="A55" t="s">
        <v>13</v>
      </c>
      <c r="B55" t="s">
        <v>380</v>
      </c>
      <c r="C55" t="s">
        <v>240</v>
      </c>
      <c r="D55" t="s">
        <v>381</v>
      </c>
      <c r="E55" t="s">
        <v>241</v>
      </c>
      <c r="F55" t="n">
        <v>2.7</v>
      </c>
      <c r="G55" t="n">
        <v>4.8</v>
      </c>
      <c r="H55" t="n">
        <v>8.6</v>
      </c>
      <c r="I55" t="n">
        <v>13.2</v>
      </c>
      <c r="J55" t="n">
        <v>6.9</v>
      </c>
      <c r="K55" t="n">
        <v>6.7</v>
      </c>
      <c r="L55" t="n">
        <v>6.5</v>
      </c>
      <c r="M55" t="n">
        <v>13.4</v>
      </c>
      <c r="N55" t="n">
        <v>11.1</v>
      </c>
      <c r="O55" t="n">
        <v>11.5</v>
      </c>
      <c r="P55" t="n">
        <v>15.2</v>
      </c>
      <c r="Q55" t="n">
        <v>12.6</v>
      </c>
      <c r="R55" t="n">
        <v>34.3</v>
      </c>
      <c r="S55" t="n">
        <v>34.5</v>
      </c>
      <c r="T55" t="n">
        <v>34.4</v>
      </c>
      <c r="U55" t="n">
        <v>28.4</v>
      </c>
      <c r="V55" t="n">
        <v>19.3</v>
      </c>
      <c r="W55" t="n">
        <v>19.4</v>
      </c>
      <c r="X55" t="n">
        <v>25.9</v>
      </c>
      <c r="Y55" t="n">
        <v>21.9</v>
      </c>
      <c r="Z55" t="n">
        <v>8.5</v>
      </c>
      <c r="AA55" t="n">
        <v>3.8</v>
      </c>
      <c r="AB55" t="n">
        <v>7.7</v>
      </c>
      <c r="AC55" t="n">
        <v>18.8</v>
      </c>
      <c r="AD55" t="n">
        <v>3.4</v>
      </c>
      <c r="AE55" t="n">
        <v>17.4</v>
      </c>
      <c r="AF55" t="n">
        <v>18.7</v>
      </c>
    </row>
    <row r="56">
      <c r="A56" t="s">
        <v>13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240</v>
      </c>
      <c r="D57" t="s">
        <v>385</v>
      </c>
      <c r="E57" t="s">
        <v>241</v>
      </c>
      <c r="F57" t="n">
        <v>918.5</v>
      </c>
      <c r="G57" t="n">
        <v>1089.1</v>
      </c>
      <c r="H57" t="n">
        <v>1362.6</v>
      </c>
      <c r="I57" t="n">
        <v>1852.8</v>
      </c>
      <c r="J57" t="n">
        <v>2093.3</v>
      </c>
      <c r="K57" t="n">
        <v>1990</v>
      </c>
      <c r="L57" t="n">
        <v>1922.9</v>
      </c>
      <c r="M57" t="n">
        <v>2186.1</v>
      </c>
      <c r="N57" t="n">
        <v>3103.3</v>
      </c>
      <c r="O57" t="n">
        <v>3465.1</v>
      </c>
      <c r="P57" t="n">
        <v>4078.9</v>
      </c>
      <c r="Q57" t="n">
        <v>4866.5</v>
      </c>
      <c r="R57" t="n">
        <v>4836.9</v>
      </c>
      <c r="S57" t="n">
        <v>5241.2</v>
      </c>
      <c r="T57" t="n">
        <v>5048.6</v>
      </c>
      <c r="U57" t="n">
        <v>4207.9</v>
      </c>
      <c r="V57" t="n">
        <v>3714.8</v>
      </c>
      <c r="W57" t="n">
        <v>3408.7</v>
      </c>
      <c r="X57" t="n">
        <v>3765.7</v>
      </c>
      <c r="Y57" t="n">
        <v>3571</v>
      </c>
      <c r="Z57" t="n">
        <v>3680.1</v>
      </c>
      <c r="AA57" t="n">
        <v>3529.9</v>
      </c>
      <c r="AB57" t="n">
        <v>3551.3</v>
      </c>
      <c r="AC57" t="n">
        <v>3956.6</v>
      </c>
      <c r="AD57" t="n">
        <v>4582.2</v>
      </c>
      <c r="AE57" t="n">
        <v>4442.8</v>
      </c>
      <c r="AF57" t="n">
        <v>4327.5</v>
      </c>
    </row>
    <row r="58">
      <c r="A58" t="s">
        <v>13</v>
      </c>
      <c r="B58" t="s">
        <v>386</v>
      </c>
      <c r="C58" t="s">
        <v>240</v>
      </c>
      <c r="D58" t="s">
        <v>387</v>
      </c>
      <c r="E58" t="s">
        <v>241</v>
      </c>
      <c r="F58" t="n">
        <v>918.5</v>
      </c>
      <c r="G58" t="n">
        <v>1089.1</v>
      </c>
      <c r="H58" t="n">
        <v>1362.6</v>
      </c>
      <c r="I58" t="n">
        <v>1852.8</v>
      </c>
      <c r="J58" t="n">
        <v>2093.3</v>
      </c>
      <c r="K58" t="n">
        <v>1990</v>
      </c>
      <c r="L58" t="n">
        <v>1922.9</v>
      </c>
      <c r="M58" t="n">
        <v>2186.1</v>
      </c>
      <c r="N58" t="n">
        <v>3103.3</v>
      </c>
      <c r="O58" t="n">
        <v>3465.1</v>
      </c>
      <c r="P58" t="n">
        <v>4078.9</v>
      </c>
      <c r="Q58" t="n">
        <v>4866.5</v>
      </c>
      <c r="R58" t="n">
        <v>4836.9</v>
      </c>
      <c r="S58" t="n">
        <v>5241.2</v>
      </c>
      <c r="T58" t="n">
        <v>5048.6</v>
      </c>
      <c r="U58" t="n">
        <v>4207.9</v>
      </c>
      <c r="V58" t="n">
        <v>3714.8</v>
      </c>
      <c r="W58" t="n">
        <v>3408.7</v>
      </c>
      <c r="X58" t="n">
        <v>3765.7</v>
      </c>
      <c r="Y58" t="n">
        <v>3571</v>
      </c>
      <c r="Z58" t="n">
        <v>3680.1</v>
      </c>
      <c r="AA58" t="n">
        <v>3529.9</v>
      </c>
      <c r="AB58" t="n">
        <v>3551.3</v>
      </c>
      <c r="AC58" t="n">
        <v>3956.6</v>
      </c>
      <c r="AD58" t="n">
        <v>4582.2</v>
      </c>
      <c r="AE58" t="n">
        <v>4442.8</v>
      </c>
      <c r="AF58" t="n">
        <v>4327.5</v>
      </c>
    </row>
    <row r="59">
      <c r="A59" t="s">
        <v>13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240</v>
      </c>
      <c r="D2" t="s">
        <v>199</v>
      </c>
      <c r="E2" t="s">
        <v>241</v>
      </c>
      <c r="F2" t="n">
        <v>0.9</v>
      </c>
      <c r="G2" t="n">
        <v>1.6</v>
      </c>
      <c r="H2" t="n">
        <v>9</v>
      </c>
      <c r="I2" t="n">
        <v>3.6</v>
      </c>
      <c r="J2" t="n">
        <v>1.4</v>
      </c>
      <c r="K2" t="n">
        <v>1</v>
      </c>
      <c r="L2" t="n">
        <v>3.5</v>
      </c>
      <c r="M2" t="n">
        <v>4.8</v>
      </c>
      <c r="N2" t="n">
        <v>0.6</v>
      </c>
      <c r="O2" t="n">
        <v>-0.3</v>
      </c>
      <c r="P2" t="n">
        <v>-0.2</v>
      </c>
      <c r="Q2" t="n">
        <v>0.4</v>
      </c>
      <c r="R2" t="n">
        <v>0</v>
      </c>
      <c r="S2" t="n">
        <v>0.7</v>
      </c>
      <c r="T2" t="n">
        <v>0.3</v>
      </c>
      <c r="U2" t="n">
        <v>2.3</v>
      </c>
      <c r="V2" t="n">
        <v>1.2</v>
      </c>
      <c r="W2" t="n">
        <v>1.3</v>
      </c>
      <c r="X2" t="n">
        <v>0</v>
      </c>
      <c r="Y2" t="n">
        <v>0.9</v>
      </c>
      <c r="Z2" t="n">
        <v>1.2</v>
      </c>
      <c r="AA2" t="n">
        <v>0.4</v>
      </c>
      <c r="AB2" t="n">
        <v>0.7</v>
      </c>
      <c r="AC2" t="n">
        <v>3</v>
      </c>
      <c r="AD2" t="n">
        <v>0.4</v>
      </c>
      <c r="AE2" t="n">
        <v>0.6</v>
      </c>
      <c r="AF2" t="n">
        <v>0.7</v>
      </c>
    </row>
    <row r="3">
      <c r="A3" t="s">
        <v>15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0.9</v>
      </c>
      <c r="I3" t="n">
        <v>0</v>
      </c>
      <c r="J3" t="n">
        <v>0</v>
      </c>
      <c r="K3" t="n">
        <v>0.1</v>
      </c>
      <c r="L3" t="n">
        <v>5.4</v>
      </c>
      <c r="M3" t="n">
        <v>2.1</v>
      </c>
      <c r="N3" t="n">
        <v>1.9</v>
      </c>
      <c r="O3" t="n">
        <v>0.4</v>
      </c>
      <c r="P3" t="n">
        <v>0</v>
      </c>
      <c r="Q3" t="n">
        <v>0.1</v>
      </c>
      <c r="R3" t="n">
        <v>0.1</v>
      </c>
      <c r="S3" t="n">
        <v>0.2</v>
      </c>
      <c r="T3" t="n">
        <v>0.4</v>
      </c>
      <c r="U3" t="n">
        <v>0.4</v>
      </c>
      <c r="V3" t="n">
        <v>0.3</v>
      </c>
      <c r="W3" t="n">
        <v>0.2</v>
      </c>
      <c r="X3" t="n">
        <v>0</v>
      </c>
      <c r="Y3" t="n">
        <v>0.2</v>
      </c>
      <c r="Z3" t="n">
        <v>-0.1</v>
      </c>
      <c r="AA3" t="n">
        <v>-0.3</v>
      </c>
      <c r="AB3" t="n">
        <v>0</v>
      </c>
      <c r="AC3" t="n">
        <v>-0.1</v>
      </c>
      <c r="AD3" t="n">
        <v>-0.1</v>
      </c>
      <c r="AE3" t="n">
        <v>-0.1</v>
      </c>
      <c r="AF3" t="n">
        <v>0</v>
      </c>
    </row>
    <row r="4">
      <c r="A4" t="s">
        <v>15</v>
      </c>
      <c r="B4" t="s">
        <v>278</v>
      </c>
      <c r="C4" t="s">
        <v>240</v>
      </c>
      <c r="D4" t="s">
        <v>279</v>
      </c>
      <c r="E4" t="s">
        <v>241</v>
      </c>
      <c r="F4" t="n">
        <v>3.2</v>
      </c>
      <c r="G4" t="n">
        <v>5.2</v>
      </c>
      <c r="H4" t="n">
        <v>11</v>
      </c>
      <c r="I4" t="n">
        <v>15.2</v>
      </c>
      <c r="J4" t="n">
        <v>7.7</v>
      </c>
      <c r="K4" t="n">
        <v>26.5</v>
      </c>
      <c r="L4" t="n">
        <v>13.1</v>
      </c>
      <c r="M4" t="n">
        <v>14.4</v>
      </c>
      <c r="N4" t="n">
        <v>26.3</v>
      </c>
      <c r="O4" t="n">
        <v>0.3</v>
      </c>
      <c r="P4" t="n">
        <v>0</v>
      </c>
      <c r="Q4" t="n">
        <v>-4.6</v>
      </c>
      <c r="R4" t="n">
        <v>4.9</v>
      </c>
      <c r="S4" t="n">
        <v>2.5</v>
      </c>
      <c r="T4" t="n">
        <v>6.8</v>
      </c>
      <c r="U4" t="n">
        <v>1.4</v>
      </c>
      <c r="V4" t="n">
        <v>1.2</v>
      </c>
      <c r="W4" t="n">
        <v>1.4</v>
      </c>
      <c r="X4" t="n">
        <v>0</v>
      </c>
      <c r="Y4" t="n">
        <v>0</v>
      </c>
      <c r="Z4" t="n">
        <v>5.9</v>
      </c>
      <c r="AA4" t="n">
        <v>1.8</v>
      </c>
      <c r="AB4" t="n">
        <v>0.5</v>
      </c>
      <c r="AC4" t="n">
        <v>4.3</v>
      </c>
      <c r="AD4" t="n">
        <v>0.4</v>
      </c>
      <c r="AE4" t="n">
        <v>1.5</v>
      </c>
      <c r="AF4" t="n">
        <v>6.7</v>
      </c>
    </row>
    <row r="5">
      <c r="A5" t="s">
        <v>15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-0.1</v>
      </c>
      <c r="I20" t="n">
        <v>0</v>
      </c>
      <c r="J20" t="n">
        <v>0.3</v>
      </c>
      <c r="K20" t="n">
        <v>0</v>
      </c>
      <c r="L20" t="n">
        <v>0</v>
      </c>
      <c r="M20" t="n">
        <v>0</v>
      </c>
      <c r="N20" t="n">
        <v>0</v>
      </c>
      <c r="O20" t="n">
        <v>0.1</v>
      </c>
      <c r="P20" t="n">
        <v>0.9</v>
      </c>
      <c r="Q20" t="n">
        <v>0</v>
      </c>
      <c r="R20" t="n">
        <v>1.3</v>
      </c>
      <c r="S20" t="n">
        <v>0.2</v>
      </c>
      <c r="T20" t="n">
        <v>0</v>
      </c>
      <c r="U20" t="n">
        <v>0.1</v>
      </c>
      <c r="V20" t="n">
        <v>0</v>
      </c>
      <c r="W20" t="n">
        <v>0</v>
      </c>
      <c r="X20" t="n">
        <v>0</v>
      </c>
      <c r="Y20" t="n">
        <v>0.2</v>
      </c>
      <c r="Z20" t="n">
        <v>0.5</v>
      </c>
      <c r="AA20" t="n">
        <v>0.2</v>
      </c>
      <c r="AB20" t="n">
        <v>0.7</v>
      </c>
      <c r="AC20" t="n">
        <v>0.8</v>
      </c>
      <c r="AD20" t="n">
        <v>0</v>
      </c>
      <c r="AE20" t="n">
        <v>0.1</v>
      </c>
      <c r="AF20" t="n">
        <v>1.5</v>
      </c>
    </row>
    <row r="21">
      <c r="A21" t="s">
        <v>15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0.3</v>
      </c>
      <c r="I21" t="n">
        <v>0.8</v>
      </c>
      <c r="J21" t="n">
        <v>0.3</v>
      </c>
      <c r="K21" t="n">
        <v>0.9</v>
      </c>
      <c r="L21" t="n">
        <v>1.7</v>
      </c>
      <c r="M21" t="n">
        <v>3.1</v>
      </c>
      <c r="N21" t="n">
        <v>0.6</v>
      </c>
      <c r="O21" t="n">
        <v>0.8</v>
      </c>
      <c r="P21" t="n">
        <v>1</v>
      </c>
      <c r="Q21" t="n">
        <v>0.4</v>
      </c>
      <c r="R21" t="n">
        <v>75.1</v>
      </c>
      <c r="S21" t="n">
        <v>0.9</v>
      </c>
      <c r="T21" t="n">
        <v>93.2</v>
      </c>
      <c r="U21" t="n">
        <v>1</v>
      </c>
      <c r="V21" t="n">
        <v>0.9</v>
      </c>
      <c r="W21" t="n">
        <v>1.2</v>
      </c>
      <c r="X21" t="n">
        <v>0</v>
      </c>
      <c r="Y21" t="n">
        <v>0.3</v>
      </c>
      <c r="Z21" t="n">
        <v>2.1</v>
      </c>
      <c r="AA21" t="n">
        <v>0.3</v>
      </c>
      <c r="AB21" t="n">
        <v>0.9</v>
      </c>
      <c r="AC21" t="n">
        <v>1.2</v>
      </c>
      <c r="AD21" t="n">
        <v>0.5</v>
      </c>
      <c r="AE21" t="n">
        <v>0.3</v>
      </c>
      <c r="AF21" t="n">
        <v>1.6</v>
      </c>
    </row>
    <row r="22">
      <c r="A22" t="s">
        <v>15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0.4</v>
      </c>
      <c r="I22" t="n">
        <v>0.8</v>
      </c>
      <c r="J22" t="n">
        <v>0</v>
      </c>
      <c r="K22" t="n">
        <v>0.9</v>
      </c>
      <c r="L22" t="n">
        <v>1.7</v>
      </c>
      <c r="M22" t="n">
        <v>3.1</v>
      </c>
      <c r="N22" t="n">
        <v>0.6</v>
      </c>
      <c r="O22" t="n">
        <v>0.7</v>
      </c>
      <c r="P22" t="n">
        <v>0.1</v>
      </c>
      <c r="Q22" t="n">
        <v>0.4</v>
      </c>
      <c r="R22" t="n">
        <v>73.8</v>
      </c>
      <c r="S22" t="n">
        <v>0.7</v>
      </c>
      <c r="T22" t="n">
        <v>93.2</v>
      </c>
      <c r="U22" t="n">
        <v>0.9</v>
      </c>
      <c r="V22" t="n">
        <v>0.9</v>
      </c>
      <c r="W22" t="n">
        <v>1.2</v>
      </c>
      <c r="X22" t="n">
        <v>0</v>
      </c>
      <c r="Y22" t="n">
        <v>0.1</v>
      </c>
      <c r="Z22" t="n">
        <v>1.6</v>
      </c>
      <c r="AA22" t="n">
        <v>0.1</v>
      </c>
      <c r="AB22" t="n">
        <v>0.2</v>
      </c>
      <c r="AC22" t="n">
        <v>0.4</v>
      </c>
      <c r="AD22" t="n">
        <v>0.5</v>
      </c>
      <c r="AE22" t="n">
        <v>0.2</v>
      </c>
      <c r="AF22" t="n">
        <v>0.1</v>
      </c>
    </row>
    <row r="23">
      <c r="A23" t="s">
        <v>15</v>
      </c>
      <c r="B23" t="s">
        <v>316</v>
      </c>
      <c r="C23" t="s">
        <v>240</v>
      </c>
      <c r="D23" t="s">
        <v>317</v>
      </c>
      <c r="E23" t="s">
        <v>241</v>
      </c>
      <c r="F23" t="n">
        <v>143</v>
      </c>
      <c r="G23" t="n">
        <v>255.8</v>
      </c>
      <c r="H23" t="n">
        <v>314.6</v>
      </c>
      <c r="I23" t="n">
        <v>223.3</v>
      </c>
      <c r="J23" t="n">
        <v>197.8</v>
      </c>
      <c r="K23" t="n">
        <v>203.1</v>
      </c>
      <c r="L23" t="n">
        <v>255.1</v>
      </c>
      <c r="M23" t="n">
        <v>263.1</v>
      </c>
      <c r="N23" t="n">
        <v>246.2</v>
      </c>
      <c r="O23" t="n">
        <v>246.9</v>
      </c>
      <c r="P23" t="n">
        <v>276.4</v>
      </c>
      <c r="Q23" t="n">
        <v>272.6</v>
      </c>
      <c r="R23" t="n">
        <v>322.7</v>
      </c>
      <c r="S23" t="n">
        <v>339.6</v>
      </c>
      <c r="T23" t="n">
        <v>284.6</v>
      </c>
      <c r="U23" t="n">
        <v>270.6</v>
      </c>
      <c r="V23" t="n">
        <v>263.4</v>
      </c>
      <c r="W23" t="n">
        <v>260.5</v>
      </c>
      <c r="X23" t="n">
        <v>232</v>
      </c>
      <c r="Y23" t="n">
        <v>226.5</v>
      </c>
      <c r="Z23" t="n">
        <v>240.2</v>
      </c>
      <c r="AA23" t="n">
        <v>240.8</v>
      </c>
      <c r="AB23" t="n">
        <v>277.7</v>
      </c>
      <c r="AC23" t="n">
        <v>337.4</v>
      </c>
      <c r="AD23" t="n">
        <v>367.3</v>
      </c>
      <c r="AE23" t="n">
        <v>428.6</v>
      </c>
      <c r="AF23" t="n">
        <v>556</v>
      </c>
    </row>
    <row r="24">
      <c r="A24" t="s">
        <v>15</v>
      </c>
      <c r="B24" t="s">
        <v>318</v>
      </c>
      <c r="C24" t="s">
        <v>240</v>
      </c>
      <c r="D24" t="s">
        <v>319</v>
      </c>
      <c r="E24" t="s">
        <v>241</v>
      </c>
      <c r="F24" t="n">
        <v>3.3</v>
      </c>
      <c r="G24" t="n">
        <v>5.3</v>
      </c>
      <c r="H24" t="n">
        <v>9.3</v>
      </c>
      <c r="I24" t="n">
        <v>9.7</v>
      </c>
      <c r="J24" t="n">
        <v>11.4</v>
      </c>
      <c r="K24" t="n">
        <v>22.9</v>
      </c>
      <c r="L24" t="n">
        <v>24.5</v>
      </c>
      <c r="M24" t="n">
        <v>74.8</v>
      </c>
      <c r="N24" t="n">
        <v>41.4</v>
      </c>
      <c r="O24" t="n">
        <v>6.1</v>
      </c>
      <c r="P24" t="n">
        <v>9.6</v>
      </c>
      <c r="Q24" t="n">
        <v>0.6</v>
      </c>
      <c r="R24" t="n">
        <v>13.5</v>
      </c>
      <c r="S24" t="n">
        <v>24.3</v>
      </c>
      <c r="T24" t="n">
        <v>5.6</v>
      </c>
      <c r="U24" t="n">
        <v>1.6</v>
      </c>
      <c r="V24" t="n">
        <v>2.8</v>
      </c>
      <c r="W24" t="n">
        <v>1.8</v>
      </c>
      <c r="X24" t="n">
        <v>0</v>
      </c>
      <c r="Y24" t="n">
        <v>-4.7</v>
      </c>
      <c r="Z24" t="n">
        <v>1.7</v>
      </c>
      <c r="AA24" t="n">
        <v>2.8</v>
      </c>
      <c r="AB24" t="n">
        <v>2</v>
      </c>
      <c r="AC24" t="n">
        <v>5.5</v>
      </c>
      <c r="AD24" t="n">
        <v>0</v>
      </c>
      <c r="AE24" t="n">
        <v>4.5</v>
      </c>
      <c r="AF24" t="n">
        <v>4.1</v>
      </c>
    </row>
    <row r="25">
      <c r="A25" t="s">
        <v>15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240</v>
      </c>
      <c r="D28" t="s">
        <v>327</v>
      </c>
      <c r="E28" t="s">
        <v>241</v>
      </c>
      <c r="F28" t="n">
        <v>0.9</v>
      </c>
      <c r="G28" t="n">
        <v>1.5</v>
      </c>
      <c r="H28" t="n">
        <v>0.4</v>
      </c>
      <c r="I28" t="n">
        <v>0.7</v>
      </c>
      <c r="J28" t="n">
        <v>1.1</v>
      </c>
      <c r="K28" t="n">
        <v>0.2</v>
      </c>
      <c r="L28" t="n">
        <v>13.4</v>
      </c>
      <c r="M28" t="n">
        <v>4.1</v>
      </c>
      <c r="N28" t="n">
        <v>3.3</v>
      </c>
      <c r="O28" t="n">
        <v>0</v>
      </c>
      <c r="P28" t="n">
        <v>0.1</v>
      </c>
      <c r="Q28" t="n">
        <v>0.9</v>
      </c>
      <c r="R28" t="n">
        <v>0.5</v>
      </c>
      <c r="S28" t="n">
        <v>4.3</v>
      </c>
      <c r="T28" t="n">
        <v>2</v>
      </c>
      <c r="U28" t="n">
        <v>0.2</v>
      </c>
      <c r="V28" t="n">
        <v>0.4</v>
      </c>
      <c r="W28" t="n">
        <v>0</v>
      </c>
      <c r="X28" t="n">
        <v>0</v>
      </c>
      <c r="Y28" t="n">
        <v>0</v>
      </c>
      <c r="Z28" t="n">
        <v>2.6</v>
      </c>
      <c r="AA28" t="n">
        <v>1.1</v>
      </c>
      <c r="AB28" t="n">
        <v>0</v>
      </c>
      <c r="AC28" t="n">
        <v>0.4</v>
      </c>
      <c r="AD28" t="n">
        <v>0.1</v>
      </c>
      <c r="AE28" t="n">
        <v>2.4</v>
      </c>
      <c r="AF28" t="n">
        <v>0.3</v>
      </c>
    </row>
    <row r="29">
      <c r="A29" t="s">
        <v>15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240</v>
      </c>
      <c r="D34" t="s">
        <v>339</v>
      </c>
      <c r="E34" t="s">
        <v>241</v>
      </c>
      <c r="F34" t="n">
        <v>-1.1</v>
      </c>
      <c r="G34" t="n">
        <v>-1.3</v>
      </c>
      <c r="H34" t="n">
        <v>1.3</v>
      </c>
      <c r="I34" t="n">
        <v>1.4</v>
      </c>
      <c r="J34" t="n">
        <v>2.4</v>
      </c>
      <c r="K34" t="n">
        <v>2.3</v>
      </c>
      <c r="L34" t="n">
        <v>3.6</v>
      </c>
      <c r="M34" t="n">
        <v>2.7</v>
      </c>
      <c r="N34" t="n">
        <v>6.2</v>
      </c>
      <c r="O34" t="n">
        <v>6</v>
      </c>
      <c r="P34" t="n">
        <v>3</v>
      </c>
      <c r="Q34" t="n">
        <v>0</v>
      </c>
      <c r="R34" t="n">
        <v>4.1</v>
      </c>
      <c r="S34" t="n">
        <v>9.4</v>
      </c>
      <c r="T34" t="n">
        <v>3.4</v>
      </c>
      <c r="U34" t="n">
        <v>2.1</v>
      </c>
      <c r="V34" t="n">
        <v>0.2</v>
      </c>
      <c r="W34" t="n">
        <v>1.3</v>
      </c>
      <c r="X34" t="n">
        <v>3.1</v>
      </c>
      <c r="Y34" t="n">
        <v>8.8</v>
      </c>
      <c r="Z34" t="n">
        <v>9.9</v>
      </c>
      <c r="AA34" t="n">
        <v>63.5</v>
      </c>
      <c r="AB34" t="n">
        <v>19.9</v>
      </c>
      <c r="AC34" t="n">
        <v>2.2</v>
      </c>
      <c r="AD34" t="n">
        <v>12.2</v>
      </c>
      <c r="AE34" t="n">
        <v>0.8</v>
      </c>
      <c r="AF34" t="n">
        <v>4.3</v>
      </c>
    </row>
    <row r="35">
      <c r="A35" t="s">
        <v>15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0.3</v>
      </c>
      <c r="H35" t="n">
        <v>0.8</v>
      </c>
      <c r="I35" t="n">
        <v>4.7</v>
      </c>
      <c r="J35" t="n">
        <v>1.7</v>
      </c>
      <c r="K35" t="n">
        <v>2.2</v>
      </c>
      <c r="L35" t="n">
        <v>2.7</v>
      </c>
      <c r="M35" t="n">
        <v>7.5</v>
      </c>
      <c r="N35" t="n">
        <v>4.6</v>
      </c>
      <c r="O35" t="n">
        <v>1</v>
      </c>
      <c r="P35" t="n">
        <v>0.4</v>
      </c>
      <c r="Q35" t="n">
        <v>1.1</v>
      </c>
      <c r="R35" t="n">
        <v>0.9</v>
      </c>
      <c r="S35" t="n">
        <v>0.4</v>
      </c>
      <c r="T35" t="n">
        <v>0</v>
      </c>
      <c r="U35" t="n">
        <v>0.3</v>
      </c>
      <c r="V35" t="n">
        <v>0.2</v>
      </c>
      <c r="W35" t="n">
        <v>0</v>
      </c>
      <c r="X35" t="n">
        <v>0</v>
      </c>
      <c r="Y35" t="n">
        <v>-2.8</v>
      </c>
      <c r="Z35" t="n">
        <v>0</v>
      </c>
      <c r="AA35" t="n">
        <v>-2.2</v>
      </c>
      <c r="AB35" t="n">
        <v>3.4</v>
      </c>
      <c r="AC35" t="n">
        <v>0.4</v>
      </c>
      <c r="AD35" t="n">
        <v>0</v>
      </c>
      <c r="AE35" t="n">
        <v>0.3</v>
      </c>
      <c r="AF35" t="n">
        <v>0</v>
      </c>
    </row>
    <row r="36">
      <c r="A36" t="s">
        <v>15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240</v>
      </c>
      <c r="D39" t="s">
        <v>349</v>
      </c>
      <c r="E39" t="s">
        <v>241</v>
      </c>
      <c r="F39" t="n">
        <v>11.3</v>
      </c>
      <c r="G39" t="n">
        <v>13.7</v>
      </c>
      <c r="H39" t="n">
        <v>0.7</v>
      </c>
      <c r="I39" t="n">
        <v>0</v>
      </c>
      <c r="J39" t="n">
        <v>10.6</v>
      </c>
      <c r="K39" t="n">
        <v>17.3</v>
      </c>
      <c r="L39" t="n">
        <v>10.5</v>
      </c>
      <c r="M39" t="n">
        <v>3.8</v>
      </c>
      <c r="N39" t="n">
        <v>4</v>
      </c>
      <c r="O39" t="n">
        <v>0.4</v>
      </c>
      <c r="P39" t="n">
        <v>0</v>
      </c>
      <c r="Q39" t="n">
        <v>-17</v>
      </c>
      <c r="R39" t="n">
        <v>7.1</v>
      </c>
      <c r="S39" t="n">
        <v>-52.3</v>
      </c>
      <c r="T39" t="n">
        <v>-61</v>
      </c>
      <c r="U39" t="n">
        <v>1.3</v>
      </c>
      <c r="V39" t="n">
        <v>-1.3</v>
      </c>
      <c r="W39" t="n">
        <v>11.9</v>
      </c>
      <c r="X39" t="n">
        <v>2.1</v>
      </c>
      <c r="Y39" t="n">
        <v>-1.4</v>
      </c>
      <c r="Z39" t="n">
        <v>-3.1</v>
      </c>
      <c r="AA39" t="n">
        <v>-5.7</v>
      </c>
      <c r="AB39" t="n">
        <v>-1.6</v>
      </c>
      <c r="AC39" t="n">
        <v>-1.8</v>
      </c>
      <c r="AD39" t="n">
        <v>-0.6</v>
      </c>
      <c r="AE39" t="n">
        <v>1</v>
      </c>
      <c r="AF39" t="n">
        <v>-0.3</v>
      </c>
    </row>
    <row r="40">
      <c r="A40" t="s">
        <v>15</v>
      </c>
      <c r="B40" t="s">
        <v>350</v>
      </c>
      <c r="C40" t="s">
        <v>240</v>
      </c>
      <c r="D40" t="s">
        <v>351</v>
      </c>
      <c r="E40" t="s">
        <v>241</v>
      </c>
      <c r="F40" t="n">
        <v>294.7</v>
      </c>
      <c r="G40" t="n">
        <v>540.7</v>
      </c>
      <c r="H40" t="n">
        <v>713.8</v>
      </c>
      <c r="I40" t="n">
        <v>529.8</v>
      </c>
      <c r="J40" t="n">
        <v>492</v>
      </c>
      <c r="K40" t="n">
        <v>503.4</v>
      </c>
      <c r="L40" t="n">
        <v>629.7</v>
      </c>
      <c r="M40" t="n">
        <v>690.9</v>
      </c>
      <c r="N40" t="n">
        <v>621.1</v>
      </c>
      <c r="O40" t="n">
        <v>870</v>
      </c>
      <c r="P40" t="n">
        <v>912.7</v>
      </c>
      <c r="Q40" t="n">
        <v>948.8</v>
      </c>
      <c r="R40" t="n">
        <v>1142.5</v>
      </c>
      <c r="S40" t="n">
        <v>1303</v>
      </c>
      <c r="T40" t="n">
        <v>1085.5</v>
      </c>
      <c r="U40" t="n">
        <v>1268.1</v>
      </c>
      <c r="V40" t="n">
        <v>1220.6</v>
      </c>
      <c r="W40" t="n">
        <v>1181.9</v>
      </c>
      <c r="X40" t="n">
        <v>1031.8</v>
      </c>
      <c r="Y40" t="n">
        <v>948.7</v>
      </c>
      <c r="Z40" t="n">
        <v>945.3</v>
      </c>
      <c r="AA40" t="n">
        <v>945.5</v>
      </c>
      <c r="AB40" t="n">
        <v>929.5</v>
      </c>
      <c r="AC40" t="n">
        <v>1020.5</v>
      </c>
      <c r="AD40" t="n">
        <v>1177.1</v>
      </c>
      <c r="AE40" t="n">
        <v>1145.1</v>
      </c>
      <c r="AF40" t="n">
        <v>1564.3</v>
      </c>
    </row>
    <row r="41">
      <c r="A41" t="s">
        <v>15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240</v>
      </c>
      <c r="D42" t="s">
        <v>355</v>
      </c>
      <c r="E42" t="s">
        <v>241</v>
      </c>
      <c r="F42" t="n">
        <v>0.5</v>
      </c>
      <c r="G42" t="n">
        <v>0.8</v>
      </c>
      <c r="H42" t="n">
        <v>0.9</v>
      </c>
      <c r="I42" t="n">
        <v>6.8</v>
      </c>
      <c r="J42" t="n">
        <v>2.8</v>
      </c>
      <c r="K42" t="n">
        <v>5.2</v>
      </c>
      <c r="L42" t="n">
        <v>5.4</v>
      </c>
      <c r="M42" t="n">
        <v>6.8</v>
      </c>
      <c r="N42" t="n">
        <v>6.3</v>
      </c>
      <c r="O42" t="n">
        <v>3</v>
      </c>
      <c r="P42" t="n">
        <v>1.3</v>
      </c>
      <c r="Q42" t="n">
        <v>6.9</v>
      </c>
      <c r="R42" t="n">
        <v>1.7</v>
      </c>
      <c r="S42" t="n">
        <v>3.3</v>
      </c>
      <c r="T42" t="n">
        <v>4.1</v>
      </c>
      <c r="U42" t="n">
        <v>11.2</v>
      </c>
      <c r="V42" t="n">
        <v>4.3</v>
      </c>
      <c r="W42" t="n">
        <v>3.8</v>
      </c>
      <c r="X42" t="n">
        <v>2</v>
      </c>
      <c r="Y42" t="n">
        <v>12</v>
      </c>
      <c r="Z42" t="n">
        <v>1.9</v>
      </c>
      <c r="AA42" t="n">
        <v>0.2</v>
      </c>
      <c r="AB42" t="n">
        <v>0.3</v>
      </c>
      <c r="AC42" t="n">
        <v>0.6</v>
      </c>
      <c r="AD42" t="n">
        <v>7.9</v>
      </c>
      <c r="AE42" t="n">
        <v>1.1</v>
      </c>
      <c r="AF42" t="n">
        <v>3.8</v>
      </c>
    </row>
    <row r="43">
      <c r="A43" t="s">
        <v>15</v>
      </c>
      <c r="B43" t="s">
        <v>356</v>
      </c>
      <c r="C43" t="s">
        <v>240</v>
      </c>
      <c r="D43" t="s">
        <v>357</v>
      </c>
      <c r="E43" t="s">
        <v>241</v>
      </c>
      <c r="F43" t="n">
        <v>1.4</v>
      </c>
      <c r="G43" t="n">
        <v>2.3</v>
      </c>
      <c r="H43" t="n">
        <v>1.1</v>
      </c>
      <c r="I43" t="n">
        <v>6.7</v>
      </c>
      <c r="J43" t="n">
        <v>3.8</v>
      </c>
      <c r="K43" t="n">
        <v>5.8</v>
      </c>
      <c r="L43" t="n">
        <v>6.4</v>
      </c>
      <c r="M43" t="n">
        <v>8</v>
      </c>
      <c r="N43" t="n">
        <v>7.1</v>
      </c>
      <c r="O43" t="n">
        <v>3.6</v>
      </c>
      <c r="P43" t="n">
        <v>1.5</v>
      </c>
      <c r="Q43" t="n">
        <v>8</v>
      </c>
      <c r="R43" t="n">
        <v>2.4</v>
      </c>
      <c r="S43" t="n">
        <v>6.3</v>
      </c>
      <c r="T43" t="n">
        <v>5.1</v>
      </c>
      <c r="U43" t="n">
        <v>11.4</v>
      </c>
      <c r="V43" t="n">
        <v>4.4</v>
      </c>
      <c r="W43" t="n">
        <v>5.9</v>
      </c>
      <c r="X43" t="n">
        <v>2</v>
      </c>
      <c r="Y43" t="n">
        <v>16.5</v>
      </c>
      <c r="Z43" t="n">
        <v>2.4</v>
      </c>
      <c r="AA43" t="n">
        <v>3.5</v>
      </c>
      <c r="AB43" t="n">
        <v>0.4</v>
      </c>
      <c r="AC43" t="n">
        <v>-0.1</v>
      </c>
      <c r="AD43" t="n">
        <v>8</v>
      </c>
      <c r="AE43" t="n">
        <v>1.4</v>
      </c>
      <c r="AF43" t="n">
        <v>3.7</v>
      </c>
    </row>
    <row r="44">
      <c r="A44" t="s">
        <v>15</v>
      </c>
      <c r="B44" t="s">
        <v>358</v>
      </c>
      <c r="C44" t="s">
        <v>240</v>
      </c>
      <c r="D44" t="s">
        <v>359</v>
      </c>
      <c r="E44" t="s">
        <v>241</v>
      </c>
      <c r="F44" t="n">
        <v>164.5</v>
      </c>
      <c r="G44" t="n">
        <v>286.9</v>
      </c>
      <c r="H44" t="n">
        <v>350.4</v>
      </c>
      <c r="I44" t="n">
        <v>267</v>
      </c>
      <c r="J44" t="n">
        <v>238.4</v>
      </c>
      <c r="K44" t="n">
        <v>282.7</v>
      </c>
      <c r="L44" t="n">
        <v>340.2</v>
      </c>
      <c r="M44" t="n">
        <v>390.4</v>
      </c>
      <c r="N44" t="n">
        <v>343.7</v>
      </c>
      <c r="O44" t="n">
        <v>265.2</v>
      </c>
      <c r="P44" t="n">
        <v>291.3</v>
      </c>
      <c r="Q44" t="n">
        <v>263.8</v>
      </c>
      <c r="R44" t="n">
        <v>434.2</v>
      </c>
      <c r="S44" t="n">
        <v>339.5</v>
      </c>
      <c r="T44" t="n">
        <v>341</v>
      </c>
      <c r="U44" t="n">
        <v>293.2</v>
      </c>
      <c r="V44" t="n">
        <v>273.8</v>
      </c>
      <c r="W44" t="n">
        <v>285.8</v>
      </c>
      <c r="X44" t="n">
        <v>240.9</v>
      </c>
      <c r="Y44" t="n">
        <v>244.5</v>
      </c>
      <c r="Z44" t="n">
        <v>263</v>
      </c>
      <c r="AA44" t="n">
        <v>304.8</v>
      </c>
      <c r="AB44" t="n">
        <v>304</v>
      </c>
      <c r="AC44" t="n">
        <v>352.7</v>
      </c>
      <c r="AD44" t="n">
        <v>393.1</v>
      </c>
      <c r="AE44" t="n">
        <v>441.2</v>
      </c>
      <c r="AF44" t="n">
        <v>583</v>
      </c>
    </row>
    <row r="45">
      <c r="A45" t="s">
        <v>15</v>
      </c>
      <c r="B45" t="s">
        <v>360</v>
      </c>
      <c r="C45" t="s">
        <v>240</v>
      </c>
      <c r="D45" t="s">
        <v>361</v>
      </c>
      <c r="E45" t="s">
        <v>241</v>
      </c>
      <c r="F45" t="n">
        <v>163.6</v>
      </c>
      <c r="G45" t="n">
        <v>285.3</v>
      </c>
      <c r="H45" t="n">
        <v>341.4</v>
      </c>
      <c r="I45" t="n">
        <v>263.4</v>
      </c>
      <c r="J45" t="n">
        <v>237</v>
      </c>
      <c r="K45" t="n">
        <v>281.7</v>
      </c>
      <c r="L45" t="n">
        <v>336.7</v>
      </c>
      <c r="M45" t="n">
        <v>385.6</v>
      </c>
      <c r="N45" t="n">
        <v>343.1</v>
      </c>
      <c r="O45" t="n">
        <v>265.5</v>
      </c>
      <c r="P45" t="n">
        <v>291.5</v>
      </c>
      <c r="Q45" t="n">
        <v>263.4</v>
      </c>
      <c r="R45" t="n">
        <v>434.2</v>
      </c>
      <c r="S45" t="n">
        <v>338.8</v>
      </c>
      <c r="T45" t="n">
        <v>340.7</v>
      </c>
      <c r="U45" t="n">
        <v>290.9</v>
      </c>
      <c r="V45" t="n">
        <v>272.6</v>
      </c>
      <c r="W45" t="n">
        <v>284.5</v>
      </c>
      <c r="X45" t="n">
        <v>240.9</v>
      </c>
      <c r="Y45" t="n">
        <v>243.6</v>
      </c>
      <c r="Z45" t="n">
        <v>261.8</v>
      </c>
      <c r="AA45" t="n">
        <v>304.4</v>
      </c>
      <c r="AB45" t="n">
        <v>303.3</v>
      </c>
      <c r="AC45" t="n">
        <v>349.7</v>
      </c>
      <c r="AD45" t="n">
        <v>392.7</v>
      </c>
      <c r="AE45" t="n">
        <v>440.6</v>
      </c>
      <c r="AF45" t="n">
        <v>582.3</v>
      </c>
    </row>
    <row r="46">
      <c r="A46" t="s">
        <v>15</v>
      </c>
      <c r="B46" t="s">
        <v>362</v>
      </c>
      <c r="C46" t="s">
        <v>240</v>
      </c>
      <c r="D46" t="s">
        <v>363</v>
      </c>
      <c r="E46" t="s">
        <v>241</v>
      </c>
      <c r="F46" t="n">
        <v>1</v>
      </c>
      <c r="G46" t="n">
        <v>1.5</v>
      </c>
      <c r="H46" t="n">
        <v>0.3</v>
      </c>
      <c r="I46" t="n">
        <v>-0.1</v>
      </c>
      <c r="J46" t="n">
        <v>1</v>
      </c>
      <c r="K46" t="n">
        <v>0.6</v>
      </c>
      <c r="L46" t="n">
        <v>1</v>
      </c>
      <c r="M46" t="n">
        <v>1.2</v>
      </c>
      <c r="N46" t="n">
        <v>0.8</v>
      </c>
      <c r="O46" t="n">
        <v>0.6</v>
      </c>
      <c r="P46" t="n">
        <v>0.1</v>
      </c>
      <c r="Q46" t="n">
        <v>1.2</v>
      </c>
      <c r="R46" t="n">
        <v>0.6</v>
      </c>
      <c r="S46" t="n">
        <v>3</v>
      </c>
      <c r="T46" t="n">
        <v>1</v>
      </c>
      <c r="U46" t="n">
        <v>0.2</v>
      </c>
      <c r="V46" t="n">
        <v>0</v>
      </c>
      <c r="W46" t="n">
        <v>2.1</v>
      </c>
      <c r="X46" t="n">
        <v>0</v>
      </c>
      <c r="Y46" t="n">
        <v>4.5</v>
      </c>
      <c r="Z46" t="n">
        <v>0.5</v>
      </c>
      <c r="AA46" t="n">
        <v>3.4</v>
      </c>
      <c r="AB46" t="n">
        <v>0.1</v>
      </c>
      <c r="AC46" t="n">
        <v>-0.7</v>
      </c>
      <c r="AD46" t="n">
        <v>0.2</v>
      </c>
      <c r="AE46" t="n">
        <v>0.2</v>
      </c>
      <c r="AF46" t="n">
        <v>0</v>
      </c>
    </row>
    <row r="47">
      <c r="A47" t="s">
        <v>15</v>
      </c>
      <c r="B47" t="s">
        <v>364</v>
      </c>
      <c r="C47" t="s">
        <v>240</v>
      </c>
      <c r="D47" t="s">
        <v>365</v>
      </c>
      <c r="E47" t="s">
        <v>241</v>
      </c>
      <c r="F47" t="n">
        <v>44.1</v>
      </c>
      <c r="G47" t="n">
        <v>79.1</v>
      </c>
      <c r="H47" t="n">
        <v>138.6</v>
      </c>
      <c r="I47" t="n">
        <v>97.6</v>
      </c>
      <c r="J47" t="n">
        <v>59.4</v>
      </c>
      <c r="K47" t="n">
        <v>40.9</v>
      </c>
      <c r="L47" t="n">
        <v>29.5</v>
      </c>
      <c r="M47" t="n">
        <v>108.3</v>
      </c>
      <c r="N47" t="n">
        <v>330.8</v>
      </c>
      <c r="O47" t="n">
        <v>243.8</v>
      </c>
      <c r="P47" t="n">
        <v>34.5</v>
      </c>
      <c r="Q47" t="n">
        <v>60.6</v>
      </c>
      <c r="R47" t="n">
        <v>91.5</v>
      </c>
      <c r="S47" t="n">
        <v>65.8</v>
      </c>
      <c r="T47" t="n">
        <v>50.9</v>
      </c>
      <c r="U47" t="n">
        <v>29.7</v>
      </c>
      <c r="V47" t="n">
        <v>28.2</v>
      </c>
      <c r="W47" t="n">
        <v>-2.7</v>
      </c>
      <c r="X47" t="n">
        <v>-4.5</v>
      </c>
      <c r="Y47" t="n">
        <v>1.2</v>
      </c>
      <c r="Z47" t="n">
        <v>-48.1</v>
      </c>
      <c r="AA47" t="n">
        <v>-38.8</v>
      </c>
      <c r="AB47" t="n">
        <v>-39.4</v>
      </c>
      <c r="AC47" t="n">
        <v>-4.1</v>
      </c>
      <c r="AD47" t="n">
        <v>-39.7</v>
      </c>
      <c r="AE47" t="n">
        <v>-24.7</v>
      </c>
      <c r="AF47" t="n">
        <v>-23.7</v>
      </c>
    </row>
    <row r="48">
      <c r="A48" t="s">
        <v>15</v>
      </c>
      <c r="B48" t="s">
        <v>366</v>
      </c>
      <c r="C48" t="s">
        <v>240</v>
      </c>
      <c r="D48" t="s">
        <v>367</v>
      </c>
      <c r="E48" t="s">
        <v>241</v>
      </c>
      <c r="F48" t="n">
        <v>44.1</v>
      </c>
      <c r="G48" t="n">
        <v>79.1</v>
      </c>
      <c r="H48" t="n">
        <v>139</v>
      </c>
      <c r="I48" t="n">
        <v>97.6</v>
      </c>
      <c r="J48" t="n">
        <v>59.4</v>
      </c>
      <c r="K48" t="n">
        <v>41.5</v>
      </c>
      <c r="L48" t="n">
        <v>29.8</v>
      </c>
      <c r="M48" t="n">
        <v>108.3</v>
      </c>
      <c r="N48" t="n">
        <v>332.2</v>
      </c>
      <c r="O48" t="n">
        <v>243.8</v>
      </c>
      <c r="P48" t="n">
        <v>34.9</v>
      </c>
      <c r="Q48" t="n">
        <v>62.5</v>
      </c>
      <c r="R48" t="n">
        <v>91.7</v>
      </c>
      <c r="S48" t="n">
        <v>65.1</v>
      </c>
      <c r="T48" t="n">
        <v>50.2</v>
      </c>
      <c r="U48" t="n">
        <v>29.2</v>
      </c>
      <c r="V48" t="n">
        <v>27.7</v>
      </c>
      <c r="W48" t="n">
        <v>-2.7</v>
      </c>
      <c r="X48" t="n">
        <v>-3.9</v>
      </c>
      <c r="Y48" t="n">
        <v>1.6</v>
      </c>
      <c r="Z48" t="n">
        <v>-46.4</v>
      </c>
      <c r="AA48" t="n">
        <v>-35.2</v>
      </c>
      <c r="AB48" t="n">
        <v>-37.7</v>
      </c>
      <c r="AC48" t="n">
        <v>0.7</v>
      </c>
      <c r="AD48" t="n">
        <v>-38.6</v>
      </c>
      <c r="AE48" t="n">
        <v>-22.6</v>
      </c>
      <c r="AF48" t="n">
        <v>-17.5</v>
      </c>
    </row>
    <row r="49">
      <c r="A49" t="s">
        <v>15</v>
      </c>
      <c r="B49" t="s">
        <v>368</v>
      </c>
      <c r="C49" t="s">
        <v>240</v>
      </c>
      <c r="D49" t="s">
        <v>369</v>
      </c>
      <c r="E49" t="s">
        <v>241</v>
      </c>
      <c r="F49" t="n">
        <v>-0.1</v>
      </c>
      <c r="G49" t="n">
        <v>-0.1</v>
      </c>
      <c r="H49" t="n">
        <v>-0.1</v>
      </c>
      <c r="I49" t="n">
        <v>-0.1</v>
      </c>
      <c r="J49" t="n">
        <v>-0.1</v>
      </c>
      <c r="K49" t="n">
        <v>-0.2</v>
      </c>
      <c r="L49" t="n">
        <v>0.3</v>
      </c>
      <c r="M49" t="n">
        <v>0.2</v>
      </c>
      <c r="N49" t="n">
        <v>-0.4</v>
      </c>
      <c r="O49" t="n">
        <v>-0.1</v>
      </c>
      <c r="P49" t="n">
        <v>-0.2</v>
      </c>
      <c r="Q49" t="n">
        <v>-0.4</v>
      </c>
      <c r="R49" t="n">
        <v>-0.5</v>
      </c>
      <c r="S49" t="n">
        <v>-0.7</v>
      </c>
      <c r="T49" t="n">
        <v>-0.5</v>
      </c>
      <c r="U49" t="n">
        <v>-0.2</v>
      </c>
      <c r="V49" t="n">
        <v>-0.2</v>
      </c>
      <c r="W49" t="n">
        <v>-0.2</v>
      </c>
      <c r="X49" t="n">
        <v>-0.1</v>
      </c>
      <c r="Y49" t="n">
        <v>-0.3</v>
      </c>
      <c r="Z49" t="n">
        <v>0</v>
      </c>
      <c r="AA49" t="n">
        <v>0</v>
      </c>
      <c r="AB49" t="n">
        <v>-0.4</v>
      </c>
      <c r="AC49" t="n">
        <v>-0.2</v>
      </c>
      <c r="AD49" t="n">
        <v>1.8</v>
      </c>
      <c r="AE49" t="n">
        <v>0</v>
      </c>
      <c r="AF49" t="n">
        <v>0.2</v>
      </c>
    </row>
    <row r="50">
      <c r="A50" t="s">
        <v>15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0.4</v>
      </c>
      <c r="I50" t="n">
        <v>0</v>
      </c>
      <c r="J50" t="n">
        <v>0</v>
      </c>
      <c r="K50" t="n">
        <v>0.6</v>
      </c>
      <c r="L50" t="n">
        <v>0.3</v>
      </c>
      <c r="M50" t="n">
        <v>0</v>
      </c>
      <c r="N50" t="n">
        <v>1.4</v>
      </c>
      <c r="O50" t="n">
        <v>0</v>
      </c>
      <c r="P50" t="n">
        <v>0.4</v>
      </c>
      <c r="Q50" t="n">
        <v>1.9</v>
      </c>
      <c r="R50" t="n">
        <v>0.2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0.6</v>
      </c>
      <c r="Y50" t="n">
        <v>0.7</v>
      </c>
      <c r="Z50" t="n">
        <v>1.7</v>
      </c>
      <c r="AA50" t="n">
        <v>3.6</v>
      </c>
      <c r="AB50" t="n">
        <v>1.7</v>
      </c>
      <c r="AC50" t="n">
        <v>5</v>
      </c>
      <c r="AD50" t="n">
        <v>1.1</v>
      </c>
      <c r="AE50" t="n">
        <v>2.1</v>
      </c>
      <c r="AF50" t="n">
        <v>6.2</v>
      </c>
    </row>
    <row r="51">
      <c r="A51" t="s">
        <v>15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240</v>
      </c>
      <c r="D53" t="s">
        <v>377</v>
      </c>
      <c r="E53" t="s">
        <v>241</v>
      </c>
      <c r="F53" t="n">
        <v>0.9</v>
      </c>
      <c r="G53" t="n">
        <v>1.4</v>
      </c>
      <c r="H53" t="n">
        <v>0</v>
      </c>
      <c r="I53" t="n">
        <v>0</v>
      </c>
      <c r="J53" t="n">
        <v>0.2</v>
      </c>
      <c r="K53" t="n">
        <v>0</v>
      </c>
      <c r="L53" t="n">
        <v>0</v>
      </c>
      <c r="M53" t="n">
        <v>0.3</v>
      </c>
      <c r="N53" t="n">
        <v>0.5</v>
      </c>
      <c r="O53" t="n">
        <v>-0.1</v>
      </c>
      <c r="P53" t="n">
        <v>0</v>
      </c>
      <c r="Q53" t="n">
        <v>0.1</v>
      </c>
      <c r="R53" t="n">
        <v>1.2</v>
      </c>
      <c r="S53" t="n">
        <v>0</v>
      </c>
      <c r="T53" t="n">
        <v>0</v>
      </c>
      <c r="U53" t="n">
        <v>0</v>
      </c>
      <c r="V53" t="n">
        <v>-0.1</v>
      </c>
      <c r="W53" t="n">
        <v>0.1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1.5</v>
      </c>
      <c r="AE53" t="n">
        <v>0</v>
      </c>
      <c r="AF53" t="n">
        <v>1.3</v>
      </c>
    </row>
    <row r="54">
      <c r="A54" t="s">
        <v>15</v>
      </c>
      <c r="B54" t="s">
        <v>378</v>
      </c>
      <c r="C54" t="s">
        <v>240</v>
      </c>
      <c r="D54" t="s">
        <v>379</v>
      </c>
      <c r="E54" t="s">
        <v>241</v>
      </c>
      <c r="F54" t="n">
        <v>1.5</v>
      </c>
      <c r="G54" t="n">
        <v>2.5</v>
      </c>
      <c r="H54" t="n">
        <v>0.9</v>
      </c>
      <c r="I54" t="n">
        <v>0.9</v>
      </c>
      <c r="J54" t="n">
        <v>0.2</v>
      </c>
      <c r="K54" t="n">
        <v>0.4</v>
      </c>
      <c r="L54" t="n">
        <v>0.3</v>
      </c>
      <c r="M54" t="n">
        <v>2</v>
      </c>
      <c r="N54" t="n">
        <v>1.5</v>
      </c>
      <c r="O54" t="n">
        <v>0</v>
      </c>
      <c r="P54" t="n">
        <v>-0.4</v>
      </c>
      <c r="Q54" t="n">
        <v>1.2</v>
      </c>
      <c r="R54" t="n">
        <v>3</v>
      </c>
      <c r="S54" t="n">
        <v>3.2</v>
      </c>
      <c r="T54" t="n">
        <v>0.6</v>
      </c>
      <c r="U54" t="n">
        <v>0.6</v>
      </c>
      <c r="V54" t="n">
        <v>0.2</v>
      </c>
      <c r="W54" t="n">
        <v>0.3</v>
      </c>
      <c r="X54" t="n">
        <v>1.7</v>
      </c>
      <c r="Y54" t="n">
        <v>0.2</v>
      </c>
      <c r="Z54" t="n">
        <v>0.2</v>
      </c>
      <c r="AA54" t="n">
        <v>-1.3</v>
      </c>
      <c r="AB54" t="n">
        <v>0.1</v>
      </c>
      <c r="AC54" t="n">
        <v>0.3</v>
      </c>
      <c r="AD54" t="n">
        <v>4.8</v>
      </c>
      <c r="AE54" t="n">
        <v>0</v>
      </c>
      <c r="AF54" t="n">
        <v>5.8</v>
      </c>
    </row>
    <row r="55">
      <c r="A55" t="s">
        <v>15</v>
      </c>
      <c r="B55" t="s">
        <v>380</v>
      </c>
      <c r="C55" t="s">
        <v>240</v>
      </c>
      <c r="D55" t="s">
        <v>381</v>
      </c>
      <c r="E55" t="s">
        <v>241</v>
      </c>
      <c r="F55" t="n">
        <v>0.6</v>
      </c>
      <c r="G55" t="n">
        <v>1.1</v>
      </c>
      <c r="H55" t="n">
        <v>0.9</v>
      </c>
      <c r="I55" t="n">
        <v>0.9</v>
      </c>
      <c r="J55" t="n">
        <v>0</v>
      </c>
      <c r="K55" t="n">
        <v>0.4</v>
      </c>
      <c r="L55" t="n">
        <v>0.3</v>
      </c>
      <c r="M55" t="n">
        <v>1.7</v>
      </c>
      <c r="N55" t="n">
        <v>1</v>
      </c>
      <c r="O55" t="n">
        <v>0.1</v>
      </c>
      <c r="P55" t="n">
        <v>-0.4</v>
      </c>
      <c r="Q55" t="n">
        <v>1.1</v>
      </c>
      <c r="R55" t="n">
        <v>1.8</v>
      </c>
      <c r="S55" t="n">
        <v>3.2</v>
      </c>
      <c r="T55" t="n">
        <v>0.6</v>
      </c>
      <c r="U55" t="n">
        <v>0.6</v>
      </c>
      <c r="V55" t="n">
        <v>0.3</v>
      </c>
      <c r="W55" t="n">
        <v>0.2</v>
      </c>
      <c r="X55" t="n">
        <v>1.7</v>
      </c>
      <c r="Y55" t="n">
        <v>0.2</v>
      </c>
      <c r="Z55" t="n">
        <v>0.2</v>
      </c>
      <c r="AA55" t="n">
        <v>-1.3</v>
      </c>
      <c r="AB55" t="n">
        <v>0.1</v>
      </c>
      <c r="AC55" t="n">
        <v>0.1</v>
      </c>
      <c r="AD55" t="n">
        <v>3.3</v>
      </c>
      <c r="AE55" t="n">
        <v>0</v>
      </c>
      <c r="AF55" t="n">
        <v>4.5</v>
      </c>
    </row>
    <row r="56">
      <c r="A56" t="s">
        <v>15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240</v>
      </c>
      <c r="D57" t="s">
        <v>385</v>
      </c>
      <c r="E57" t="s">
        <v>241</v>
      </c>
      <c r="F57" t="n">
        <v>503.2</v>
      </c>
      <c r="G57" t="n">
        <v>906.6</v>
      </c>
      <c r="H57" t="n">
        <v>1203.1</v>
      </c>
      <c r="I57" t="n">
        <v>894.3</v>
      </c>
      <c r="J57" t="n">
        <v>789.7</v>
      </c>
      <c r="K57" t="n">
        <v>827.4</v>
      </c>
      <c r="L57" t="n">
        <v>1000</v>
      </c>
      <c r="M57" t="n">
        <v>1189.8</v>
      </c>
      <c r="N57" t="n">
        <v>1296.6</v>
      </c>
      <c r="O57" t="n">
        <v>1378.9</v>
      </c>
      <c r="P57" t="n">
        <v>1238.7</v>
      </c>
      <c r="Q57" t="n">
        <v>1274.7</v>
      </c>
      <c r="R57" t="n">
        <v>1667.9</v>
      </c>
      <c r="S57" t="n">
        <v>1707.6</v>
      </c>
      <c r="T57" t="n">
        <v>1476.9</v>
      </c>
      <c r="U57" t="n">
        <v>1590.8</v>
      </c>
      <c r="V57" t="n">
        <v>1522.4</v>
      </c>
      <c r="W57" t="n">
        <v>1464.8</v>
      </c>
      <c r="X57" t="n">
        <v>1268.7</v>
      </c>
      <c r="Y57" t="n">
        <v>1194.8</v>
      </c>
      <c r="Z57" t="n">
        <v>1161.9</v>
      </c>
      <c r="AA57" t="n">
        <v>1215.1</v>
      </c>
      <c r="AB57" t="n">
        <v>1195.4</v>
      </c>
      <c r="AC57" t="n">
        <v>1373.9</v>
      </c>
      <c r="AD57" t="n">
        <v>1533.4</v>
      </c>
      <c r="AE57" t="n">
        <v>1563.7</v>
      </c>
      <c r="AF57" t="n">
        <v>2130</v>
      </c>
    </row>
    <row r="58">
      <c r="A58" t="s">
        <v>15</v>
      </c>
      <c r="B58" t="s">
        <v>386</v>
      </c>
      <c r="C58" t="s">
        <v>240</v>
      </c>
      <c r="D58" t="s">
        <v>387</v>
      </c>
      <c r="E58" t="s">
        <v>241</v>
      </c>
      <c r="F58" t="n">
        <v>503.2</v>
      </c>
      <c r="G58" t="n">
        <v>906.6</v>
      </c>
      <c r="H58" t="n">
        <v>1203.1</v>
      </c>
      <c r="I58" t="n">
        <v>894.3</v>
      </c>
      <c r="J58" t="n">
        <v>789.7</v>
      </c>
      <c r="K58" t="n">
        <v>827.4</v>
      </c>
      <c r="L58" t="n">
        <v>1000</v>
      </c>
      <c r="M58" t="n">
        <v>1189.8</v>
      </c>
      <c r="N58" t="n">
        <v>1296.6</v>
      </c>
      <c r="O58" t="n">
        <v>1378.9</v>
      </c>
      <c r="P58" t="n">
        <v>1238.7</v>
      </c>
      <c r="Q58" t="n">
        <v>1274.7</v>
      </c>
      <c r="R58" t="n">
        <v>1667.9</v>
      </c>
      <c r="S58" t="n">
        <v>1707.6</v>
      </c>
      <c r="T58" t="n">
        <v>1476.9</v>
      </c>
      <c r="U58" t="n">
        <v>1590.8</v>
      </c>
      <c r="V58" t="n">
        <v>1522.4</v>
      </c>
      <c r="W58" t="n">
        <v>1464.8</v>
      </c>
      <c r="X58" t="n">
        <v>1268.7</v>
      </c>
      <c r="Y58" t="n">
        <v>1194.8</v>
      </c>
      <c r="Z58" t="n">
        <v>1161.9</v>
      </c>
      <c r="AA58" t="n">
        <v>1215.1</v>
      </c>
      <c r="AB58" t="n">
        <v>1195.4</v>
      </c>
      <c r="AC58" t="n">
        <v>1373.9</v>
      </c>
      <c r="AD58" t="n">
        <v>1533.4</v>
      </c>
      <c r="AE58" t="n">
        <v>1563.7</v>
      </c>
      <c r="AF58" t="n">
        <v>2130</v>
      </c>
    </row>
    <row r="59">
      <c r="A59" t="s">
        <v>15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240</v>
      </c>
      <c r="D2" t="s">
        <v>199</v>
      </c>
      <c r="E2" t="s">
        <v>241</v>
      </c>
      <c r="F2" t="n">
        <v>5</v>
      </c>
      <c r="G2" t="n">
        <v>5.4</v>
      </c>
      <c r="H2" t="n">
        <v>13.2</v>
      </c>
      <c r="I2" t="n">
        <v>11.1</v>
      </c>
      <c r="J2" t="n">
        <v>6</v>
      </c>
      <c r="K2" t="n">
        <v>9.4</v>
      </c>
      <c r="L2" t="n">
        <v>13.1</v>
      </c>
      <c r="M2" t="n">
        <v>13.4</v>
      </c>
      <c r="N2" t="n">
        <v>15.6</v>
      </c>
      <c r="O2" t="n">
        <v>14.2</v>
      </c>
      <c r="P2" t="n">
        <v>21.2</v>
      </c>
      <c r="Q2" t="n">
        <v>20.7</v>
      </c>
      <c r="R2" t="n">
        <v>16.9</v>
      </c>
      <c r="S2" t="n">
        <v>37</v>
      </c>
      <c r="T2" t="n">
        <v>24.8</v>
      </c>
      <c r="U2" t="n">
        <v>34.3</v>
      </c>
      <c r="V2" t="n">
        <v>51.9</v>
      </c>
      <c r="W2" t="n">
        <v>24.5</v>
      </c>
      <c r="X2" t="n">
        <v>26.9</v>
      </c>
      <c r="Y2" t="n">
        <v>20.6</v>
      </c>
      <c r="Z2" t="n">
        <v>23.7</v>
      </c>
      <c r="AA2" t="n">
        <v>23.9</v>
      </c>
      <c r="AB2" t="n">
        <v>27</v>
      </c>
      <c r="AC2" t="n">
        <v>28.8</v>
      </c>
      <c r="AD2" t="n">
        <v>36.4</v>
      </c>
      <c r="AE2" t="n">
        <v>34.7</v>
      </c>
      <c r="AF2" t="n">
        <v>33.7</v>
      </c>
    </row>
    <row r="3">
      <c r="A3" t="s">
        <v>17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240</v>
      </c>
      <c r="D44" t="s">
        <v>359</v>
      </c>
      <c r="E44" t="s">
        <v>241</v>
      </c>
      <c r="F44" t="n">
        <v>6.3</v>
      </c>
      <c r="G44" t="n">
        <v>8.3</v>
      </c>
      <c r="H44" t="n">
        <v>17.2</v>
      </c>
      <c r="I44" t="n">
        <v>16.7</v>
      </c>
      <c r="J44" t="n">
        <v>9.5</v>
      </c>
      <c r="K44" t="n">
        <v>11.6</v>
      </c>
      <c r="L44" t="n">
        <v>15.4</v>
      </c>
      <c r="M44" t="n">
        <v>18.2</v>
      </c>
      <c r="N44" t="n">
        <v>22.7</v>
      </c>
      <c r="O44" t="n">
        <v>21.7</v>
      </c>
      <c r="P44" t="n">
        <v>35.1</v>
      </c>
      <c r="Q44" t="n">
        <v>36</v>
      </c>
      <c r="R44" t="n">
        <v>26.7</v>
      </c>
      <c r="S44" t="n">
        <v>49.8</v>
      </c>
      <c r="T44" t="n">
        <v>35.5</v>
      </c>
      <c r="U44" t="n">
        <v>43.5</v>
      </c>
      <c r="V44" t="n">
        <v>61.2</v>
      </c>
      <c r="W44" t="n">
        <v>32.2</v>
      </c>
      <c r="X44" t="n">
        <v>33</v>
      </c>
      <c r="Y44" t="n">
        <v>30.2</v>
      </c>
      <c r="Z44" t="n">
        <v>34.5</v>
      </c>
      <c r="AA44" t="n">
        <v>38.7</v>
      </c>
      <c r="AB44" t="n">
        <v>44</v>
      </c>
      <c r="AC44" t="n">
        <v>44.9</v>
      </c>
      <c r="AD44" t="n">
        <v>51.8</v>
      </c>
      <c r="AE44" t="n">
        <v>49.5</v>
      </c>
      <c r="AF44" t="n">
        <v>58.8</v>
      </c>
    </row>
    <row r="45">
      <c r="A45" t="s">
        <v>17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240</v>
      </c>
      <c r="D57" t="s">
        <v>385</v>
      </c>
      <c r="E57" t="s">
        <v>241</v>
      </c>
      <c r="F57" t="n">
        <v>6.6</v>
      </c>
      <c r="G57" t="n">
        <v>8.7</v>
      </c>
      <c r="H57" t="n">
        <v>17.4</v>
      </c>
      <c r="I57" t="n">
        <v>16.7</v>
      </c>
      <c r="J57" t="n">
        <v>9.8</v>
      </c>
      <c r="K57" t="n">
        <v>11.7</v>
      </c>
      <c r="L57" t="n">
        <v>15.6</v>
      </c>
      <c r="M57" t="n">
        <v>18.5</v>
      </c>
      <c r="N57" t="n">
        <v>22.6</v>
      </c>
      <c r="O57" t="n">
        <v>22.5</v>
      </c>
      <c r="P57" t="n">
        <v>37.2</v>
      </c>
      <c r="Q57" t="n">
        <v>38.9</v>
      </c>
      <c r="R57" t="n">
        <v>27.3</v>
      </c>
      <c r="S57" t="n">
        <v>51.8</v>
      </c>
      <c r="T57" t="n">
        <v>36.6</v>
      </c>
      <c r="U57" t="n">
        <v>44.1</v>
      </c>
      <c r="V57" t="n">
        <v>61.5</v>
      </c>
      <c r="W57" t="n">
        <v>32.3</v>
      </c>
      <c r="X57" t="n">
        <v>33.2</v>
      </c>
      <c r="Y57" t="n">
        <v>30.4</v>
      </c>
      <c r="Z57" t="n">
        <v>34.6</v>
      </c>
      <c r="AA57" t="n">
        <v>39</v>
      </c>
      <c r="AB57" t="n">
        <v>44.2</v>
      </c>
      <c r="AC57" t="n">
        <v>46</v>
      </c>
      <c r="AD57" t="n">
        <v>52.6</v>
      </c>
      <c r="AE57" t="n">
        <v>50.8</v>
      </c>
      <c r="AF57" t="n">
        <v>64.2</v>
      </c>
    </row>
    <row r="58">
      <c r="A58" t="s">
        <v>17</v>
      </c>
      <c r="B58" t="s">
        <v>386</v>
      </c>
      <c r="C58" t="s">
        <v>240</v>
      </c>
      <c r="D58" t="s">
        <v>387</v>
      </c>
      <c r="E58" t="s">
        <v>241</v>
      </c>
      <c r="F58" t="n">
        <v>6.5</v>
      </c>
      <c r="G58" t="n">
        <v>8.7</v>
      </c>
      <c r="H58" t="n">
        <v>17.2</v>
      </c>
      <c r="I58" t="n">
        <v>16.7</v>
      </c>
      <c r="J58" t="n">
        <v>9.6</v>
      </c>
      <c r="K58" t="n">
        <v>11.7</v>
      </c>
      <c r="L58" t="n">
        <v>15.6</v>
      </c>
      <c r="M58" t="n">
        <v>18.5</v>
      </c>
      <c r="N58" t="n">
        <v>22.6</v>
      </c>
      <c r="O58" t="n">
        <v>22.5</v>
      </c>
      <c r="P58" t="n">
        <v>37.2</v>
      </c>
      <c r="Q58" t="n">
        <v>38.9</v>
      </c>
      <c r="R58" t="n">
        <v>27.3</v>
      </c>
      <c r="S58" t="n">
        <v>51.8</v>
      </c>
      <c r="T58" t="n">
        <v>36.6</v>
      </c>
      <c r="U58" t="n">
        <v>44.1</v>
      </c>
      <c r="V58" t="n">
        <v>61.5</v>
      </c>
      <c r="W58" t="n">
        <v>32.3</v>
      </c>
      <c r="X58" t="n">
        <v>33.2</v>
      </c>
      <c r="Y58" t="n">
        <v>30.4</v>
      </c>
      <c r="Z58" t="n">
        <v>34.6</v>
      </c>
      <c r="AA58" t="n">
        <v>39</v>
      </c>
      <c r="AB58" t="n">
        <v>44.2</v>
      </c>
      <c r="AC58" t="n">
        <v>46</v>
      </c>
      <c r="AD58" t="n">
        <v>52.6</v>
      </c>
      <c r="AE58" t="n">
        <v>50.8</v>
      </c>
      <c r="AF58" t="n">
        <v>64.2</v>
      </c>
    </row>
    <row r="59">
      <c r="A59" t="s">
        <v>17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240</v>
      </c>
      <c r="D2" t="s">
        <v>199</v>
      </c>
      <c r="E2" t="s">
        <v>241</v>
      </c>
      <c r="F2" t="n">
        <v>0.6</v>
      </c>
      <c r="G2" t="n">
        <v>0.7</v>
      </c>
      <c r="H2" t="n">
        <v>0.8</v>
      </c>
      <c r="I2" t="n">
        <v>0.9</v>
      </c>
      <c r="J2" t="n">
        <v>0.9</v>
      </c>
      <c r="K2" t="n">
        <v>1</v>
      </c>
      <c r="L2" t="n">
        <v>1.1</v>
      </c>
      <c r="M2" t="n">
        <v>1.3</v>
      </c>
      <c r="N2" t="n">
        <v>1.3</v>
      </c>
      <c r="O2" t="n">
        <v>1.6</v>
      </c>
      <c r="P2" t="n">
        <v>1.5</v>
      </c>
      <c r="Q2" t="n">
        <v>1.5</v>
      </c>
      <c r="R2" t="n">
        <v>1.6</v>
      </c>
      <c r="S2" t="n">
        <v>1.6</v>
      </c>
      <c r="T2" t="n">
        <v>1.2</v>
      </c>
      <c r="U2" t="n">
        <v>1</v>
      </c>
      <c r="V2" t="n">
        <v>1.1</v>
      </c>
      <c r="W2" t="n">
        <v>1.1</v>
      </c>
      <c r="X2" t="n">
        <v>1</v>
      </c>
      <c r="Y2" t="n">
        <v>0.8</v>
      </c>
      <c r="Z2" t="n">
        <v>0.7</v>
      </c>
      <c r="AA2" t="n">
        <v>0.7</v>
      </c>
      <c r="AB2" t="n">
        <v>0.7</v>
      </c>
      <c r="AC2" t="n">
        <v>0.8</v>
      </c>
      <c r="AD2" t="n">
        <v>0</v>
      </c>
      <c r="AE2" t="n">
        <v>0</v>
      </c>
      <c r="AF2" t="n">
        <v>0</v>
      </c>
    </row>
    <row r="3">
      <c r="A3" t="s">
        <v>19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19</v>
      </c>
      <c r="B4" t="s">
        <v>278</v>
      </c>
      <c r="C4" t="s">
        <v>240</v>
      </c>
      <c r="D4" t="s">
        <v>279</v>
      </c>
      <c r="E4" t="s">
        <v>241</v>
      </c>
      <c r="F4" t="n">
        <v>18.6</v>
      </c>
      <c r="G4" t="n">
        <v>20.5</v>
      </c>
      <c r="H4" t="n">
        <v>23.2</v>
      </c>
      <c r="I4" t="n">
        <v>26</v>
      </c>
      <c r="J4" t="n">
        <v>26.3</v>
      </c>
      <c r="K4" t="n">
        <v>28.7</v>
      </c>
      <c r="L4" t="n">
        <v>30.6</v>
      </c>
      <c r="M4" t="n">
        <v>34.4</v>
      </c>
      <c r="N4" t="n">
        <v>36.1</v>
      </c>
      <c r="O4" t="n">
        <v>44.6</v>
      </c>
      <c r="P4" t="n">
        <v>43.7</v>
      </c>
      <c r="Q4" t="n">
        <v>48.4</v>
      </c>
      <c r="R4" t="n">
        <v>74.8</v>
      </c>
      <c r="S4" t="n">
        <v>117.9</v>
      </c>
      <c r="T4" t="n">
        <v>69.9</v>
      </c>
      <c r="U4" t="n">
        <v>56.9</v>
      </c>
      <c r="V4" t="n">
        <v>54.7</v>
      </c>
      <c r="W4" t="n">
        <v>53.7</v>
      </c>
      <c r="X4" t="n">
        <v>73.3</v>
      </c>
      <c r="Y4" t="n">
        <v>82.2</v>
      </c>
      <c r="Z4" t="n">
        <v>90.7</v>
      </c>
      <c r="AA4" t="n">
        <v>85.6</v>
      </c>
      <c r="AB4" t="n">
        <v>91.1</v>
      </c>
      <c r="AC4" t="n">
        <v>120.6</v>
      </c>
      <c r="AD4" t="n">
        <v>370</v>
      </c>
      <c r="AE4" t="n">
        <v>263.3</v>
      </c>
      <c r="AF4" t="n">
        <v>123.7</v>
      </c>
    </row>
    <row r="5">
      <c r="A5" t="s">
        <v>19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19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19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19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19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19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19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19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19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19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19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19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1.4</v>
      </c>
      <c r="Z20" t="n">
        <v>1.4</v>
      </c>
      <c r="AA20" t="n">
        <v>1.5</v>
      </c>
      <c r="AB20" t="n">
        <v>1.6</v>
      </c>
      <c r="AC20" t="n">
        <v>1.8</v>
      </c>
      <c r="AD20" t="n">
        <v>4.4</v>
      </c>
      <c r="AE20" t="n">
        <v>2.9</v>
      </c>
      <c r="AF20" t="n">
        <v>2.3</v>
      </c>
    </row>
    <row r="21">
      <c r="A21" t="s">
        <v>19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1.4</v>
      </c>
      <c r="Z21" t="n">
        <v>1.4</v>
      </c>
      <c r="AA21" t="n">
        <v>1.5</v>
      </c>
      <c r="AB21" t="n">
        <v>1.6</v>
      </c>
      <c r="AC21" t="n">
        <v>1.8</v>
      </c>
      <c r="AD21" t="n">
        <v>4.4</v>
      </c>
      <c r="AE21" t="n">
        <v>3</v>
      </c>
      <c r="AF21" t="n">
        <v>2.7</v>
      </c>
    </row>
    <row r="22">
      <c r="A22" t="s">
        <v>19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0.4</v>
      </c>
    </row>
    <row r="23">
      <c r="A23" t="s">
        <v>19</v>
      </c>
      <c r="B23" t="s">
        <v>316</v>
      </c>
      <c r="C23" t="s">
        <v>240</v>
      </c>
      <c r="D23" t="s">
        <v>317</v>
      </c>
      <c r="E23" t="s">
        <v>241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  <c r="L23" t="n">
        <v>0.2</v>
      </c>
      <c r="M23" t="n">
        <v>0.2</v>
      </c>
      <c r="N23" t="n">
        <v>0.2</v>
      </c>
      <c r="O23" t="n">
        <v>0.2</v>
      </c>
      <c r="P23" t="n">
        <v>0.2</v>
      </c>
      <c r="Q23" t="n">
        <v>0.2</v>
      </c>
      <c r="R23" t="n">
        <v>0.2</v>
      </c>
      <c r="S23" t="n">
        <v>0.3</v>
      </c>
      <c r="T23" t="n">
        <v>0</v>
      </c>
      <c r="U23" t="n">
        <v>0</v>
      </c>
      <c r="V23" t="n">
        <v>0.1</v>
      </c>
      <c r="W23" t="n">
        <v>0.1</v>
      </c>
      <c r="X23" t="n">
        <v>0.1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1.1</v>
      </c>
      <c r="AE23" t="n">
        <v>0.8</v>
      </c>
      <c r="AF23" t="n">
        <v>1.8</v>
      </c>
    </row>
    <row r="24">
      <c r="A24" t="s">
        <v>19</v>
      </c>
      <c r="B24" t="s">
        <v>318</v>
      </c>
      <c r="C24" t="s">
        <v>240</v>
      </c>
      <c r="D24" t="s">
        <v>319</v>
      </c>
      <c r="E24" t="s">
        <v>241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  <c r="L24" t="n">
        <v>0.1</v>
      </c>
      <c r="M24" t="n">
        <v>0.1</v>
      </c>
      <c r="N24" t="n">
        <v>0.1</v>
      </c>
      <c r="O24" t="n">
        <v>0.1</v>
      </c>
      <c r="P24" t="n">
        <v>0.1</v>
      </c>
      <c r="Q24"/>
      <c r="R24"/>
      <c r="S24"/>
      <c r="T24" t="n">
        <v>0.1</v>
      </c>
      <c r="U24" t="n">
        <v>0.1</v>
      </c>
      <c r="V24"/>
      <c r="W24"/>
      <c r="X24" t="n">
        <v>0.2</v>
      </c>
      <c r="Y24" t="n">
        <v>0.7</v>
      </c>
      <c r="Z24" t="n">
        <v>1</v>
      </c>
      <c r="AA24" t="n">
        <v>0.8</v>
      </c>
      <c r="AB24" t="n">
        <v>0.9</v>
      </c>
      <c r="AC24" t="n">
        <v>1</v>
      </c>
      <c r="AD24" t="n">
        <v>5.7</v>
      </c>
      <c r="AE24" t="n">
        <v>10.8</v>
      </c>
      <c r="AF24" t="n">
        <v>7.2</v>
      </c>
    </row>
    <row r="25">
      <c r="A25" t="s">
        <v>19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</v>
      </c>
      <c r="B28" t="s">
        <v>326</v>
      </c>
      <c r="C28" t="s">
        <v>240</v>
      </c>
      <c r="D28" t="s">
        <v>327</v>
      </c>
      <c r="E28" t="s">
        <v>241</v>
      </c>
      <c r="F28" t="n">
        <v>0.2</v>
      </c>
      <c r="G28" t="n">
        <v>0.2</v>
      </c>
      <c r="H28" t="n">
        <v>0.2</v>
      </c>
      <c r="I28" t="n">
        <v>0.3</v>
      </c>
      <c r="J28" t="n">
        <v>0.3</v>
      </c>
      <c r="K28" t="n">
        <v>0.3</v>
      </c>
      <c r="L28" t="n">
        <v>0.3</v>
      </c>
      <c r="M28" t="n">
        <v>0.4</v>
      </c>
      <c r="N28" t="n">
        <v>0.4</v>
      </c>
      <c r="O28" t="n">
        <v>0.5</v>
      </c>
      <c r="P28" t="n">
        <v>0.5</v>
      </c>
      <c r="Q28" t="n">
        <v>0.3</v>
      </c>
      <c r="R28"/>
      <c r="S28"/>
      <c r="T28" t="n">
        <v>0.4</v>
      </c>
      <c r="U28"/>
      <c r="V28"/>
      <c r="W28"/>
      <c r="X28"/>
      <c r="Y28"/>
      <c r="Z28"/>
      <c r="AA28"/>
      <c r="AB28"/>
      <c r="AC28" t="n">
        <v>0.3</v>
      </c>
      <c r="AD28" t="n">
        <v>0.1</v>
      </c>
      <c r="AE28"/>
      <c r="AF28" t="n">
        <v>0.1</v>
      </c>
    </row>
    <row r="29">
      <c r="A29" t="s">
        <v>19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19</v>
      </c>
      <c r="B35" t="s">
        <v>340</v>
      </c>
      <c r="C35" t="s">
        <v>240</v>
      </c>
      <c r="D35" t="s">
        <v>341</v>
      </c>
      <c r="E35" t="s">
        <v>241</v>
      </c>
      <c r="F35" t="n">
        <v>0.7</v>
      </c>
      <c r="G35" t="n">
        <v>0.7</v>
      </c>
      <c r="H35" t="n">
        <v>0.8</v>
      </c>
      <c r="I35" t="n">
        <v>0.9</v>
      </c>
      <c r="J35" t="n">
        <v>0.9</v>
      </c>
      <c r="K35" t="n">
        <v>1</v>
      </c>
      <c r="L35" t="n">
        <v>1.1</v>
      </c>
      <c r="M35" t="n">
        <v>1.3</v>
      </c>
      <c r="N35" t="n">
        <v>1.3</v>
      </c>
      <c r="O35" t="n">
        <v>1.6</v>
      </c>
      <c r="P35" t="n">
        <v>1.6</v>
      </c>
      <c r="Q35" t="n">
        <v>1.6</v>
      </c>
      <c r="R35" t="n">
        <v>1.6</v>
      </c>
      <c r="S35" t="n">
        <v>2.2</v>
      </c>
      <c r="T35" t="n">
        <v>7.3</v>
      </c>
      <c r="U35" t="n">
        <v>5</v>
      </c>
      <c r="V35" t="n">
        <v>6.2</v>
      </c>
      <c r="W35" t="n">
        <v>5.9</v>
      </c>
      <c r="X35" t="n">
        <v>4.6</v>
      </c>
      <c r="Y35" t="n">
        <v>3.7</v>
      </c>
      <c r="Z35" t="n">
        <v>4.3</v>
      </c>
      <c r="AA35" t="n">
        <v>7.8</v>
      </c>
      <c r="AB35" t="n">
        <v>10.1</v>
      </c>
      <c r="AC35" t="n">
        <v>14.5</v>
      </c>
      <c r="AD35" t="n">
        <v>55.3</v>
      </c>
      <c r="AE35" t="n">
        <v>41.5</v>
      </c>
      <c r="AF35" t="n">
        <v>105.9</v>
      </c>
    </row>
    <row r="36">
      <c r="A36" t="s">
        <v>19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19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19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19</v>
      </c>
      <c r="B39" t="s">
        <v>348</v>
      </c>
      <c r="C39" t="s">
        <v>240</v>
      </c>
      <c r="D39" t="s">
        <v>349</v>
      </c>
      <c r="E39" t="s">
        <v>241</v>
      </c>
      <c r="F39" t="n">
        <v>2.3</v>
      </c>
      <c r="G39" t="n">
        <v>2.5</v>
      </c>
      <c r="H39" t="n">
        <v>2.9</v>
      </c>
      <c r="I39" t="n">
        <v>3.2</v>
      </c>
      <c r="J39" t="n">
        <v>3.2</v>
      </c>
      <c r="K39" t="n">
        <v>3.5</v>
      </c>
      <c r="L39" t="n">
        <v>3.6</v>
      </c>
      <c r="M39" t="n">
        <v>4.1</v>
      </c>
      <c r="N39" t="n">
        <v>4.3</v>
      </c>
      <c r="O39" t="n">
        <v>5.4</v>
      </c>
      <c r="P39" t="n">
        <v>5.4</v>
      </c>
      <c r="Q39" t="n">
        <v>4.6</v>
      </c>
      <c r="R39" t="n">
        <v>1</v>
      </c>
      <c r="S39" t="n">
        <v>0.7</v>
      </c>
      <c r="T39" t="n">
        <v>4</v>
      </c>
      <c r="U39" t="n">
        <v>2.6</v>
      </c>
      <c r="V39" t="n">
        <v>2.2</v>
      </c>
      <c r="W39" t="n">
        <v>3.2</v>
      </c>
      <c r="X39" t="n">
        <v>2.1</v>
      </c>
      <c r="Y39" t="n">
        <v>2.8</v>
      </c>
      <c r="Z39" t="n">
        <v>3.2</v>
      </c>
      <c r="AA39" t="n">
        <v>3.2</v>
      </c>
      <c r="AB39" t="n">
        <v>2.8</v>
      </c>
      <c r="AC39" t="n">
        <v>3</v>
      </c>
      <c r="AD39" t="n">
        <v>3.5</v>
      </c>
      <c r="AE39" t="n">
        <v>3.3</v>
      </c>
      <c r="AF39" t="n">
        <v>4.4</v>
      </c>
    </row>
    <row r="40">
      <c r="A40" t="s">
        <v>19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19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</v>
      </c>
      <c r="B42" t="s">
        <v>354</v>
      </c>
      <c r="C42" t="s">
        <v>240</v>
      </c>
      <c r="D42" t="s">
        <v>355</v>
      </c>
      <c r="E42" t="s">
        <v>241</v>
      </c>
      <c r="F42" t="n">
        <v>55.9</v>
      </c>
      <c r="G42" t="n">
        <v>61.7</v>
      </c>
      <c r="H42" t="n">
        <v>69.7</v>
      </c>
      <c r="I42" t="n">
        <v>78.3</v>
      </c>
      <c r="J42" t="n">
        <v>79.1</v>
      </c>
      <c r="K42" t="n">
        <v>86.3</v>
      </c>
      <c r="L42" t="n">
        <v>95.6</v>
      </c>
      <c r="M42" t="n">
        <v>95.4</v>
      </c>
      <c r="N42" t="n">
        <v>103.2</v>
      </c>
      <c r="O42" t="n">
        <v>124.2</v>
      </c>
      <c r="P42" t="n">
        <v>124.5</v>
      </c>
      <c r="Q42" t="n">
        <v>104.4</v>
      </c>
      <c r="R42" t="n">
        <v>140.7</v>
      </c>
      <c r="S42" t="n">
        <v>144.6</v>
      </c>
      <c r="T42" t="n">
        <v>125.2</v>
      </c>
      <c r="U42" t="n">
        <v>131.1</v>
      </c>
      <c r="V42" t="n">
        <v>108.6</v>
      </c>
      <c r="W42" t="n">
        <v>75.5</v>
      </c>
      <c r="X42" t="n">
        <v>73.7</v>
      </c>
      <c r="Y42" t="n">
        <v>62.4</v>
      </c>
      <c r="Z42" t="n">
        <v>68.7</v>
      </c>
      <c r="AA42" t="n">
        <v>72.2</v>
      </c>
      <c r="AB42" t="n">
        <v>80.8</v>
      </c>
      <c r="AC42" t="n">
        <v>117.7</v>
      </c>
      <c r="AD42" t="n">
        <v>167.7</v>
      </c>
      <c r="AE42" t="n">
        <v>134.8</v>
      </c>
      <c r="AF42" t="n">
        <v>131.6</v>
      </c>
    </row>
    <row r="43">
      <c r="A43" t="s">
        <v>19</v>
      </c>
      <c r="B43" t="s">
        <v>356</v>
      </c>
      <c r="C43" t="s">
        <v>240</v>
      </c>
      <c r="D43" t="s">
        <v>357</v>
      </c>
      <c r="E43" t="s">
        <v>241</v>
      </c>
      <c r="F43" t="n">
        <v>55.9</v>
      </c>
      <c r="G43" t="n">
        <v>61.7</v>
      </c>
      <c r="H43" t="n">
        <v>69.7</v>
      </c>
      <c r="I43" t="n">
        <v>78.3</v>
      </c>
      <c r="J43" t="n">
        <v>79.1</v>
      </c>
      <c r="K43" t="n">
        <v>86.3</v>
      </c>
      <c r="L43" t="n">
        <v>95.6</v>
      </c>
      <c r="M43" t="n">
        <v>95.4</v>
      </c>
      <c r="N43" t="n">
        <v>103.2</v>
      </c>
      <c r="O43" t="n">
        <v>124.2</v>
      </c>
      <c r="P43" t="n">
        <v>124.5</v>
      </c>
      <c r="Q43" t="n">
        <v>104.4</v>
      </c>
      <c r="R43" t="n">
        <v>140.7</v>
      </c>
      <c r="S43" t="n">
        <v>144.6</v>
      </c>
      <c r="T43" t="n">
        <v>125.2</v>
      </c>
      <c r="U43" t="n">
        <v>131.1</v>
      </c>
      <c r="V43" t="n">
        <v>108.6</v>
      </c>
      <c r="W43" t="n">
        <v>75.5</v>
      </c>
      <c r="X43" t="n">
        <v>73.7</v>
      </c>
      <c r="Y43" t="n">
        <v>62.4</v>
      </c>
      <c r="Z43" t="n">
        <v>68.9</v>
      </c>
      <c r="AA43" t="n">
        <v>72.4</v>
      </c>
      <c r="AB43" t="n">
        <v>81.1</v>
      </c>
      <c r="AC43" t="n">
        <v>118.2</v>
      </c>
      <c r="AD43" t="n">
        <v>168.5</v>
      </c>
      <c r="AE43" t="n">
        <v>134.9</v>
      </c>
      <c r="AF43" t="n">
        <v>131.7</v>
      </c>
    </row>
    <row r="44">
      <c r="A44" t="s">
        <v>19</v>
      </c>
      <c r="B44" t="s">
        <v>358</v>
      </c>
      <c r="C44" t="s">
        <v>240</v>
      </c>
      <c r="D44" t="s">
        <v>359</v>
      </c>
      <c r="E44" t="s">
        <v>241</v>
      </c>
      <c r="F44" t="n">
        <v>78.8</v>
      </c>
      <c r="G44" t="n">
        <v>86.9</v>
      </c>
      <c r="H44" t="n">
        <v>98.2</v>
      </c>
      <c r="I44" t="n">
        <v>110.3</v>
      </c>
      <c r="J44" t="n">
        <v>111.4</v>
      </c>
      <c r="K44" t="n">
        <v>121.5</v>
      </c>
      <c r="L44" t="n">
        <v>133.1</v>
      </c>
      <c r="M44" t="n">
        <v>137.7</v>
      </c>
      <c r="N44" t="n">
        <v>147.4</v>
      </c>
      <c r="O44" t="n">
        <v>178.8</v>
      </c>
      <c r="P44" t="n">
        <v>178.2</v>
      </c>
      <c r="Q44" t="n">
        <v>161.3</v>
      </c>
      <c r="R44" t="n">
        <v>222.1</v>
      </c>
      <c r="S44" t="n">
        <v>274.4</v>
      </c>
      <c r="T44" t="n">
        <v>209.9</v>
      </c>
      <c r="U44" t="n">
        <v>198.2</v>
      </c>
      <c r="V44" t="n">
        <v>174</v>
      </c>
      <c r="W44" t="n">
        <v>140.7</v>
      </c>
      <c r="X44" t="n">
        <v>157.3</v>
      </c>
      <c r="Y44" t="n">
        <v>155.2</v>
      </c>
      <c r="Z44" t="n">
        <v>171.5</v>
      </c>
      <c r="AA44" t="n">
        <v>173.6</v>
      </c>
      <c r="AB44" t="n">
        <v>189.9</v>
      </c>
      <c r="AC44" t="n">
        <v>261.5</v>
      </c>
      <c r="AD44" t="n">
        <v>610.7</v>
      </c>
      <c r="AE44" t="n">
        <v>459.9</v>
      </c>
      <c r="AF44" t="n">
        <v>380</v>
      </c>
    </row>
    <row r="45">
      <c r="A45" t="s">
        <v>19</v>
      </c>
      <c r="B45" t="s">
        <v>360</v>
      </c>
      <c r="C45" t="s">
        <v>240</v>
      </c>
      <c r="D45" t="s">
        <v>361</v>
      </c>
      <c r="E45" t="s">
        <v>241</v>
      </c>
      <c r="F45" t="n">
        <v>78.2</v>
      </c>
      <c r="G45" t="n">
        <v>86.2</v>
      </c>
      <c r="H45" t="n">
        <v>97.4</v>
      </c>
      <c r="I45" t="n">
        <v>109.4</v>
      </c>
      <c r="J45" t="n">
        <v>110.5</v>
      </c>
      <c r="K45" t="n">
        <v>120.5</v>
      </c>
      <c r="L45" t="n">
        <v>132</v>
      </c>
      <c r="M45" t="n">
        <v>136.4</v>
      </c>
      <c r="N45" t="n">
        <v>146.1</v>
      </c>
      <c r="O45" t="n">
        <v>177.2</v>
      </c>
      <c r="P45" t="n">
        <v>176.7</v>
      </c>
      <c r="Q45" t="n">
        <v>159.8</v>
      </c>
      <c r="R45" t="n">
        <v>220.5</v>
      </c>
      <c r="S45" t="n">
        <v>272.8</v>
      </c>
      <c r="T45" t="n">
        <v>208.7</v>
      </c>
      <c r="U45" t="n">
        <v>197.2</v>
      </c>
      <c r="V45" t="n">
        <v>172.9</v>
      </c>
      <c r="W45" t="n">
        <v>139.6</v>
      </c>
      <c r="X45" t="n">
        <v>156.3</v>
      </c>
      <c r="Y45" t="n">
        <v>154.4</v>
      </c>
      <c r="Z45" t="n">
        <v>170.8</v>
      </c>
      <c r="AA45" t="n">
        <v>172.9</v>
      </c>
      <c r="AB45" t="n">
        <v>189.2</v>
      </c>
      <c r="AC45" t="n">
        <v>260.7</v>
      </c>
      <c r="AD45" t="n">
        <v>610.7</v>
      </c>
      <c r="AE45" t="n">
        <v>459.9</v>
      </c>
      <c r="AF45" t="n">
        <v>380</v>
      </c>
    </row>
    <row r="46">
      <c r="A46" t="s">
        <v>19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0.2</v>
      </c>
      <c r="AA46" t="n">
        <v>0.2</v>
      </c>
      <c r="AB46" t="n">
        <v>0.3</v>
      </c>
      <c r="AC46" t="n">
        <v>0.5</v>
      </c>
      <c r="AD46" t="n">
        <v>0.8</v>
      </c>
      <c r="AE46" t="n">
        <v>0.1</v>
      </c>
      <c r="AF46" t="n">
        <v>0.1</v>
      </c>
    </row>
    <row r="47">
      <c r="A47" t="s">
        <v>19</v>
      </c>
      <c r="B47" t="s">
        <v>364</v>
      </c>
      <c r="C47" t="s">
        <v>240</v>
      </c>
      <c r="D47" t="s">
        <v>365</v>
      </c>
      <c r="E47" t="s">
        <v>241</v>
      </c>
      <c r="F47" t="n">
        <v>0.2</v>
      </c>
      <c r="G47" t="n">
        <v>0.2</v>
      </c>
      <c r="H47" t="n">
        <v>0.2</v>
      </c>
      <c r="I47" t="n">
        <v>0.3</v>
      </c>
      <c r="J47" t="n">
        <v>0.3</v>
      </c>
      <c r="K47" t="n">
        <v>0.3</v>
      </c>
      <c r="L47" t="n">
        <v>0.3</v>
      </c>
      <c r="M47" t="n">
        <v>0.3</v>
      </c>
      <c r="N47" t="n">
        <v>0.3</v>
      </c>
      <c r="O47" t="n">
        <v>0.3</v>
      </c>
      <c r="P47" t="n">
        <v>0.4</v>
      </c>
      <c r="Q47" t="n">
        <v>0.3</v>
      </c>
      <c r="R47" t="n">
        <v>0</v>
      </c>
      <c r="S47" t="n">
        <v>0.9</v>
      </c>
      <c r="T47" t="n">
        <v>0.3</v>
      </c>
      <c r="U47" t="n">
        <v>0.4</v>
      </c>
      <c r="V47" t="n">
        <v>0.5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19</v>
      </c>
      <c r="B48" t="s">
        <v>366</v>
      </c>
      <c r="C48" t="s">
        <v>240</v>
      </c>
      <c r="D48" t="s">
        <v>367</v>
      </c>
      <c r="E48" t="s">
        <v>241</v>
      </c>
      <c r="F48" t="n">
        <v>49.4</v>
      </c>
      <c r="G48" t="n">
        <v>54.6</v>
      </c>
      <c r="H48" t="n">
        <v>61.7</v>
      </c>
      <c r="I48" t="n">
        <v>69.3</v>
      </c>
      <c r="J48" t="n">
        <v>70</v>
      </c>
      <c r="K48" t="n">
        <v>76.3</v>
      </c>
      <c r="L48" t="n">
        <v>84.5</v>
      </c>
      <c r="M48" t="n">
        <v>76.8</v>
      </c>
      <c r="N48" t="n">
        <v>84.1</v>
      </c>
      <c r="O48" t="n">
        <v>100.5</v>
      </c>
      <c r="P48" t="n">
        <v>105.4</v>
      </c>
      <c r="Q48" t="n">
        <v>89.9</v>
      </c>
      <c r="R48" t="n">
        <v>93.4</v>
      </c>
      <c r="S48" t="n">
        <v>99.1</v>
      </c>
      <c r="T48" t="n">
        <v>110.5</v>
      </c>
      <c r="U48" t="n">
        <v>99.3</v>
      </c>
      <c r="V48" t="n">
        <v>72.2</v>
      </c>
      <c r="W48" t="n">
        <v>94.7</v>
      </c>
      <c r="X48" t="n">
        <v>97.8</v>
      </c>
      <c r="Y48" t="n">
        <v>84</v>
      </c>
      <c r="Z48" t="n">
        <v>101.4</v>
      </c>
      <c r="AA48" t="n">
        <v>102.4</v>
      </c>
      <c r="AB48" t="n">
        <v>117.6</v>
      </c>
      <c r="AC48" t="n">
        <v>125.8</v>
      </c>
      <c r="AD48" t="n">
        <v>173.4</v>
      </c>
      <c r="AE48" t="n">
        <v>166.8</v>
      </c>
      <c r="AF48" t="n">
        <v>197</v>
      </c>
    </row>
    <row r="49">
      <c r="A49" t="s">
        <v>19</v>
      </c>
      <c r="B49" t="s">
        <v>368</v>
      </c>
      <c r="C49" t="s">
        <v>240</v>
      </c>
      <c r="D49" t="s">
        <v>369</v>
      </c>
      <c r="E49" t="s">
        <v>241</v>
      </c>
      <c r="F49" t="n">
        <v>48.2</v>
      </c>
      <c r="G49" t="n">
        <v>53.2</v>
      </c>
      <c r="H49" t="n">
        <v>60.1</v>
      </c>
      <c r="I49" t="n">
        <v>67.5</v>
      </c>
      <c r="J49" t="n">
        <v>68.2</v>
      </c>
      <c r="K49" t="n">
        <v>74.4</v>
      </c>
      <c r="L49" t="n">
        <v>82.3</v>
      </c>
      <c r="M49" t="n">
        <v>74.8</v>
      </c>
      <c r="N49" t="n">
        <v>82</v>
      </c>
      <c r="O49" t="n">
        <v>97.9</v>
      </c>
      <c r="P49" t="n">
        <v>102.7</v>
      </c>
      <c r="Q49" t="n">
        <v>87.5</v>
      </c>
      <c r="R49" t="n">
        <v>92</v>
      </c>
      <c r="S49" t="n">
        <v>95.8</v>
      </c>
      <c r="T49" t="n">
        <v>103.8</v>
      </c>
      <c r="U49" t="n">
        <v>96.9</v>
      </c>
      <c r="V49" t="n">
        <v>70.2</v>
      </c>
      <c r="W49" t="n">
        <v>95.2</v>
      </c>
      <c r="X49" t="n">
        <v>98.3</v>
      </c>
      <c r="Y49" t="n">
        <v>84.4</v>
      </c>
      <c r="Z49" t="n">
        <v>101.9</v>
      </c>
      <c r="AA49" t="n">
        <v>103</v>
      </c>
      <c r="AB49" t="n">
        <v>117.9</v>
      </c>
      <c r="AC49" t="n">
        <v>121.7</v>
      </c>
      <c r="AD49" t="n">
        <v>170.5</v>
      </c>
      <c r="AE49" t="n">
        <v>162.6</v>
      </c>
      <c r="AF49" t="n">
        <v>192</v>
      </c>
    </row>
    <row r="50">
      <c r="A50" t="s">
        <v>19</v>
      </c>
      <c r="B50" t="s">
        <v>370</v>
      </c>
      <c r="C50" t="s">
        <v>240</v>
      </c>
      <c r="D50" t="s">
        <v>371</v>
      </c>
      <c r="E50" t="s">
        <v>241</v>
      </c>
      <c r="F50" t="n">
        <v>1.1</v>
      </c>
      <c r="G50" t="n">
        <v>1.2</v>
      </c>
      <c r="H50" t="n">
        <v>1.4</v>
      </c>
      <c r="I50" t="n">
        <v>1.5</v>
      </c>
      <c r="J50" t="n">
        <v>1.5</v>
      </c>
      <c r="K50" t="n">
        <v>1.7</v>
      </c>
      <c r="L50" t="n">
        <v>1.9</v>
      </c>
      <c r="M50" t="n">
        <v>1.7</v>
      </c>
      <c r="N50" t="n">
        <v>1.9</v>
      </c>
      <c r="O50" t="n">
        <v>2.2</v>
      </c>
      <c r="P50" t="n">
        <v>2.3</v>
      </c>
      <c r="Q50" t="n">
        <v>2.1</v>
      </c>
      <c r="R50" t="n">
        <v>1.4</v>
      </c>
      <c r="S50" t="n">
        <v>2.5</v>
      </c>
      <c r="T50" t="n">
        <v>6.3</v>
      </c>
      <c r="U50" t="n">
        <v>2.1</v>
      </c>
      <c r="V50" t="n">
        <v>1.5</v>
      </c>
      <c r="W50"/>
      <c r="X50"/>
      <c r="Y50"/>
      <c r="Z50"/>
      <c r="AA50"/>
      <c r="AB50"/>
      <c r="AC50" t="n">
        <v>4.1</v>
      </c>
      <c r="AD50" t="n">
        <v>3</v>
      </c>
      <c r="AE50" t="n">
        <v>4.3</v>
      </c>
      <c r="AF50" t="n">
        <v>5.1</v>
      </c>
    </row>
    <row r="51">
      <c r="A51" t="s">
        <v>19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19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19</v>
      </c>
      <c r="B53" t="s">
        <v>376</v>
      </c>
      <c r="C53" t="s">
        <v>240</v>
      </c>
      <c r="D53" t="s">
        <v>377</v>
      </c>
      <c r="E53" t="s">
        <v>241</v>
      </c>
      <c r="F53" t="n">
        <v>0.3</v>
      </c>
      <c r="G53" t="n">
        <v>0.4</v>
      </c>
      <c r="H53" t="n">
        <v>0.4</v>
      </c>
      <c r="I53" t="n">
        <v>0.5</v>
      </c>
      <c r="J53" t="n">
        <v>0.5</v>
      </c>
      <c r="K53" t="n">
        <v>0.5</v>
      </c>
      <c r="L53" t="n">
        <v>0.5</v>
      </c>
      <c r="M53" t="n">
        <v>0.5</v>
      </c>
      <c r="N53" t="n">
        <v>0.5</v>
      </c>
      <c r="O53" t="n">
        <v>0.6</v>
      </c>
      <c r="P53" t="n">
        <v>0.7</v>
      </c>
      <c r="Q53" t="n">
        <v>0.3</v>
      </c>
      <c r="R53" t="n">
        <v>2.2</v>
      </c>
      <c r="S53" t="n">
        <v>7.1</v>
      </c>
      <c r="T53" t="n">
        <v>1.7</v>
      </c>
      <c r="U53" t="n">
        <v>1.5</v>
      </c>
      <c r="V53" t="n">
        <v>1.1</v>
      </c>
      <c r="W53" t="n">
        <v>1.2</v>
      </c>
      <c r="X53" t="n">
        <v>1.3</v>
      </c>
      <c r="Y53" t="n">
        <v>1.1</v>
      </c>
      <c r="Z53" t="n">
        <v>1.3</v>
      </c>
      <c r="AA53" t="n">
        <v>1.3</v>
      </c>
      <c r="AB53" t="n">
        <v>1.5</v>
      </c>
      <c r="AC53" t="n">
        <v>1.3</v>
      </c>
      <c r="AD53" t="n">
        <v>2</v>
      </c>
      <c r="AE53" t="n">
        <v>2.2</v>
      </c>
      <c r="AF53" t="n">
        <v>2.4</v>
      </c>
    </row>
    <row r="54">
      <c r="A54" t="s">
        <v>19</v>
      </c>
      <c r="B54" t="s">
        <v>378</v>
      </c>
      <c r="C54" t="s">
        <v>240</v>
      </c>
      <c r="D54" t="s">
        <v>379</v>
      </c>
      <c r="E54" t="s">
        <v>241</v>
      </c>
      <c r="F54" t="n">
        <v>0.3</v>
      </c>
      <c r="G54" t="n">
        <v>0.4</v>
      </c>
      <c r="H54" t="n">
        <v>0.4</v>
      </c>
      <c r="I54" t="n">
        <v>0.5</v>
      </c>
      <c r="J54" t="n">
        <v>0.5</v>
      </c>
      <c r="K54" t="n">
        <v>0.5</v>
      </c>
      <c r="L54" t="n">
        <v>0.5</v>
      </c>
      <c r="M54" t="n">
        <v>0.5</v>
      </c>
      <c r="N54" t="n">
        <v>0.5</v>
      </c>
      <c r="O54" t="n">
        <v>0.6</v>
      </c>
      <c r="P54" t="n">
        <v>0.7</v>
      </c>
      <c r="Q54" t="n">
        <v>0.3</v>
      </c>
      <c r="R54" t="n">
        <v>2.2</v>
      </c>
      <c r="S54" t="n">
        <v>7.1</v>
      </c>
      <c r="T54" t="n">
        <v>1.8</v>
      </c>
      <c r="U54" t="n">
        <v>1.5</v>
      </c>
      <c r="V54" t="n">
        <v>1.1</v>
      </c>
      <c r="W54" t="n">
        <v>1.2</v>
      </c>
      <c r="X54" t="n">
        <v>1.3</v>
      </c>
      <c r="Y54" t="n">
        <v>1.1</v>
      </c>
      <c r="Z54" t="n">
        <v>1.3</v>
      </c>
      <c r="AA54" t="n">
        <v>1.6</v>
      </c>
      <c r="AB54" t="n">
        <v>1.6</v>
      </c>
      <c r="AC54" t="n">
        <v>1.3</v>
      </c>
      <c r="AD54" t="n">
        <v>2.1</v>
      </c>
      <c r="AE54" t="n">
        <v>2.3</v>
      </c>
      <c r="AF54" t="n">
        <v>2.5</v>
      </c>
    </row>
    <row r="55">
      <c r="A55" t="s">
        <v>19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0.3</v>
      </c>
      <c r="AB55" t="n">
        <v>0.1</v>
      </c>
      <c r="AC55" t="n">
        <v>0</v>
      </c>
      <c r="AD55" t="n">
        <v>0.1</v>
      </c>
      <c r="AE55" t="n">
        <v>0.1</v>
      </c>
      <c r="AF55" t="n">
        <v>0.1</v>
      </c>
    </row>
    <row r="56">
      <c r="A56" t="s">
        <v>19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240</v>
      </c>
      <c r="D57" t="s">
        <v>385</v>
      </c>
      <c r="E57" t="s">
        <v>241</v>
      </c>
      <c r="F57" t="n">
        <v>128.3</v>
      </c>
      <c r="G57" t="n">
        <v>141.5</v>
      </c>
      <c r="H57" t="n">
        <v>159.9</v>
      </c>
      <c r="I57" t="n">
        <v>179.6</v>
      </c>
      <c r="J57" t="n">
        <v>181.4</v>
      </c>
      <c r="K57" t="n">
        <v>197.9</v>
      </c>
      <c r="L57" t="n">
        <v>217.6</v>
      </c>
      <c r="M57" t="n">
        <v>214.5</v>
      </c>
      <c r="N57" t="n">
        <v>231.6</v>
      </c>
      <c r="O57" t="n">
        <v>279.2</v>
      </c>
      <c r="P57" t="n">
        <v>283.6</v>
      </c>
      <c r="Q57" t="n">
        <v>251.2</v>
      </c>
      <c r="R57" t="n">
        <v>315.5</v>
      </c>
      <c r="S57" t="n">
        <v>373.6</v>
      </c>
      <c r="T57" t="n">
        <v>320.3</v>
      </c>
      <c r="U57" t="n">
        <v>297.6</v>
      </c>
      <c r="V57" t="n">
        <v>246.2</v>
      </c>
      <c r="W57" t="n">
        <v>235.9</v>
      </c>
      <c r="X57" t="n">
        <v>255.6</v>
      </c>
      <c r="Y57" t="n">
        <v>239.6</v>
      </c>
      <c r="Z57" t="n">
        <v>273.4</v>
      </c>
      <c r="AA57" t="n">
        <v>276.8</v>
      </c>
      <c r="AB57" t="n">
        <v>307.8</v>
      </c>
      <c r="AC57" t="n">
        <v>387.3</v>
      </c>
      <c r="AD57" t="n">
        <v>784.2</v>
      </c>
      <c r="AE57" t="n">
        <v>626.8</v>
      </c>
      <c r="AF57" t="n">
        <v>577.1</v>
      </c>
    </row>
    <row r="58">
      <c r="A58" t="s">
        <v>19</v>
      </c>
      <c r="B58" t="s">
        <v>386</v>
      </c>
      <c r="C58" t="s">
        <v>240</v>
      </c>
      <c r="D58" t="s">
        <v>387</v>
      </c>
      <c r="E58" t="s">
        <v>241</v>
      </c>
      <c r="F58" t="n">
        <v>128.3</v>
      </c>
      <c r="G58" t="n">
        <v>141.5</v>
      </c>
      <c r="H58" t="n">
        <v>159.9</v>
      </c>
      <c r="I58" t="n">
        <v>179.6</v>
      </c>
      <c r="J58" t="n">
        <v>181.4</v>
      </c>
      <c r="K58" t="n">
        <v>197.9</v>
      </c>
      <c r="L58" t="n">
        <v>217.6</v>
      </c>
      <c r="M58" t="n">
        <v>214.5</v>
      </c>
      <c r="N58" t="n">
        <v>231.6</v>
      </c>
      <c r="O58" t="n">
        <v>279.2</v>
      </c>
      <c r="P58" t="n">
        <v>283.6</v>
      </c>
      <c r="Q58" t="n">
        <v>251.2</v>
      </c>
      <c r="R58" t="n">
        <v>315.5</v>
      </c>
      <c r="S58" t="n">
        <v>373.6</v>
      </c>
      <c r="T58" t="n">
        <v>320.3</v>
      </c>
      <c r="U58" t="n">
        <v>297.6</v>
      </c>
      <c r="V58" t="n">
        <v>246.2</v>
      </c>
      <c r="W58" t="n">
        <v>235.9</v>
      </c>
      <c r="X58" t="n">
        <v>255.6</v>
      </c>
      <c r="Y58" t="n">
        <v>239.6</v>
      </c>
      <c r="Z58" t="n">
        <v>273.4</v>
      </c>
      <c r="AA58" t="n">
        <v>276.8</v>
      </c>
      <c r="AB58" t="n">
        <v>307.8</v>
      </c>
      <c r="AC58" t="n">
        <v>387.3</v>
      </c>
      <c r="AD58" t="n">
        <v>784.2</v>
      </c>
      <c r="AE58" t="n">
        <v>626.8</v>
      </c>
      <c r="AF58" t="n">
        <v>577.1</v>
      </c>
    </row>
    <row r="59">
      <c r="A59" t="s">
        <v>19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240</v>
      </c>
      <c r="D2" t="s">
        <v>199</v>
      </c>
      <c r="E2" t="s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21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21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240</v>
      </c>
      <c r="D44" t="s">
        <v>359</v>
      </c>
      <c r="E44" t="s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21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21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240</v>
      </c>
      <c r="D57" t="s">
        <v>385</v>
      </c>
      <c r="E57" t="s">
        <v>241</v>
      </c>
      <c r="F57" t="n">
        <v>50.5</v>
      </c>
      <c r="G57" t="n">
        <v>48.1</v>
      </c>
      <c r="H57" t="n">
        <v>37.6</v>
      </c>
      <c r="I57" t="n">
        <v>47.2</v>
      </c>
      <c r="J57" t="n">
        <v>41.3</v>
      </c>
      <c r="K57" t="n">
        <v>64.8</v>
      </c>
      <c r="L57" t="n">
        <v>77.6</v>
      </c>
      <c r="M57" t="n">
        <v>55.1</v>
      </c>
      <c r="N57" t="n">
        <v>33.3</v>
      </c>
      <c r="O57" t="n">
        <v>49.5</v>
      </c>
      <c r="P57" t="n">
        <v>41.6</v>
      </c>
      <c r="Q57" t="n">
        <v>86.3</v>
      </c>
      <c r="R57" t="n">
        <v>198.4</v>
      </c>
      <c r="S57" t="n">
        <v>271.9</v>
      </c>
      <c r="T57" t="n">
        <v>153.3</v>
      </c>
      <c r="U57" t="n">
        <v>48.1</v>
      </c>
      <c r="V57" t="n">
        <v>39.7</v>
      </c>
      <c r="W57" t="n">
        <v>64.1</v>
      </c>
      <c r="X57" t="n">
        <v>87.7</v>
      </c>
      <c r="Y57" t="n">
        <v>170.3</v>
      </c>
      <c r="Z57" t="n">
        <v>184.4</v>
      </c>
      <c r="AA57" t="n">
        <v>179.5</v>
      </c>
      <c r="AB57" t="n">
        <v>152</v>
      </c>
      <c r="AC57" t="n">
        <v>221.5</v>
      </c>
      <c r="AD57" t="n">
        <v>219.5</v>
      </c>
      <c r="AE57" t="n">
        <v>189.7</v>
      </c>
      <c r="AF57" t="n">
        <v>329.1</v>
      </c>
    </row>
    <row r="58">
      <c r="A58" t="s">
        <v>21</v>
      </c>
      <c r="B58" t="s">
        <v>386</v>
      </c>
      <c r="C58" t="s">
        <v>240</v>
      </c>
      <c r="D58" t="s">
        <v>387</v>
      </c>
      <c r="E58" t="s">
        <v>241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21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240</v>
      </c>
      <c r="D2" t="s">
        <v>199</v>
      </c>
      <c r="E2" t="s">
        <v>241</v>
      </c>
      <c r="F2" t="n">
        <v>20.2</v>
      </c>
      <c r="G2" t="n">
        <v>30.4</v>
      </c>
      <c r="H2" t="n">
        <v>65.6</v>
      </c>
      <c r="I2" t="n">
        <v>95.6</v>
      </c>
      <c r="J2" t="n">
        <v>50.3</v>
      </c>
      <c r="K2" t="n">
        <v>60.3</v>
      </c>
      <c r="L2" t="n">
        <v>92.4</v>
      </c>
      <c r="M2" t="n">
        <v>111.1</v>
      </c>
      <c r="N2" t="n">
        <v>147.4</v>
      </c>
      <c r="O2" t="n">
        <v>149.6</v>
      </c>
      <c r="P2" t="n">
        <v>172</v>
      </c>
      <c r="Q2" t="n">
        <v>242.3</v>
      </c>
      <c r="R2" t="n">
        <v>218.7</v>
      </c>
      <c r="S2" t="n">
        <v>328.6</v>
      </c>
      <c r="T2" t="n">
        <v>256.6</v>
      </c>
      <c r="U2" t="n">
        <v>336.1</v>
      </c>
      <c r="V2" t="n">
        <v>387.3</v>
      </c>
      <c r="W2" t="n">
        <v>226.6</v>
      </c>
      <c r="X2" t="n">
        <v>239.7</v>
      </c>
      <c r="Y2" t="n">
        <v>197.7</v>
      </c>
      <c r="Z2" t="n">
        <v>271.9</v>
      </c>
      <c r="AA2" t="n">
        <v>319.8</v>
      </c>
      <c r="AB2" t="n">
        <v>360.7</v>
      </c>
      <c r="AC2" t="n">
        <v>374.7</v>
      </c>
      <c r="AD2" t="n">
        <v>437.2</v>
      </c>
      <c r="AE2" t="n">
        <v>435</v>
      </c>
      <c r="AF2" t="n">
        <v>485.3</v>
      </c>
    </row>
    <row r="3">
      <c r="A3" t="s">
        <v>23</v>
      </c>
      <c r="B3" t="s">
        <v>276</v>
      </c>
      <c r="C3" t="s">
        <v>240</v>
      </c>
      <c r="D3" t="s">
        <v>277</v>
      </c>
      <c r="E3" t="s">
        <v>241</v>
      </c>
      <c r="F3" t="n">
        <v>3.4</v>
      </c>
      <c r="G3" t="n">
        <v>5.9</v>
      </c>
      <c r="H3" t="n">
        <v>21</v>
      </c>
      <c r="I3" t="n">
        <v>45.6</v>
      </c>
      <c r="J3" t="n">
        <v>43.1</v>
      </c>
      <c r="K3" t="n">
        <v>67.6</v>
      </c>
      <c r="L3" t="n">
        <v>37.7</v>
      </c>
      <c r="M3" t="n">
        <v>55.9</v>
      </c>
      <c r="N3" t="n">
        <v>106.7</v>
      </c>
      <c r="O3" t="n">
        <v>119.4</v>
      </c>
      <c r="P3" t="n">
        <v>108.1</v>
      </c>
      <c r="Q3" t="n">
        <v>95.2</v>
      </c>
      <c r="R3" t="n">
        <v>86.9</v>
      </c>
      <c r="S3" t="n">
        <v>175.3</v>
      </c>
      <c r="T3" t="n">
        <v>117.9</v>
      </c>
      <c r="U3" t="n">
        <v>44.9</v>
      </c>
      <c r="V3" t="n">
        <v>21</v>
      </c>
      <c r="W3" t="n">
        <v>39.1</v>
      </c>
      <c r="X3" t="n">
        <v>96.9</v>
      </c>
      <c r="Y3" t="n">
        <v>74</v>
      </c>
      <c r="Z3" t="n">
        <v>35.4</v>
      </c>
      <c r="AA3" t="n">
        <v>20.6</v>
      </c>
      <c r="AB3" t="n">
        <v>50.9</v>
      </c>
      <c r="AC3" t="n">
        <v>47.7</v>
      </c>
      <c r="AD3" t="n">
        <v>37</v>
      </c>
      <c r="AE3" t="n">
        <v>35.9</v>
      </c>
      <c r="AF3" t="n">
        <v>32.9</v>
      </c>
    </row>
    <row r="4">
      <c r="A4" t="s">
        <v>23</v>
      </c>
      <c r="B4" t="s">
        <v>278</v>
      </c>
      <c r="C4" t="s">
        <v>240</v>
      </c>
      <c r="D4" t="s">
        <v>279</v>
      </c>
      <c r="E4" t="s">
        <v>241</v>
      </c>
      <c r="F4" t="n">
        <v>257.9</v>
      </c>
      <c r="G4" t="n">
        <v>431.1</v>
      </c>
      <c r="H4" t="n">
        <v>658.9</v>
      </c>
      <c r="I4" t="n">
        <v>772.6</v>
      </c>
      <c r="J4" t="n">
        <v>547</v>
      </c>
      <c r="K4" t="n">
        <v>661.1</v>
      </c>
      <c r="L4" t="n">
        <v>752.6</v>
      </c>
      <c r="M4" t="n">
        <v>870.3</v>
      </c>
      <c r="N4" t="n">
        <v>1214.2</v>
      </c>
      <c r="O4" t="n">
        <v>1124.9</v>
      </c>
      <c r="P4" t="n">
        <v>1135</v>
      </c>
      <c r="Q4" t="n">
        <v>1361.5</v>
      </c>
      <c r="R4" t="n">
        <v>1405.1</v>
      </c>
      <c r="S4" t="n">
        <v>1742.8</v>
      </c>
      <c r="T4" t="n">
        <v>1508.9</v>
      </c>
      <c r="U4" t="n">
        <v>1134</v>
      </c>
      <c r="V4" t="n">
        <v>1139.4</v>
      </c>
      <c r="W4" t="n">
        <v>1191.8</v>
      </c>
      <c r="X4" t="n">
        <v>1281.3</v>
      </c>
      <c r="Y4" t="n">
        <v>1328.7</v>
      </c>
      <c r="Z4" t="n">
        <v>1479.6</v>
      </c>
      <c r="AA4" t="n">
        <v>1631.4</v>
      </c>
      <c r="AB4" t="n">
        <v>1623.2</v>
      </c>
      <c r="AC4" t="n">
        <v>1663.5</v>
      </c>
      <c r="AD4" t="n">
        <v>1887.6</v>
      </c>
      <c r="AE4" t="n">
        <v>1428.6</v>
      </c>
      <c r="AF4" t="n">
        <v>1502.5</v>
      </c>
    </row>
    <row r="5">
      <c r="A5" t="s">
        <v>23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23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23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23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23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23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23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23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23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23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23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23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23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23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23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23</v>
      </c>
      <c r="B20" t="s">
        <v>310</v>
      </c>
      <c r="C20" t="s">
        <v>240</v>
      </c>
      <c r="D20" t="s">
        <v>311</v>
      </c>
      <c r="E20" t="s">
        <v>241</v>
      </c>
      <c r="F20" t="n">
        <v>160.4</v>
      </c>
      <c r="G20" t="n">
        <v>264.6</v>
      </c>
      <c r="H20" t="n">
        <v>382.2</v>
      </c>
      <c r="I20" t="n">
        <v>371.8</v>
      </c>
      <c r="J20" t="n">
        <v>502.4</v>
      </c>
      <c r="K20" t="n">
        <v>303.1</v>
      </c>
      <c r="L20" t="n">
        <v>238.4</v>
      </c>
      <c r="M20" t="n">
        <v>417</v>
      </c>
      <c r="N20" t="n">
        <v>339.5</v>
      </c>
      <c r="O20" t="n">
        <v>315.8</v>
      </c>
      <c r="P20" t="n">
        <v>373.2</v>
      </c>
      <c r="Q20" t="n">
        <v>436.4</v>
      </c>
      <c r="R20" t="n">
        <v>458.1</v>
      </c>
      <c r="S20" t="n">
        <v>493.8</v>
      </c>
      <c r="T20" t="n">
        <v>396.1</v>
      </c>
      <c r="U20" t="n">
        <v>432</v>
      </c>
      <c r="V20" t="n">
        <v>505.3</v>
      </c>
      <c r="W20" t="n">
        <v>612.1</v>
      </c>
      <c r="X20" t="n">
        <v>613.6</v>
      </c>
      <c r="Y20" t="n">
        <v>506.3</v>
      </c>
      <c r="Z20" t="n">
        <v>599.2</v>
      </c>
      <c r="AA20" t="n">
        <v>649.4</v>
      </c>
      <c r="AB20" t="n">
        <v>702.8</v>
      </c>
      <c r="AC20" t="n">
        <v>544.3</v>
      </c>
      <c r="AD20" t="n">
        <v>579.9</v>
      </c>
      <c r="AE20" t="n">
        <v>716.8</v>
      </c>
      <c r="AF20" t="n">
        <v>472.4</v>
      </c>
    </row>
    <row r="21">
      <c r="A21" t="s">
        <v>23</v>
      </c>
      <c r="B21" t="s">
        <v>312</v>
      </c>
      <c r="C21" t="s">
        <v>240</v>
      </c>
      <c r="D21" t="s">
        <v>313</v>
      </c>
      <c r="E21" t="s">
        <v>241</v>
      </c>
      <c r="F21" t="n">
        <v>249</v>
      </c>
      <c r="G21" t="n">
        <v>408.5</v>
      </c>
      <c r="H21" t="n">
        <v>515.9</v>
      </c>
      <c r="I21" t="n">
        <v>471.9</v>
      </c>
      <c r="J21" t="n">
        <v>607.1</v>
      </c>
      <c r="K21" t="n">
        <v>411.7</v>
      </c>
      <c r="L21" t="n">
        <v>376.8</v>
      </c>
      <c r="M21" t="n">
        <v>564.1</v>
      </c>
      <c r="N21" t="n">
        <v>549</v>
      </c>
      <c r="O21" t="n">
        <v>592.6</v>
      </c>
      <c r="P21" t="n">
        <v>672.6</v>
      </c>
      <c r="Q21" t="n">
        <v>847.7</v>
      </c>
      <c r="R21" t="n">
        <v>965.9</v>
      </c>
      <c r="S21" t="n">
        <v>1014.5</v>
      </c>
      <c r="T21" t="n">
        <v>936.7</v>
      </c>
      <c r="U21" t="n">
        <v>742.1</v>
      </c>
      <c r="V21" t="n">
        <v>864.5</v>
      </c>
      <c r="W21" t="n">
        <v>980.9</v>
      </c>
      <c r="X21" t="n">
        <v>1010.7</v>
      </c>
      <c r="Y21" t="n">
        <v>819.5</v>
      </c>
      <c r="Z21" t="n">
        <v>1051.5</v>
      </c>
      <c r="AA21" t="n">
        <v>1246.8</v>
      </c>
      <c r="AB21" t="n">
        <v>1233.6</v>
      </c>
      <c r="AC21" t="n">
        <v>920.7</v>
      </c>
      <c r="AD21" t="n">
        <v>896.3</v>
      </c>
      <c r="AE21" t="n">
        <v>1228</v>
      </c>
      <c r="AF21" t="n">
        <v>1116.3</v>
      </c>
    </row>
    <row r="22">
      <c r="A22" t="s">
        <v>23</v>
      </c>
      <c r="B22" t="s">
        <v>314</v>
      </c>
      <c r="C22" t="s">
        <v>240</v>
      </c>
      <c r="D22" t="s">
        <v>315</v>
      </c>
      <c r="E22" t="s">
        <v>241</v>
      </c>
      <c r="F22" t="n">
        <v>88.6</v>
      </c>
      <c r="G22" t="n">
        <v>143.9</v>
      </c>
      <c r="H22" t="n">
        <v>133.7</v>
      </c>
      <c r="I22" t="n">
        <v>100.1</v>
      </c>
      <c r="J22" t="n">
        <v>104.7</v>
      </c>
      <c r="K22" t="n">
        <v>108.6</v>
      </c>
      <c r="L22" t="n">
        <v>138.4</v>
      </c>
      <c r="M22" t="n">
        <v>147.1</v>
      </c>
      <c r="N22" t="n">
        <v>209.5</v>
      </c>
      <c r="O22" t="n">
        <v>276.8</v>
      </c>
      <c r="P22" t="n">
        <v>299.4</v>
      </c>
      <c r="Q22" t="n">
        <v>411.3</v>
      </c>
      <c r="R22" t="n">
        <v>507.8</v>
      </c>
      <c r="S22" t="n">
        <v>520.7</v>
      </c>
      <c r="T22" t="n">
        <v>540.6</v>
      </c>
      <c r="U22" t="n">
        <v>310.1</v>
      </c>
      <c r="V22" t="n">
        <v>359.2</v>
      </c>
      <c r="W22" t="n">
        <v>368.8</v>
      </c>
      <c r="X22" t="n">
        <v>397.1</v>
      </c>
      <c r="Y22" t="n">
        <v>313.2</v>
      </c>
      <c r="Z22" t="n">
        <v>452.3</v>
      </c>
      <c r="AA22" t="n">
        <v>597.4</v>
      </c>
      <c r="AB22" t="n">
        <v>530.8</v>
      </c>
      <c r="AC22" t="n">
        <v>376.4</v>
      </c>
      <c r="AD22" t="n">
        <v>316.4</v>
      </c>
      <c r="AE22" t="n">
        <v>511.2</v>
      </c>
      <c r="AF22" t="n">
        <v>643.9</v>
      </c>
    </row>
    <row r="23">
      <c r="A23" t="s">
        <v>23</v>
      </c>
      <c r="B23" t="s">
        <v>316</v>
      </c>
      <c r="C23" t="s">
        <v>240</v>
      </c>
      <c r="D23" t="s">
        <v>317</v>
      </c>
      <c r="E23" t="s">
        <v>241</v>
      </c>
      <c r="F23" t="n">
        <v>236.6</v>
      </c>
      <c r="G23" t="n">
        <v>355.8</v>
      </c>
      <c r="H23" t="n">
        <v>426.2</v>
      </c>
      <c r="I23" t="n">
        <v>500.5</v>
      </c>
      <c r="J23" t="n">
        <v>512.9</v>
      </c>
      <c r="K23" t="n">
        <v>425.9</v>
      </c>
      <c r="L23" t="n">
        <v>474.3</v>
      </c>
      <c r="M23" t="n">
        <v>465.2</v>
      </c>
      <c r="N23" t="n">
        <v>529.1</v>
      </c>
      <c r="O23" t="n">
        <v>521.6</v>
      </c>
      <c r="P23" t="n">
        <v>802.6</v>
      </c>
      <c r="Q23" t="n">
        <v>899.2</v>
      </c>
      <c r="R23" t="n">
        <v>970.9</v>
      </c>
      <c r="S23" t="n">
        <v>1139.2</v>
      </c>
      <c r="T23" t="n">
        <v>889.1</v>
      </c>
      <c r="U23" t="n">
        <v>852.8</v>
      </c>
      <c r="V23" t="n">
        <v>689.4</v>
      </c>
      <c r="W23" t="n">
        <v>634.8</v>
      </c>
      <c r="X23" t="n">
        <v>556.1</v>
      </c>
      <c r="Y23" t="n">
        <v>547.1</v>
      </c>
      <c r="Z23" t="n">
        <v>536.1</v>
      </c>
      <c r="AA23" t="n">
        <v>628.1</v>
      </c>
      <c r="AB23" t="n">
        <v>525.4</v>
      </c>
      <c r="AC23" t="n">
        <v>804.1</v>
      </c>
      <c r="AD23" t="n">
        <v>989.7</v>
      </c>
      <c r="AE23" t="n">
        <v>1068</v>
      </c>
      <c r="AF23" t="n">
        <v>1317.2</v>
      </c>
    </row>
    <row r="24">
      <c r="A24" t="s">
        <v>23</v>
      </c>
      <c r="B24" t="s">
        <v>318</v>
      </c>
      <c r="C24" t="s">
        <v>240</v>
      </c>
      <c r="D24" t="s">
        <v>319</v>
      </c>
      <c r="E24" t="s">
        <v>241</v>
      </c>
      <c r="F24" t="n">
        <v>34.5</v>
      </c>
      <c r="G24" t="n">
        <v>61.2</v>
      </c>
      <c r="H24" t="n">
        <v>190</v>
      </c>
      <c r="I24" t="n">
        <v>206.1</v>
      </c>
      <c r="J24" t="n">
        <v>257.2</v>
      </c>
      <c r="K24" t="n">
        <v>279.1</v>
      </c>
      <c r="L24" t="n">
        <v>497.9</v>
      </c>
      <c r="M24" t="n">
        <v>676.5</v>
      </c>
      <c r="N24" t="n">
        <v>825.5</v>
      </c>
      <c r="O24" t="n">
        <v>746.8</v>
      </c>
      <c r="P24" t="n">
        <v>721.1</v>
      </c>
      <c r="Q24" t="n">
        <v>872.7</v>
      </c>
      <c r="R24" t="n">
        <v>849.9</v>
      </c>
      <c r="S24" t="n">
        <v>953.7</v>
      </c>
      <c r="T24" t="n">
        <v>794.8</v>
      </c>
      <c r="U24" t="n">
        <v>745.5</v>
      </c>
      <c r="V24" t="n">
        <v>694.2</v>
      </c>
      <c r="W24" t="n">
        <v>581.6</v>
      </c>
      <c r="X24" t="n">
        <v>489.3</v>
      </c>
      <c r="Y24" t="n">
        <v>619.2</v>
      </c>
      <c r="Z24" t="n">
        <v>534.9</v>
      </c>
      <c r="AA24" t="n">
        <v>565.8</v>
      </c>
      <c r="AB24" t="n">
        <v>666.9</v>
      </c>
      <c r="AC24" t="n">
        <v>729</v>
      </c>
      <c r="AD24" t="n">
        <v>891</v>
      </c>
      <c r="AE24" t="n">
        <v>701.9</v>
      </c>
      <c r="AF24" t="n">
        <v>912.7</v>
      </c>
    </row>
    <row r="25">
      <c r="A25" t="s">
        <v>23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</v>
      </c>
      <c r="B28" t="s">
        <v>326</v>
      </c>
      <c r="C28" t="s">
        <v>240</v>
      </c>
      <c r="D28" t="s">
        <v>327</v>
      </c>
      <c r="E28" t="s">
        <v>241</v>
      </c>
      <c r="F28" t="n">
        <v>211.5</v>
      </c>
      <c r="G28" t="n">
        <v>187.9</v>
      </c>
      <c r="H28" t="n">
        <v>197.7</v>
      </c>
      <c r="I28" t="n">
        <v>390.4</v>
      </c>
      <c r="J28" t="n">
        <v>438.5</v>
      </c>
      <c r="K28" t="n">
        <v>507.8</v>
      </c>
      <c r="L28" t="n">
        <v>277.8</v>
      </c>
      <c r="M28" t="n">
        <v>217</v>
      </c>
      <c r="N28" t="n">
        <v>361.3</v>
      </c>
      <c r="O28" t="n">
        <v>591.5</v>
      </c>
      <c r="P28" t="n">
        <v>1214.6</v>
      </c>
      <c r="Q28" t="n">
        <v>918.1</v>
      </c>
      <c r="R28" t="n">
        <v>742.3</v>
      </c>
      <c r="S28" t="n">
        <v>304.1</v>
      </c>
      <c r="T28" t="n">
        <v>304.8</v>
      </c>
      <c r="U28" t="n">
        <v>508.5</v>
      </c>
      <c r="V28" t="n">
        <v>300.2</v>
      </c>
      <c r="W28" t="n">
        <v>651.2</v>
      </c>
      <c r="X28" t="n">
        <v>840.2</v>
      </c>
      <c r="Y28" t="n">
        <v>865.6</v>
      </c>
      <c r="Z28" t="n">
        <v>940.9</v>
      </c>
      <c r="AA28" t="n">
        <v>748.4</v>
      </c>
      <c r="AB28" t="n">
        <v>743.1</v>
      </c>
      <c r="AC28" t="n">
        <v>817.9</v>
      </c>
      <c r="AD28" t="n">
        <v>1086.4</v>
      </c>
      <c r="AE28" t="n">
        <v>971.7</v>
      </c>
      <c r="AF28" t="n">
        <v>727.3</v>
      </c>
    </row>
    <row r="29">
      <c r="A29" t="s">
        <v>23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</v>
      </c>
      <c r="B34" t="s">
        <v>338</v>
      </c>
      <c r="C34" t="s">
        <v>240</v>
      </c>
      <c r="D34" t="s">
        <v>339</v>
      </c>
      <c r="E34" t="s">
        <v>241</v>
      </c>
      <c r="F34" t="n">
        <v>28.1</v>
      </c>
      <c r="G34" t="n">
        <v>48.2</v>
      </c>
      <c r="H34" t="n">
        <v>104.2</v>
      </c>
      <c r="I34" t="n">
        <v>196.4</v>
      </c>
      <c r="J34" t="n">
        <v>116.2</v>
      </c>
      <c r="K34" t="n">
        <v>88.9</v>
      </c>
      <c r="L34" t="n">
        <v>106.7</v>
      </c>
      <c r="M34" t="n">
        <v>242</v>
      </c>
      <c r="N34" t="n">
        <v>306</v>
      </c>
      <c r="O34" t="n">
        <v>357.8</v>
      </c>
      <c r="P34" t="n">
        <v>361.7</v>
      </c>
      <c r="Q34" t="n">
        <v>620.2</v>
      </c>
      <c r="R34" t="n">
        <v>567.1</v>
      </c>
      <c r="S34" t="n">
        <v>641.4</v>
      </c>
      <c r="T34" t="n">
        <v>525.3</v>
      </c>
      <c r="U34" t="n">
        <v>295.4</v>
      </c>
      <c r="V34" t="n">
        <v>335.4</v>
      </c>
      <c r="W34" t="n">
        <v>449.3</v>
      </c>
      <c r="X34" t="n">
        <v>482.3</v>
      </c>
      <c r="Y34" t="n">
        <v>568.3</v>
      </c>
      <c r="Z34" t="n">
        <v>602.7</v>
      </c>
      <c r="AA34" t="n">
        <v>704.6</v>
      </c>
      <c r="AB34" t="n">
        <v>997.3</v>
      </c>
      <c r="AC34" t="n">
        <v>921</v>
      </c>
      <c r="AD34" t="n">
        <v>817.3</v>
      </c>
      <c r="AE34" t="n">
        <v>615.9</v>
      </c>
      <c r="AF34" t="n">
        <v>452.7</v>
      </c>
    </row>
    <row r="35">
      <c r="A35" t="s">
        <v>23</v>
      </c>
      <c r="B35" t="s">
        <v>340</v>
      </c>
      <c r="C35" t="s">
        <v>240</v>
      </c>
      <c r="D35" t="s">
        <v>341</v>
      </c>
      <c r="E35" t="s">
        <v>241</v>
      </c>
      <c r="F35" t="n">
        <v>9.1</v>
      </c>
      <c r="G35" t="n">
        <v>14.9</v>
      </c>
      <c r="H35" t="n">
        <v>26.6</v>
      </c>
      <c r="I35" t="n">
        <v>23</v>
      </c>
      <c r="J35" t="n">
        <v>294.9</v>
      </c>
      <c r="K35" t="n">
        <v>347.1</v>
      </c>
      <c r="L35" t="n">
        <v>347.3</v>
      </c>
      <c r="M35" t="n">
        <v>272</v>
      </c>
      <c r="N35" t="n">
        <v>280.7</v>
      </c>
      <c r="O35" t="n">
        <v>327.4</v>
      </c>
      <c r="P35" t="n">
        <v>347.1</v>
      </c>
      <c r="Q35" t="n">
        <v>429.3</v>
      </c>
      <c r="R35" t="n">
        <v>412.6</v>
      </c>
      <c r="S35" t="n">
        <v>535.8</v>
      </c>
      <c r="T35" t="n">
        <v>413.3</v>
      </c>
      <c r="U35" t="n">
        <v>407.6</v>
      </c>
      <c r="V35" t="n">
        <v>332.4</v>
      </c>
      <c r="W35" t="n">
        <v>367.5</v>
      </c>
      <c r="X35" t="n">
        <v>402.6</v>
      </c>
      <c r="Y35" t="n">
        <v>394.2</v>
      </c>
      <c r="Z35" t="n">
        <v>506.3</v>
      </c>
      <c r="AA35" t="n">
        <v>573.5</v>
      </c>
      <c r="AB35" t="n">
        <v>574.3</v>
      </c>
      <c r="AC35" t="n">
        <v>580.8</v>
      </c>
      <c r="AD35" t="n">
        <v>568.2</v>
      </c>
      <c r="AE35" t="n">
        <v>519.2</v>
      </c>
      <c r="AF35" t="n">
        <v>729.2</v>
      </c>
    </row>
    <row r="36">
      <c r="A36" t="s">
        <v>23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23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23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23</v>
      </c>
      <c r="B39" t="s">
        <v>348</v>
      </c>
      <c r="C39" t="s">
        <v>240</v>
      </c>
      <c r="D39" t="s">
        <v>349</v>
      </c>
      <c r="E39" t="s">
        <v>241</v>
      </c>
      <c r="F39" t="n">
        <v>40.4</v>
      </c>
      <c r="G39" t="n">
        <v>50.2</v>
      </c>
      <c r="H39" t="n">
        <v>100.1</v>
      </c>
      <c r="I39" t="n">
        <v>91.9</v>
      </c>
      <c r="J39" t="n">
        <v>176.4</v>
      </c>
      <c r="K39" t="n">
        <v>203.9</v>
      </c>
      <c r="L39" t="n">
        <v>332.8</v>
      </c>
      <c r="M39" t="n">
        <v>378</v>
      </c>
      <c r="N39" t="n">
        <v>510.7</v>
      </c>
      <c r="O39" t="n">
        <v>539.6</v>
      </c>
      <c r="P39" t="n">
        <v>530</v>
      </c>
      <c r="Q39" t="n">
        <v>650</v>
      </c>
      <c r="R39" t="n">
        <v>881.6</v>
      </c>
      <c r="S39" t="n">
        <v>920.4</v>
      </c>
      <c r="T39" t="n">
        <v>564.6</v>
      </c>
      <c r="U39" t="n">
        <v>397.4</v>
      </c>
      <c r="V39" t="n">
        <v>498.5</v>
      </c>
      <c r="W39" t="n">
        <v>457.9</v>
      </c>
      <c r="X39" t="n">
        <v>442.2</v>
      </c>
      <c r="Y39" t="n">
        <v>350.3</v>
      </c>
      <c r="Z39" t="n">
        <v>239.3</v>
      </c>
      <c r="AA39" t="n">
        <v>195.7</v>
      </c>
      <c r="AB39" t="n">
        <v>296.8</v>
      </c>
      <c r="AC39" t="n">
        <v>327</v>
      </c>
      <c r="AD39" t="n">
        <v>301.1</v>
      </c>
      <c r="AE39" t="n">
        <v>289.6</v>
      </c>
      <c r="AF39" t="n">
        <v>354.3</v>
      </c>
    </row>
    <row r="40">
      <c r="A40" t="s">
        <v>23</v>
      </c>
      <c r="B40" t="s">
        <v>350</v>
      </c>
      <c r="C40" t="s">
        <v>240</v>
      </c>
      <c r="D40" t="s">
        <v>351</v>
      </c>
      <c r="E40" t="s">
        <v>241</v>
      </c>
      <c r="F40" t="n">
        <v>308.6</v>
      </c>
      <c r="G40" t="n">
        <v>563.4</v>
      </c>
      <c r="H40" t="n">
        <v>753.4</v>
      </c>
      <c r="I40" t="n">
        <v>581.7</v>
      </c>
      <c r="J40" t="n">
        <v>565.9</v>
      </c>
      <c r="K40" t="n">
        <v>611.9</v>
      </c>
      <c r="L40" t="n">
        <v>758.9</v>
      </c>
      <c r="M40" t="n">
        <v>830.8</v>
      </c>
      <c r="N40" t="n">
        <v>890.5</v>
      </c>
      <c r="O40" t="n">
        <v>1100.4</v>
      </c>
      <c r="P40" t="n">
        <v>1275.4</v>
      </c>
      <c r="Q40" t="n">
        <v>1485.9</v>
      </c>
      <c r="R40" t="n">
        <v>1753.7</v>
      </c>
      <c r="S40" t="n">
        <v>2215.8</v>
      </c>
      <c r="T40" t="n">
        <v>1948.1</v>
      </c>
      <c r="U40" t="n">
        <v>1775.3</v>
      </c>
      <c r="V40" t="n">
        <v>1808.2</v>
      </c>
      <c r="W40" t="n">
        <v>1564.9</v>
      </c>
      <c r="X40" t="n">
        <v>1438</v>
      </c>
      <c r="Y40" t="n">
        <v>1217.4</v>
      </c>
      <c r="Z40" t="n">
        <v>1221</v>
      </c>
      <c r="AA40" t="n">
        <v>1113.8</v>
      </c>
      <c r="AB40" t="n">
        <v>1052.9</v>
      </c>
      <c r="AC40" t="n">
        <v>1372.8</v>
      </c>
      <c r="AD40" t="n">
        <v>1565.1</v>
      </c>
      <c r="AE40" t="n">
        <v>1474.7</v>
      </c>
      <c r="AF40" t="n">
        <v>1882.6</v>
      </c>
    </row>
    <row r="41">
      <c r="A41" t="s">
        <v>23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</v>
      </c>
      <c r="B42" t="s">
        <v>354</v>
      </c>
      <c r="C42" t="s">
        <v>240</v>
      </c>
      <c r="D42" t="s">
        <v>355</v>
      </c>
      <c r="E42" t="s">
        <v>241</v>
      </c>
      <c r="F42" t="n">
        <v>91.6</v>
      </c>
      <c r="G42" t="n">
        <v>116.4</v>
      </c>
      <c r="H42" t="n">
        <v>139.9</v>
      </c>
      <c r="I42" t="n">
        <v>150.7</v>
      </c>
      <c r="J42" t="n">
        <v>148.8</v>
      </c>
      <c r="K42" t="n">
        <v>177.2</v>
      </c>
      <c r="L42" t="n">
        <v>219.4</v>
      </c>
      <c r="M42" t="n">
        <v>231.8</v>
      </c>
      <c r="N42" t="n">
        <v>273.6</v>
      </c>
      <c r="O42" t="n">
        <v>347.9</v>
      </c>
      <c r="P42" t="n">
        <v>335.1</v>
      </c>
      <c r="Q42" t="n">
        <v>324.8</v>
      </c>
      <c r="R42" t="n">
        <v>346.9</v>
      </c>
      <c r="S42" t="n">
        <v>351.5</v>
      </c>
      <c r="T42" t="n">
        <v>328.5</v>
      </c>
      <c r="U42" t="n">
        <v>342</v>
      </c>
      <c r="V42" t="n">
        <v>256.4</v>
      </c>
      <c r="W42" t="n">
        <v>209.2</v>
      </c>
      <c r="X42" t="n">
        <v>154</v>
      </c>
      <c r="Y42" t="n">
        <v>156.7</v>
      </c>
      <c r="Z42" t="n">
        <v>191.8</v>
      </c>
      <c r="AA42" t="n">
        <v>224</v>
      </c>
      <c r="AB42" t="n">
        <v>251.1</v>
      </c>
      <c r="AC42" t="n">
        <v>252.2</v>
      </c>
      <c r="AD42" t="n">
        <v>406.4</v>
      </c>
      <c r="AE42" t="n">
        <v>361.7</v>
      </c>
      <c r="AF42" t="n">
        <v>537.9</v>
      </c>
    </row>
    <row r="43">
      <c r="A43" t="s">
        <v>23</v>
      </c>
      <c r="B43" t="s">
        <v>356</v>
      </c>
      <c r="C43" t="s">
        <v>240</v>
      </c>
      <c r="D43" t="s">
        <v>357</v>
      </c>
      <c r="E43" t="s">
        <v>241</v>
      </c>
      <c r="F43" t="n">
        <v>98</v>
      </c>
      <c r="G43" t="n">
        <v>127.4</v>
      </c>
      <c r="H43" t="n">
        <v>156.4</v>
      </c>
      <c r="I43" t="n">
        <v>171.6</v>
      </c>
      <c r="J43" t="n">
        <v>159.5</v>
      </c>
      <c r="K43" t="n">
        <v>191.9</v>
      </c>
      <c r="L43" t="n">
        <v>234.3</v>
      </c>
      <c r="M43" t="n">
        <v>277</v>
      </c>
      <c r="N43" t="n">
        <v>320.6</v>
      </c>
      <c r="O43" t="n">
        <v>399.8</v>
      </c>
      <c r="P43" t="n">
        <v>432.2</v>
      </c>
      <c r="Q43" t="n">
        <v>433.3</v>
      </c>
      <c r="R43" t="n">
        <v>439.9</v>
      </c>
      <c r="S43" t="n">
        <v>488.3</v>
      </c>
      <c r="T43" t="n">
        <v>422.9</v>
      </c>
      <c r="U43" t="n">
        <v>424.3</v>
      </c>
      <c r="V43" t="n">
        <v>339.1</v>
      </c>
      <c r="W43" t="n">
        <v>300.8</v>
      </c>
      <c r="X43" t="n">
        <v>236.2</v>
      </c>
      <c r="Y43" t="n">
        <v>279.9</v>
      </c>
      <c r="Z43" t="n">
        <v>314.7</v>
      </c>
      <c r="AA43" t="n">
        <v>404.5</v>
      </c>
      <c r="AB43" t="n">
        <v>482.4</v>
      </c>
      <c r="AC43" t="n">
        <v>475.9</v>
      </c>
      <c r="AD43" t="n">
        <v>718.1</v>
      </c>
      <c r="AE43" t="n">
        <v>504.8</v>
      </c>
      <c r="AF43" t="n">
        <v>723.3</v>
      </c>
    </row>
    <row r="44">
      <c r="A44" t="s">
        <v>23</v>
      </c>
      <c r="B44" t="s">
        <v>358</v>
      </c>
      <c r="C44" t="s">
        <v>240</v>
      </c>
      <c r="D44" t="s">
        <v>359</v>
      </c>
      <c r="E44" t="s">
        <v>241</v>
      </c>
      <c r="F44" t="n">
        <v>1206.1</v>
      </c>
      <c r="G44" t="n">
        <v>1746.7</v>
      </c>
      <c r="H44" t="n">
        <v>2498.4</v>
      </c>
      <c r="I44" t="n">
        <v>3007.7</v>
      </c>
      <c r="J44" t="n">
        <v>3238.1</v>
      </c>
      <c r="K44" t="n">
        <v>3285.6</v>
      </c>
      <c r="L44" t="n">
        <v>3572.1</v>
      </c>
      <c r="M44" t="n">
        <v>4197</v>
      </c>
      <c r="N44" t="n">
        <v>5252</v>
      </c>
      <c r="O44" t="n">
        <v>5569.3</v>
      </c>
      <c r="P44" t="n">
        <v>6605.8</v>
      </c>
      <c r="Q44" t="n">
        <v>7485.7</v>
      </c>
      <c r="R44" t="n">
        <v>7687</v>
      </c>
      <c r="S44" t="n">
        <v>8403.2</v>
      </c>
      <c r="T44" t="n">
        <v>6880.3</v>
      </c>
      <c r="U44" t="n">
        <v>6032.5</v>
      </c>
      <c r="V44" t="n">
        <v>5709.1</v>
      </c>
      <c r="W44" t="n">
        <v>5999.1</v>
      </c>
      <c r="X44" t="n">
        <v>6186.5</v>
      </c>
      <c r="Y44" t="n">
        <v>6188.1</v>
      </c>
      <c r="Z44" t="n">
        <v>6671.2</v>
      </c>
      <c r="AA44" t="n">
        <v>7248.9</v>
      </c>
      <c r="AB44" t="n">
        <v>7730</v>
      </c>
      <c r="AC44" t="n">
        <v>7825.3</v>
      </c>
      <c r="AD44" t="n">
        <v>8866.2</v>
      </c>
      <c r="AE44" t="n">
        <v>7967</v>
      </c>
      <c r="AF44" t="n">
        <v>8544.2</v>
      </c>
    </row>
    <row r="45">
      <c r="A45" t="s">
        <v>23</v>
      </c>
      <c r="B45" t="s">
        <v>360</v>
      </c>
      <c r="C45" t="s">
        <v>240</v>
      </c>
      <c r="D45" t="s">
        <v>361</v>
      </c>
      <c r="E45" t="s">
        <v>241</v>
      </c>
      <c r="F45" t="n">
        <v>1185.9</v>
      </c>
      <c r="G45" t="n">
        <v>1716.3</v>
      </c>
      <c r="H45" t="n">
        <v>2432.8</v>
      </c>
      <c r="I45" t="n">
        <v>2912.1</v>
      </c>
      <c r="J45" t="n">
        <v>3187.8</v>
      </c>
      <c r="K45" t="n">
        <v>3225.3</v>
      </c>
      <c r="L45" t="n">
        <v>3479.7</v>
      </c>
      <c r="M45" t="n">
        <v>4085.9</v>
      </c>
      <c r="N45" t="n">
        <v>5104.6</v>
      </c>
      <c r="O45" t="n">
        <v>5419.7</v>
      </c>
      <c r="P45" t="n">
        <v>6433.8</v>
      </c>
      <c r="Q45" t="n">
        <v>7243.4</v>
      </c>
      <c r="R45" t="n">
        <v>7468.3</v>
      </c>
      <c r="S45" t="n">
        <v>8074.6</v>
      </c>
      <c r="T45" t="n">
        <v>6623.7</v>
      </c>
      <c r="U45" t="n">
        <v>5696.4</v>
      </c>
      <c r="V45" t="n">
        <v>5321.8</v>
      </c>
      <c r="W45" t="n">
        <v>5772.5</v>
      </c>
      <c r="X45" t="n">
        <v>5946.8</v>
      </c>
      <c r="Y45" t="n">
        <v>5990.4</v>
      </c>
      <c r="Z45" t="n">
        <v>6399.3</v>
      </c>
      <c r="AA45" t="n">
        <v>6929.1</v>
      </c>
      <c r="AB45" t="n">
        <v>7369.3</v>
      </c>
      <c r="AC45" t="n">
        <v>7450.6</v>
      </c>
      <c r="AD45" t="n">
        <v>8429</v>
      </c>
      <c r="AE45" t="n">
        <v>7532</v>
      </c>
      <c r="AF45" t="n">
        <v>8058.9</v>
      </c>
    </row>
    <row r="46">
      <c r="A46" t="s">
        <v>23</v>
      </c>
      <c r="B46" t="s">
        <v>362</v>
      </c>
      <c r="C46" t="s">
        <v>240</v>
      </c>
      <c r="D46" t="s">
        <v>363</v>
      </c>
      <c r="E46" t="s">
        <v>241</v>
      </c>
      <c r="F46" t="n">
        <v>6.4</v>
      </c>
      <c r="G46" t="n">
        <v>11</v>
      </c>
      <c r="H46" t="n">
        <v>16.5</v>
      </c>
      <c r="I46" t="n">
        <v>20.9</v>
      </c>
      <c r="J46" t="n">
        <v>10.7</v>
      </c>
      <c r="K46" t="n">
        <v>14.7</v>
      </c>
      <c r="L46" t="n">
        <v>14.9</v>
      </c>
      <c r="M46" t="n">
        <v>45.2</v>
      </c>
      <c r="N46" t="n">
        <v>47</v>
      </c>
      <c r="O46" t="n">
        <v>51.9</v>
      </c>
      <c r="P46" t="n">
        <v>97.1</v>
      </c>
      <c r="Q46" t="n">
        <v>108.5</v>
      </c>
      <c r="R46" t="n">
        <v>93</v>
      </c>
      <c r="S46" t="n">
        <v>136.8</v>
      </c>
      <c r="T46" t="n">
        <v>94.4</v>
      </c>
      <c r="U46" t="n">
        <v>82.3</v>
      </c>
      <c r="V46" t="n">
        <v>82.7</v>
      </c>
      <c r="W46" t="n">
        <v>91.6</v>
      </c>
      <c r="X46" t="n">
        <v>82.2</v>
      </c>
      <c r="Y46" t="n">
        <v>123.2</v>
      </c>
      <c r="Z46" t="n">
        <v>122.9</v>
      </c>
      <c r="AA46" t="n">
        <v>180.5</v>
      </c>
      <c r="AB46" t="n">
        <v>231.3</v>
      </c>
      <c r="AC46" t="n">
        <v>223.7</v>
      </c>
      <c r="AD46" t="n">
        <v>311.7</v>
      </c>
      <c r="AE46" t="n">
        <v>143.1</v>
      </c>
      <c r="AF46" t="n">
        <v>185.4</v>
      </c>
    </row>
    <row r="47">
      <c r="A47" t="s">
        <v>23</v>
      </c>
      <c r="B47" t="s">
        <v>364</v>
      </c>
      <c r="C47" t="s">
        <v>240</v>
      </c>
      <c r="D47" t="s">
        <v>365</v>
      </c>
      <c r="E47" t="s">
        <v>241</v>
      </c>
      <c r="F47" t="n">
        <v>605.9</v>
      </c>
      <c r="G47" t="n">
        <v>697.9</v>
      </c>
      <c r="H47" t="n">
        <v>791.2</v>
      </c>
      <c r="I47" t="n">
        <v>735.9</v>
      </c>
      <c r="J47" t="n">
        <v>698.8</v>
      </c>
      <c r="K47" t="n">
        <v>705.2</v>
      </c>
      <c r="L47" t="n">
        <v>754.1</v>
      </c>
      <c r="M47" t="n">
        <v>1024.9</v>
      </c>
      <c r="N47" t="n">
        <v>1523.2</v>
      </c>
      <c r="O47" t="n">
        <v>1537</v>
      </c>
      <c r="P47" t="n">
        <v>963.5</v>
      </c>
      <c r="Q47" t="n">
        <v>1146.4</v>
      </c>
      <c r="R47" t="n">
        <v>1750.2</v>
      </c>
      <c r="S47" t="n">
        <v>2023.5</v>
      </c>
      <c r="T47" t="n">
        <v>1866.5</v>
      </c>
      <c r="U47" t="n">
        <v>1176.5</v>
      </c>
      <c r="V47" t="n">
        <v>1232.8</v>
      </c>
      <c r="W47" t="n">
        <v>788.9</v>
      </c>
      <c r="X47" t="n">
        <v>784.5</v>
      </c>
      <c r="Y47" t="n">
        <v>780.6</v>
      </c>
      <c r="Z47" t="n">
        <v>571.3</v>
      </c>
      <c r="AA47" t="n">
        <v>631.6</v>
      </c>
      <c r="AB47" t="n">
        <v>560.4</v>
      </c>
      <c r="AC47" t="n">
        <v>791</v>
      </c>
      <c r="AD47" t="n">
        <v>1022.4</v>
      </c>
      <c r="AE47" t="n">
        <v>1194.8</v>
      </c>
      <c r="AF47" t="n">
        <v>1126.5</v>
      </c>
    </row>
    <row r="48">
      <c r="A48" t="s">
        <v>23</v>
      </c>
      <c r="B48" t="s">
        <v>366</v>
      </c>
      <c r="C48" t="s">
        <v>240</v>
      </c>
      <c r="D48" t="s">
        <v>367</v>
      </c>
      <c r="E48" t="s">
        <v>241</v>
      </c>
      <c r="F48" t="n">
        <v>728.7</v>
      </c>
      <c r="G48" t="n">
        <v>837.8</v>
      </c>
      <c r="H48" t="n">
        <v>967.5</v>
      </c>
      <c r="I48" t="n">
        <v>924.2</v>
      </c>
      <c r="J48" t="n">
        <v>880.8</v>
      </c>
      <c r="K48" t="n">
        <v>874.2</v>
      </c>
      <c r="L48" t="n">
        <v>925.7</v>
      </c>
      <c r="M48" t="n">
        <v>1233.6</v>
      </c>
      <c r="N48" t="n">
        <v>1822.6</v>
      </c>
      <c r="O48" t="n">
        <v>1884.4</v>
      </c>
      <c r="P48" t="n">
        <v>1230.2</v>
      </c>
      <c r="Q48" t="n">
        <v>1414.1</v>
      </c>
      <c r="R48" t="n">
        <v>2023.4</v>
      </c>
      <c r="S48" t="n">
        <v>2349.3</v>
      </c>
      <c r="T48" t="n">
        <v>2244.9</v>
      </c>
      <c r="U48" t="n">
        <v>1454</v>
      </c>
      <c r="V48" t="n">
        <v>1437.5</v>
      </c>
      <c r="W48" t="n">
        <v>1038.9</v>
      </c>
      <c r="X48" t="n">
        <v>1036.4</v>
      </c>
      <c r="Y48" t="n">
        <v>1026.5</v>
      </c>
      <c r="Z48" t="n">
        <v>882.5</v>
      </c>
      <c r="AA48" t="n">
        <v>940.2</v>
      </c>
      <c r="AB48" t="n">
        <v>901</v>
      </c>
      <c r="AC48" t="n">
        <v>1233.2</v>
      </c>
      <c r="AD48" t="n">
        <v>1599.1</v>
      </c>
      <c r="AE48" t="n">
        <v>1901.7</v>
      </c>
      <c r="AF48" t="n">
        <v>1793.7</v>
      </c>
    </row>
    <row r="49">
      <c r="A49" t="s">
        <v>23</v>
      </c>
      <c r="B49" t="s">
        <v>368</v>
      </c>
      <c r="C49" t="s">
        <v>240</v>
      </c>
      <c r="D49" t="s">
        <v>369</v>
      </c>
      <c r="E49" t="s">
        <v>241</v>
      </c>
      <c r="F49" t="n">
        <v>85.1</v>
      </c>
      <c r="G49" t="n">
        <v>98.6</v>
      </c>
      <c r="H49" t="n">
        <v>120.4</v>
      </c>
      <c r="I49" t="n">
        <v>122.8</v>
      </c>
      <c r="J49" t="n">
        <v>121.5</v>
      </c>
      <c r="K49" t="n">
        <v>116</v>
      </c>
      <c r="L49" t="n">
        <v>125.7</v>
      </c>
      <c r="M49" t="n">
        <v>145.9</v>
      </c>
      <c r="N49" t="n">
        <v>196.1</v>
      </c>
      <c r="O49" t="n">
        <v>212.3</v>
      </c>
      <c r="P49" t="n">
        <v>166.6</v>
      </c>
      <c r="Q49" t="n">
        <v>167.5</v>
      </c>
      <c r="R49" t="n">
        <v>166.8</v>
      </c>
      <c r="S49" t="n">
        <v>216</v>
      </c>
      <c r="T49" t="n">
        <v>235.9</v>
      </c>
      <c r="U49" t="n">
        <v>181.7</v>
      </c>
      <c r="V49" t="n">
        <v>130</v>
      </c>
      <c r="W49" t="n">
        <v>159</v>
      </c>
      <c r="X49" t="n">
        <v>158.3</v>
      </c>
      <c r="Y49" t="n">
        <v>153.4</v>
      </c>
      <c r="Z49" t="n">
        <v>193.2</v>
      </c>
      <c r="AA49" t="n">
        <v>184</v>
      </c>
      <c r="AB49" t="n">
        <v>196.5</v>
      </c>
      <c r="AC49" t="n">
        <v>221.4</v>
      </c>
      <c r="AD49" t="n">
        <v>338.9</v>
      </c>
      <c r="AE49" t="n">
        <v>368.8</v>
      </c>
      <c r="AF49" t="n">
        <v>347.5</v>
      </c>
    </row>
    <row r="50">
      <c r="A50" t="s">
        <v>23</v>
      </c>
      <c r="B50" t="s">
        <v>370</v>
      </c>
      <c r="C50" t="s">
        <v>240</v>
      </c>
      <c r="D50" t="s">
        <v>371</v>
      </c>
      <c r="E50" t="s">
        <v>241</v>
      </c>
      <c r="F50" t="n">
        <v>37.7</v>
      </c>
      <c r="G50" t="n">
        <v>41.4</v>
      </c>
      <c r="H50" t="n">
        <v>56</v>
      </c>
      <c r="I50" t="n">
        <v>65.4</v>
      </c>
      <c r="J50" t="n">
        <v>60.5</v>
      </c>
      <c r="K50" t="n">
        <v>53</v>
      </c>
      <c r="L50" t="n">
        <v>45.9</v>
      </c>
      <c r="M50" t="n">
        <v>62.8</v>
      </c>
      <c r="N50" t="n">
        <v>103.2</v>
      </c>
      <c r="O50" t="n">
        <v>135.2</v>
      </c>
      <c r="P50" t="n">
        <v>100.1</v>
      </c>
      <c r="Q50" t="n">
        <v>100.2</v>
      </c>
      <c r="R50" t="n">
        <v>106.4</v>
      </c>
      <c r="S50" t="n">
        <v>109.8</v>
      </c>
      <c r="T50" t="n">
        <v>142.5</v>
      </c>
      <c r="U50" t="n">
        <v>95.8</v>
      </c>
      <c r="V50" t="n">
        <v>74.8</v>
      </c>
      <c r="W50" t="n">
        <v>91.1</v>
      </c>
      <c r="X50" t="n">
        <v>93.7</v>
      </c>
      <c r="Y50" t="n">
        <v>92.5</v>
      </c>
      <c r="Z50" t="n">
        <v>118</v>
      </c>
      <c r="AA50" t="n">
        <v>124.6</v>
      </c>
      <c r="AB50" t="n">
        <v>144</v>
      </c>
      <c r="AC50" t="n">
        <v>220.8</v>
      </c>
      <c r="AD50" t="n">
        <v>237.8</v>
      </c>
      <c r="AE50" t="n">
        <v>338.1</v>
      </c>
      <c r="AF50" t="n">
        <v>319.7</v>
      </c>
    </row>
    <row r="51">
      <c r="A51" t="s">
        <v>23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23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23</v>
      </c>
      <c r="B53" t="s">
        <v>376</v>
      </c>
      <c r="C53" t="s">
        <v>240</v>
      </c>
      <c r="D53" t="s">
        <v>377</v>
      </c>
      <c r="E53" t="s">
        <v>241</v>
      </c>
      <c r="F53" t="n">
        <v>13.1</v>
      </c>
      <c r="G53" t="n">
        <v>17.4</v>
      </c>
      <c r="H53" t="n">
        <v>21.1</v>
      </c>
      <c r="I53" t="n">
        <v>24.5</v>
      </c>
      <c r="J53" t="n">
        <v>22.7</v>
      </c>
      <c r="K53" t="n">
        <v>27.5</v>
      </c>
      <c r="L53" t="n">
        <v>26.2</v>
      </c>
      <c r="M53" t="n">
        <v>38.5</v>
      </c>
      <c r="N53" t="n">
        <v>72.2</v>
      </c>
      <c r="O53" t="n">
        <v>68.6</v>
      </c>
      <c r="P53" t="n">
        <v>78</v>
      </c>
      <c r="Q53" t="n">
        <v>85.5</v>
      </c>
      <c r="R53" t="n">
        <v>95.4</v>
      </c>
      <c r="S53" t="n">
        <v>103.3</v>
      </c>
      <c r="T53" t="n">
        <v>93.6</v>
      </c>
      <c r="U53" t="n">
        <v>105.6</v>
      </c>
      <c r="V53" t="n">
        <v>72.9</v>
      </c>
      <c r="W53" t="n">
        <v>86.6</v>
      </c>
      <c r="X53" t="n">
        <v>66.5</v>
      </c>
      <c r="Y53" t="n">
        <v>99.4</v>
      </c>
      <c r="Z53" t="n">
        <v>132.8</v>
      </c>
      <c r="AA53" t="n">
        <v>191.1</v>
      </c>
      <c r="AB53" t="n">
        <v>152.3</v>
      </c>
      <c r="AC53" t="n">
        <v>120.6</v>
      </c>
      <c r="AD53" t="n">
        <v>200</v>
      </c>
      <c r="AE53" t="n">
        <v>125.2</v>
      </c>
      <c r="AF53" t="n">
        <v>136.8</v>
      </c>
    </row>
    <row r="54">
      <c r="A54" t="s">
        <v>23</v>
      </c>
      <c r="B54" t="s">
        <v>378</v>
      </c>
      <c r="C54" t="s">
        <v>240</v>
      </c>
      <c r="D54" t="s">
        <v>379</v>
      </c>
      <c r="E54" t="s">
        <v>241</v>
      </c>
      <c r="F54" t="n">
        <v>17.4</v>
      </c>
      <c r="G54" t="n">
        <v>25.2</v>
      </c>
      <c r="H54" t="n">
        <v>35.8</v>
      </c>
      <c r="I54" t="n">
        <v>42.1</v>
      </c>
      <c r="J54" t="n">
        <v>35</v>
      </c>
      <c r="K54" t="n">
        <v>40.3</v>
      </c>
      <c r="L54" t="n">
        <v>41.5</v>
      </c>
      <c r="M54" t="n">
        <v>67.9</v>
      </c>
      <c r="N54" t="n">
        <v>100.8</v>
      </c>
      <c r="O54" t="n">
        <v>98.3</v>
      </c>
      <c r="P54" t="n">
        <v>108.8</v>
      </c>
      <c r="Q54" t="n">
        <v>116.2</v>
      </c>
      <c r="R54" t="n">
        <v>146.1</v>
      </c>
      <c r="S54" t="n">
        <v>159.1</v>
      </c>
      <c r="T54" t="n">
        <v>145.4</v>
      </c>
      <c r="U54" t="n">
        <v>143.9</v>
      </c>
      <c r="V54" t="n">
        <v>107.7</v>
      </c>
      <c r="W54" t="n">
        <v>117.6</v>
      </c>
      <c r="X54" t="n">
        <v>109</v>
      </c>
      <c r="Y54" t="n">
        <v>143.6</v>
      </c>
      <c r="Z54" t="n">
        <v>157.9</v>
      </c>
      <c r="AA54" t="n">
        <v>209.7</v>
      </c>
      <c r="AB54" t="n">
        <v>175.4</v>
      </c>
      <c r="AC54" t="n">
        <v>163</v>
      </c>
      <c r="AD54" t="n">
        <v>236.3</v>
      </c>
      <c r="AE54" t="n">
        <v>168.4</v>
      </c>
      <c r="AF54" t="n">
        <v>190.5</v>
      </c>
    </row>
    <row r="55">
      <c r="A55" t="s">
        <v>23</v>
      </c>
      <c r="B55" t="s">
        <v>380</v>
      </c>
      <c r="C55" t="s">
        <v>240</v>
      </c>
      <c r="D55" t="s">
        <v>381</v>
      </c>
      <c r="E55" t="s">
        <v>241</v>
      </c>
      <c r="F55" t="n">
        <v>4.3</v>
      </c>
      <c r="G55" t="n">
        <v>7.8</v>
      </c>
      <c r="H55" t="n">
        <v>14.7</v>
      </c>
      <c r="I55" t="n">
        <v>17.6</v>
      </c>
      <c r="J55" t="n">
        <v>12.3</v>
      </c>
      <c r="K55" t="n">
        <v>12.8</v>
      </c>
      <c r="L55" t="n">
        <v>15.3</v>
      </c>
      <c r="M55" t="n">
        <v>29.4</v>
      </c>
      <c r="N55" t="n">
        <v>28.6</v>
      </c>
      <c r="O55" t="n">
        <v>29.7</v>
      </c>
      <c r="P55" t="n">
        <v>30.8</v>
      </c>
      <c r="Q55" t="n">
        <v>30.7</v>
      </c>
      <c r="R55" t="n">
        <v>50.7</v>
      </c>
      <c r="S55" t="n">
        <v>55.8</v>
      </c>
      <c r="T55" t="n">
        <v>51.8</v>
      </c>
      <c r="U55" t="n">
        <v>38.3</v>
      </c>
      <c r="V55" t="n">
        <v>34.8</v>
      </c>
      <c r="W55" t="n">
        <v>31</v>
      </c>
      <c r="X55" t="n">
        <v>42.5</v>
      </c>
      <c r="Y55" t="n">
        <v>44.2</v>
      </c>
      <c r="Z55" t="n">
        <v>25.1</v>
      </c>
      <c r="AA55" t="n">
        <v>18.6</v>
      </c>
      <c r="AB55" t="n">
        <v>23.1</v>
      </c>
      <c r="AC55" t="n">
        <v>42.4</v>
      </c>
      <c r="AD55" t="n">
        <v>36.3</v>
      </c>
      <c r="AE55" t="n">
        <v>43.2</v>
      </c>
      <c r="AF55" t="n">
        <v>53.7</v>
      </c>
    </row>
    <row r="56">
      <c r="A56" t="s">
        <v>23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240</v>
      </c>
      <c r="D57" t="s">
        <v>385</v>
      </c>
      <c r="E57" t="s">
        <v>241</v>
      </c>
      <c r="F57" t="n">
        <v>2243.4</v>
      </c>
      <c r="G57" t="n">
        <v>3148</v>
      </c>
      <c r="H57" t="n">
        <v>4219.4</v>
      </c>
      <c r="I57" t="n">
        <v>4513.5</v>
      </c>
      <c r="J57" t="n">
        <v>4684.8</v>
      </c>
      <c r="K57" t="n">
        <v>4771.7</v>
      </c>
      <c r="L57" t="n">
        <v>5256.7</v>
      </c>
      <c r="M57" t="n">
        <v>6261.4</v>
      </c>
      <c r="N57" t="n">
        <v>7965</v>
      </c>
      <c r="O57" t="n">
        <v>8554.2</v>
      </c>
      <c r="P57" t="n">
        <v>9111.4</v>
      </c>
      <c r="Q57" t="n">
        <v>10385.7</v>
      </c>
      <c r="R57" t="n">
        <v>11464.1</v>
      </c>
      <c r="S57" t="n">
        <v>12968.3</v>
      </c>
      <c r="T57" t="n">
        <v>11073.3</v>
      </c>
      <c r="U57" t="n">
        <v>9261.8</v>
      </c>
      <c r="V57" t="n">
        <v>8954.9</v>
      </c>
      <c r="W57" t="n">
        <v>8603</v>
      </c>
      <c r="X57" t="n">
        <v>8661</v>
      </c>
      <c r="Y57" t="n">
        <v>8432</v>
      </c>
      <c r="Z57" t="n">
        <v>8774.7</v>
      </c>
      <c r="AA57" t="n">
        <v>9302.9</v>
      </c>
      <c r="AB57" t="n">
        <v>9683.8</v>
      </c>
      <c r="AC57" t="n">
        <v>10431.3</v>
      </c>
      <c r="AD57" t="n">
        <v>12030.4</v>
      </c>
      <c r="AE57" t="n">
        <v>11343.4</v>
      </c>
      <c r="AF57" t="n">
        <v>12220.5</v>
      </c>
    </row>
    <row r="58">
      <c r="A58" t="s">
        <v>23</v>
      </c>
      <c r="B58" t="s">
        <v>386</v>
      </c>
      <c r="C58" t="s">
        <v>240</v>
      </c>
      <c r="D58" t="s">
        <v>387</v>
      </c>
      <c r="E58" t="s">
        <v>241</v>
      </c>
      <c r="F58" t="n">
        <v>2243.4</v>
      </c>
      <c r="G58" t="n">
        <v>3148</v>
      </c>
      <c r="H58" t="n">
        <v>4219.4</v>
      </c>
      <c r="I58" t="n">
        <v>4513.5</v>
      </c>
      <c r="J58" t="n">
        <v>4684.8</v>
      </c>
      <c r="K58" t="n">
        <v>4771.7</v>
      </c>
      <c r="L58" t="n">
        <v>5256.7</v>
      </c>
      <c r="M58" t="n">
        <v>6261.4</v>
      </c>
      <c r="N58" t="n">
        <v>7965</v>
      </c>
      <c r="O58" t="n">
        <v>8554.2</v>
      </c>
      <c r="P58" t="n">
        <v>9111.4</v>
      </c>
      <c r="Q58" t="n">
        <v>10385.7</v>
      </c>
      <c r="R58" t="n">
        <v>11464.1</v>
      </c>
      <c r="S58" t="n">
        <v>12968.3</v>
      </c>
      <c r="T58" t="n">
        <v>11073.3</v>
      </c>
      <c r="U58" t="n">
        <v>9261.8</v>
      </c>
      <c r="V58" t="n">
        <v>8954.9</v>
      </c>
      <c r="W58" t="n">
        <v>8603</v>
      </c>
      <c r="X58" t="n">
        <v>8661</v>
      </c>
      <c r="Y58" t="n">
        <v>8432</v>
      </c>
      <c r="Z58" t="n">
        <v>8774.7</v>
      </c>
      <c r="AA58" t="n">
        <v>9302.9</v>
      </c>
      <c r="AB58" t="n">
        <v>9683.8</v>
      </c>
      <c r="AC58" t="n">
        <v>10431.3</v>
      </c>
      <c r="AD58" t="n">
        <v>12030.4</v>
      </c>
      <c r="AE58" t="n">
        <v>11343.4</v>
      </c>
      <c r="AF58" t="n">
        <v>12220.5</v>
      </c>
    </row>
    <row r="59">
      <c r="A59" t="s">
        <v>23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26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26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26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26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26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26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26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26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26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26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26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26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26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26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26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26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26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26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26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26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26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26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26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26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26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26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26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26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26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26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26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26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26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26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26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26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26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26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26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26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26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26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26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26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26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26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26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26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26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26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26</v>
      </c>
      <c r="B57" t="s">
        <v>384</v>
      </c>
      <c r="C57" t="s">
        <v>240</v>
      </c>
      <c r="D57" t="s">
        <v>385</v>
      </c>
      <c r="E57" t="s">
        <v>241</v>
      </c>
      <c r="F57"/>
      <c r="G57" t="n">
        <v>161.5</v>
      </c>
      <c r="H57" t="n">
        <v>270.1</v>
      </c>
      <c r="I57" t="n">
        <v>260.9</v>
      </c>
      <c r="J57" t="n">
        <v>268.8</v>
      </c>
      <c r="K57" t="n">
        <v>277</v>
      </c>
      <c r="L57" t="n">
        <v>338.2</v>
      </c>
      <c r="M57" t="n">
        <v>467.1</v>
      </c>
      <c r="N57" t="n">
        <v>606.2</v>
      </c>
      <c r="O57" t="n">
        <v>574.2</v>
      </c>
      <c r="P57" t="n">
        <v>564.5</v>
      </c>
      <c r="Q57" t="n">
        <v>644.2</v>
      </c>
      <c r="R57" t="n">
        <v>662.9</v>
      </c>
      <c r="S57" t="n">
        <v>802.2</v>
      </c>
      <c r="T57" t="n">
        <v>629.7</v>
      </c>
      <c r="U57" t="n">
        <v>513.4</v>
      </c>
      <c r="V57" t="n">
        <v>531.3</v>
      </c>
      <c r="W57" t="n">
        <v>490.3</v>
      </c>
      <c r="X57" t="n">
        <v>501.3</v>
      </c>
      <c r="Y57" t="n">
        <v>189.7</v>
      </c>
      <c r="Z57" t="n">
        <v>215.2</v>
      </c>
      <c r="AA57" t="n">
        <v>241.5</v>
      </c>
      <c r="AB57" t="n">
        <v>267</v>
      </c>
      <c r="AC57" t="n">
        <v>285.9</v>
      </c>
      <c r="AD57" t="n">
        <v>309.9</v>
      </c>
      <c r="AE57" t="n">
        <v>373.7</v>
      </c>
      <c r="AF57" t="n">
        <v>360.6</v>
      </c>
    </row>
    <row r="58">
      <c r="A58" t="s">
        <v>26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26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28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28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28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28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28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28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28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28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28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28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28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28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28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28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28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28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28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28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28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28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28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28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28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28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28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28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28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28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28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28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28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28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28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28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28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28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28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28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28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28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28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28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28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28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28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28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28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28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28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28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28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28</v>
      </c>
      <c r="B57" t="s">
        <v>384</v>
      </c>
      <c r="C57" t="s">
        <v>240</v>
      </c>
      <c r="D57" t="s">
        <v>385</v>
      </c>
      <c r="E57" t="s">
        <v>241</v>
      </c>
      <c r="F57"/>
      <c r="G57" t="n">
        <v>56.4</v>
      </c>
      <c r="H57" t="n">
        <v>87.7</v>
      </c>
      <c r="I57" t="n">
        <v>95.7</v>
      </c>
      <c r="J57" t="n">
        <v>142.6</v>
      </c>
      <c r="K57" t="n">
        <v>101.8</v>
      </c>
      <c r="L57" t="n">
        <v>119.7</v>
      </c>
      <c r="M57" t="n">
        <v>130.2</v>
      </c>
      <c r="N57" t="n">
        <v>182</v>
      </c>
      <c r="O57" t="n">
        <v>220</v>
      </c>
      <c r="P57" t="n">
        <v>228.2</v>
      </c>
      <c r="Q57" t="n">
        <v>252.1</v>
      </c>
      <c r="R57" t="n">
        <v>269</v>
      </c>
      <c r="S57" t="n">
        <v>332.8</v>
      </c>
      <c r="T57" t="n">
        <v>342.3</v>
      </c>
      <c r="U57" t="n">
        <v>148.2</v>
      </c>
      <c r="V57" t="n">
        <v>221.6</v>
      </c>
      <c r="W57" t="n">
        <v>243.8</v>
      </c>
      <c r="X57" t="n">
        <v>247.6</v>
      </c>
      <c r="Y57" t="n">
        <v>187.3</v>
      </c>
      <c r="Z57" t="n">
        <v>259.6</v>
      </c>
      <c r="AA57" t="n">
        <v>276</v>
      </c>
      <c r="AB57" t="n">
        <v>245.3</v>
      </c>
      <c r="AC57" t="n">
        <v>247.7</v>
      </c>
      <c r="AD57" t="n">
        <v>232.2</v>
      </c>
      <c r="AE57" t="n">
        <v>174.3</v>
      </c>
      <c r="AF57" t="n">
        <v>292.2</v>
      </c>
    </row>
    <row r="58">
      <c r="A58" t="s">
        <v>28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30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30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30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30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30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30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30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30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30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30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30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30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30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30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30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30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30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30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30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30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30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30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30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30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30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30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30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30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30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30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30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30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30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30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30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30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30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30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30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30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30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30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30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30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30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30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30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30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30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30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30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30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30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30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30</v>
      </c>
      <c r="B57" t="s">
        <v>384</v>
      </c>
      <c r="C57" t="s">
        <v>240</v>
      </c>
      <c r="D57" t="s">
        <v>385</v>
      </c>
      <c r="E57" t="s">
        <v>241</v>
      </c>
      <c r="F57"/>
      <c r="G57" t="n">
        <v>29.2</v>
      </c>
      <c r="H57" t="n">
        <v>26.9</v>
      </c>
      <c r="I57" t="n">
        <v>31.2</v>
      </c>
      <c r="J57" t="n">
        <v>58.9</v>
      </c>
      <c r="K57" t="n">
        <v>70.1</v>
      </c>
      <c r="L57" t="n">
        <v>81.6</v>
      </c>
      <c r="M57" t="n">
        <v>107.8</v>
      </c>
      <c r="N57" t="n">
        <v>133.5</v>
      </c>
      <c r="O57" t="n">
        <v>143</v>
      </c>
      <c r="P57" t="n">
        <v>180.9</v>
      </c>
      <c r="Q57" t="n">
        <v>200.5</v>
      </c>
      <c r="R57" t="n">
        <v>213.9</v>
      </c>
      <c r="S57" t="n">
        <v>242.3</v>
      </c>
      <c r="T57" t="n">
        <v>235.3</v>
      </c>
      <c r="U57" t="n">
        <v>318.6</v>
      </c>
      <c r="V57" t="n">
        <v>236</v>
      </c>
      <c r="W57" t="n">
        <v>274.3</v>
      </c>
      <c r="X57" t="n">
        <v>292.6</v>
      </c>
      <c r="Y57" t="n">
        <v>253.5</v>
      </c>
      <c r="Z57" t="n">
        <v>310</v>
      </c>
      <c r="AA57" t="n">
        <v>320.3</v>
      </c>
      <c r="AB57" t="n">
        <v>353.3</v>
      </c>
      <c r="AC57" t="n">
        <v>361.2</v>
      </c>
      <c r="AD57" t="n">
        <v>375.3</v>
      </c>
      <c r="AE57" t="n">
        <v>405.9</v>
      </c>
      <c r="AF57" t="n">
        <v>342.2</v>
      </c>
    </row>
    <row r="58">
      <c r="A58" t="s">
        <v>30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30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240</v>
      </c>
      <c r="D2" t="s">
        <v>199</v>
      </c>
      <c r="E2" t="s">
        <v>241</v>
      </c>
      <c r="F2"/>
      <c r="G2" t="n">
        <v>1.9</v>
      </c>
      <c r="H2" t="n">
        <v>5.1</v>
      </c>
      <c r="I2" t="n">
        <v>4.6</v>
      </c>
      <c r="J2" t="n">
        <v>3.5</v>
      </c>
      <c r="K2" t="n">
        <v>7.6</v>
      </c>
      <c r="L2" t="n">
        <v>14.4</v>
      </c>
      <c r="M2" t="n">
        <v>10.5</v>
      </c>
      <c r="N2" t="n">
        <v>14.8</v>
      </c>
      <c r="O2" t="n">
        <v>14.6</v>
      </c>
      <c r="P2" t="n">
        <v>14.6</v>
      </c>
      <c r="Q2" t="n">
        <v>24.3</v>
      </c>
      <c r="R2" t="n">
        <v>25.1</v>
      </c>
      <c r="S2" t="n">
        <v>32.8</v>
      </c>
      <c r="T2" t="n">
        <v>20.8</v>
      </c>
      <c r="U2" t="n">
        <v>23.9</v>
      </c>
      <c r="V2" t="n">
        <v>24.9</v>
      </c>
      <c r="W2" t="n">
        <v>18.1</v>
      </c>
      <c r="X2" t="n">
        <v>17.4</v>
      </c>
      <c r="Y2" t="n">
        <v>21.3</v>
      </c>
      <c r="Z2" t="n">
        <v>28.2</v>
      </c>
      <c r="AA2" t="n">
        <v>27.1</v>
      </c>
      <c r="AB2" t="n">
        <v>49.2</v>
      </c>
      <c r="AC2" t="n">
        <v>54.1</v>
      </c>
      <c r="AD2" t="n">
        <v>60.8</v>
      </c>
      <c r="AE2" t="n">
        <v>50.7</v>
      </c>
      <c r="AF2" t="n">
        <v>65.9</v>
      </c>
    </row>
    <row r="3">
      <c r="A3" t="s">
        <v>32</v>
      </c>
      <c r="B3" t="s">
        <v>276</v>
      </c>
      <c r="C3" t="s">
        <v>240</v>
      </c>
      <c r="D3" t="s">
        <v>277</v>
      </c>
      <c r="E3" t="s">
        <v>241</v>
      </c>
      <c r="F3"/>
      <c r="G3" t="n">
        <v>1</v>
      </c>
      <c r="H3" t="n">
        <v>2.2</v>
      </c>
      <c r="I3" t="n">
        <v>6.4</v>
      </c>
      <c r="J3" t="n">
        <v>0.8</v>
      </c>
      <c r="K3" t="n">
        <v>1.8</v>
      </c>
      <c r="L3" t="n">
        <v>2.8</v>
      </c>
      <c r="M3" t="n">
        <v>3.8</v>
      </c>
      <c r="N3" t="n">
        <v>8</v>
      </c>
      <c r="O3" t="n">
        <v>6.4</v>
      </c>
      <c r="P3" t="n">
        <v>3.5</v>
      </c>
      <c r="Q3" t="n">
        <v>5.4</v>
      </c>
      <c r="R3" t="n">
        <v>6.3</v>
      </c>
      <c r="S3" t="n">
        <v>14.4</v>
      </c>
      <c r="T3" t="n">
        <v>7.2</v>
      </c>
      <c r="U3" t="n">
        <v>2.1</v>
      </c>
      <c r="V3" t="n">
        <v>1</v>
      </c>
      <c r="W3" t="n">
        <v>2.1</v>
      </c>
      <c r="X3" t="n">
        <v>1.8</v>
      </c>
      <c r="Y3" t="n">
        <v>2.3</v>
      </c>
      <c r="Z3" t="n">
        <v>2.2</v>
      </c>
      <c r="AA3" t="n">
        <v>2.4</v>
      </c>
      <c r="AB3" t="n">
        <v>1.6</v>
      </c>
      <c r="AC3" t="n">
        <v>4.3</v>
      </c>
      <c r="AD3" t="n">
        <v>2.5</v>
      </c>
      <c r="AE3" t="n">
        <v>4.3</v>
      </c>
      <c r="AF3" t="n">
        <v>5.4</v>
      </c>
    </row>
    <row r="4">
      <c r="A4" t="s">
        <v>32</v>
      </c>
      <c r="B4" t="s">
        <v>278</v>
      </c>
      <c r="C4" t="s">
        <v>240</v>
      </c>
      <c r="D4" t="s">
        <v>279</v>
      </c>
      <c r="E4" t="s">
        <v>241</v>
      </c>
      <c r="F4"/>
      <c r="G4" t="n">
        <v>15.7</v>
      </c>
      <c r="H4" t="n">
        <v>29.2</v>
      </c>
      <c r="I4" t="n">
        <v>26.3</v>
      </c>
      <c r="J4" t="n">
        <v>28.3</v>
      </c>
      <c r="K4" t="n">
        <v>28.2</v>
      </c>
      <c r="L4" t="n">
        <v>62.2</v>
      </c>
      <c r="M4" t="n">
        <v>73.7</v>
      </c>
      <c r="N4" t="n">
        <v>77</v>
      </c>
      <c r="O4" t="n">
        <v>44.4</v>
      </c>
      <c r="P4" t="n">
        <v>46.1</v>
      </c>
      <c r="Q4" t="n">
        <v>55.6</v>
      </c>
      <c r="R4" t="n">
        <v>59.6</v>
      </c>
      <c r="S4" t="n">
        <v>66.1</v>
      </c>
      <c r="T4" t="n">
        <v>33.2</v>
      </c>
      <c r="U4" t="n">
        <v>49.1</v>
      </c>
      <c r="V4" t="n">
        <v>40.9</v>
      </c>
      <c r="W4" t="n">
        <v>52.7</v>
      </c>
      <c r="X4" t="n">
        <v>28</v>
      </c>
      <c r="Y4" t="n">
        <v>38.4</v>
      </c>
      <c r="Z4" t="n">
        <v>54.7</v>
      </c>
      <c r="AA4" t="n">
        <v>59.9</v>
      </c>
      <c r="AB4" t="n">
        <v>62.5</v>
      </c>
      <c r="AC4" t="n">
        <v>74.9</v>
      </c>
      <c r="AD4" t="n">
        <v>79.9</v>
      </c>
      <c r="AE4" t="n">
        <v>77.9</v>
      </c>
      <c r="AF4" t="n">
        <v>107.8</v>
      </c>
    </row>
    <row r="5">
      <c r="A5" t="s">
        <v>32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32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32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32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32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32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32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32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32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32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32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32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32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32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32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32</v>
      </c>
      <c r="B20" t="s">
        <v>310</v>
      </c>
      <c r="C20" t="s">
        <v>240</v>
      </c>
      <c r="D20" t="s">
        <v>311</v>
      </c>
      <c r="E20" t="s">
        <v>241</v>
      </c>
      <c r="F20"/>
      <c r="G20" t="n">
        <v>5.7</v>
      </c>
      <c r="H20" t="n">
        <v>14.3</v>
      </c>
      <c r="I20" t="n">
        <v>11.9</v>
      </c>
      <c r="J20" t="n">
        <v>10.1</v>
      </c>
      <c r="K20" t="n">
        <v>8.9</v>
      </c>
      <c r="L20" t="n">
        <v>1.5</v>
      </c>
      <c r="M20" t="n">
        <v>8.8</v>
      </c>
      <c r="N20" t="n">
        <v>4.1</v>
      </c>
      <c r="O20" t="n">
        <v>7</v>
      </c>
      <c r="P20" t="n">
        <v>4.5</v>
      </c>
      <c r="Q20" t="n">
        <v>4.2</v>
      </c>
      <c r="R20" t="n">
        <v>1.8</v>
      </c>
      <c r="S20" t="n">
        <v>0.9</v>
      </c>
      <c r="T20" t="n">
        <v>0.5</v>
      </c>
      <c r="U20" t="n">
        <v>0.9</v>
      </c>
      <c r="V20" t="n">
        <v>1.5</v>
      </c>
      <c r="W20" t="n">
        <v>2.4</v>
      </c>
      <c r="X20" t="n">
        <v>0.9</v>
      </c>
      <c r="Y20" t="n">
        <v>2.2</v>
      </c>
      <c r="Z20" t="n">
        <v>22.2</v>
      </c>
      <c r="AA20" t="n">
        <v>11</v>
      </c>
      <c r="AB20" t="n">
        <v>12.7</v>
      </c>
      <c r="AC20" t="n">
        <v>4.1</v>
      </c>
      <c r="AD20" t="n">
        <v>4.6</v>
      </c>
      <c r="AE20" t="n">
        <v>4.3</v>
      </c>
      <c r="AF20" t="n">
        <v>7.6</v>
      </c>
    </row>
    <row r="21">
      <c r="A21" t="s">
        <v>32</v>
      </c>
      <c r="B21" t="s">
        <v>312</v>
      </c>
      <c r="C21" t="s">
        <v>240</v>
      </c>
      <c r="D21" t="s">
        <v>313</v>
      </c>
      <c r="E21" t="s">
        <v>241</v>
      </c>
      <c r="F21"/>
      <c r="G21" t="n">
        <v>14.4</v>
      </c>
      <c r="H21" t="n">
        <v>23.4</v>
      </c>
      <c r="I21" t="n">
        <v>20.3</v>
      </c>
      <c r="J21" t="n">
        <v>14.5</v>
      </c>
      <c r="K21" t="n">
        <v>14.7</v>
      </c>
      <c r="L21" t="n">
        <v>11.1</v>
      </c>
      <c r="M21" t="n">
        <v>19.4</v>
      </c>
      <c r="N21" t="n">
        <v>21.5</v>
      </c>
      <c r="O21" t="n">
        <v>23.5</v>
      </c>
      <c r="P21" t="n">
        <v>17.7</v>
      </c>
      <c r="Q21" t="n">
        <v>58.6</v>
      </c>
      <c r="R21" t="n">
        <v>55.5</v>
      </c>
      <c r="S21" t="n">
        <v>93.9</v>
      </c>
      <c r="T21" t="n">
        <v>79.1</v>
      </c>
      <c r="U21" t="n">
        <v>39.5</v>
      </c>
      <c r="V21" t="n">
        <v>16.8</v>
      </c>
      <c r="W21" t="n">
        <v>22.3</v>
      </c>
      <c r="X21" t="n">
        <v>64.8</v>
      </c>
      <c r="Y21" t="n">
        <v>29.2</v>
      </c>
      <c r="Z21" t="n">
        <v>46.5</v>
      </c>
      <c r="AA21" t="n">
        <v>41.9</v>
      </c>
      <c r="AB21" t="n">
        <v>59.2</v>
      </c>
      <c r="AC21" t="n">
        <v>37.1</v>
      </c>
      <c r="AD21" t="n">
        <v>37.3</v>
      </c>
      <c r="AE21" t="n">
        <v>37.5</v>
      </c>
      <c r="AF21" t="n">
        <v>46.5</v>
      </c>
    </row>
    <row r="22">
      <c r="A22" t="s">
        <v>32</v>
      </c>
      <c r="B22" t="s">
        <v>314</v>
      </c>
      <c r="C22" t="s">
        <v>240</v>
      </c>
      <c r="D22" t="s">
        <v>315</v>
      </c>
      <c r="E22" t="s">
        <v>241</v>
      </c>
      <c r="F22"/>
      <c r="G22" t="n">
        <v>8.7</v>
      </c>
      <c r="H22" t="n">
        <v>9.1</v>
      </c>
      <c r="I22" t="n">
        <v>8.4</v>
      </c>
      <c r="J22" t="n">
        <v>4.4</v>
      </c>
      <c r="K22" t="n">
        <v>5.8</v>
      </c>
      <c r="L22" t="n">
        <v>9.6</v>
      </c>
      <c r="M22" t="n">
        <v>10.6</v>
      </c>
      <c r="N22" t="n">
        <v>17.4</v>
      </c>
      <c r="O22" t="n">
        <v>16.5</v>
      </c>
      <c r="P22" t="n">
        <v>13.2</v>
      </c>
      <c r="Q22" t="n">
        <v>54.4</v>
      </c>
      <c r="R22" t="n">
        <v>53.7</v>
      </c>
      <c r="S22" t="n">
        <v>93</v>
      </c>
      <c r="T22" t="n">
        <v>78.6</v>
      </c>
      <c r="U22" t="n">
        <v>38.6</v>
      </c>
      <c r="V22" t="n">
        <v>15.3</v>
      </c>
      <c r="W22" t="n">
        <v>19.9</v>
      </c>
      <c r="X22" t="n">
        <v>63.9</v>
      </c>
      <c r="Y22" t="n">
        <v>27</v>
      </c>
      <c r="Z22" t="n">
        <v>24.3</v>
      </c>
      <c r="AA22" t="n">
        <v>30.9</v>
      </c>
      <c r="AB22" t="n">
        <v>46.5</v>
      </c>
      <c r="AC22" t="n">
        <v>33</v>
      </c>
      <c r="AD22" t="n">
        <v>32.7</v>
      </c>
      <c r="AE22" t="n">
        <v>33.2</v>
      </c>
      <c r="AF22" t="n">
        <v>38.9</v>
      </c>
    </row>
    <row r="23">
      <c r="A23" t="s">
        <v>32</v>
      </c>
      <c r="B23" t="s">
        <v>316</v>
      </c>
      <c r="C23" t="s">
        <v>240</v>
      </c>
      <c r="D23" t="s">
        <v>317</v>
      </c>
      <c r="E23" t="s">
        <v>241</v>
      </c>
      <c r="F23"/>
      <c r="G23" t="n">
        <v>13.1</v>
      </c>
      <c r="H23" t="n">
        <v>15.7</v>
      </c>
      <c r="I23" t="n">
        <v>15.5</v>
      </c>
      <c r="J23" t="n">
        <v>11.9</v>
      </c>
      <c r="K23" t="n">
        <v>15.4</v>
      </c>
      <c r="L23" t="n">
        <v>20.7</v>
      </c>
      <c r="M23" t="n">
        <v>42.4</v>
      </c>
      <c r="N23" t="n">
        <v>59.1</v>
      </c>
      <c r="O23" t="n">
        <v>53.3</v>
      </c>
      <c r="P23" t="n">
        <v>59.2</v>
      </c>
      <c r="Q23" t="n">
        <v>57.7</v>
      </c>
      <c r="R23" t="n">
        <v>68.2</v>
      </c>
      <c r="S23" t="n">
        <v>96</v>
      </c>
      <c r="T23" t="n">
        <v>40</v>
      </c>
      <c r="U23" t="n">
        <v>19.6</v>
      </c>
      <c r="V23" t="n">
        <v>18.9</v>
      </c>
      <c r="W23" t="n">
        <v>19.9</v>
      </c>
      <c r="X23" t="n">
        <v>14.2</v>
      </c>
      <c r="Y23" t="n">
        <v>22.6</v>
      </c>
      <c r="Z23" t="n">
        <v>24.1</v>
      </c>
      <c r="AA23" t="n">
        <v>41.7</v>
      </c>
      <c r="AB23" t="n">
        <v>42.8</v>
      </c>
      <c r="AC23" t="n">
        <v>63.9</v>
      </c>
      <c r="AD23" t="n">
        <v>99.7</v>
      </c>
      <c r="AE23" t="n">
        <v>92.3</v>
      </c>
      <c r="AF23" t="n">
        <v>112.5</v>
      </c>
    </row>
    <row r="24">
      <c r="A24" t="s">
        <v>32</v>
      </c>
      <c r="B24" t="s">
        <v>318</v>
      </c>
      <c r="C24" t="s">
        <v>240</v>
      </c>
      <c r="D24" t="s">
        <v>319</v>
      </c>
      <c r="E24" t="s">
        <v>241</v>
      </c>
      <c r="F24"/>
      <c r="G24" t="n">
        <v>9.4</v>
      </c>
      <c r="H24" t="n">
        <v>19.9</v>
      </c>
      <c r="I24" t="n">
        <v>17.7</v>
      </c>
      <c r="J24" t="n">
        <v>33</v>
      </c>
      <c r="K24" t="n">
        <v>39.1</v>
      </c>
      <c r="L24" t="n">
        <v>53.1</v>
      </c>
      <c r="M24" t="n">
        <v>73.1</v>
      </c>
      <c r="N24" t="n">
        <v>87.2</v>
      </c>
      <c r="O24" t="n">
        <v>92.3</v>
      </c>
      <c r="P24" t="n">
        <v>96.9</v>
      </c>
      <c r="Q24" t="n">
        <v>112.3</v>
      </c>
      <c r="R24" t="n">
        <v>91.7</v>
      </c>
      <c r="S24" t="n">
        <v>93.4</v>
      </c>
      <c r="T24" t="n">
        <v>40.6</v>
      </c>
      <c r="U24" t="n">
        <v>41</v>
      </c>
      <c r="V24" t="n">
        <v>52.1</v>
      </c>
      <c r="W24" t="n">
        <v>39.1</v>
      </c>
      <c r="X24" t="n">
        <v>35.1</v>
      </c>
      <c r="Y24" t="n">
        <v>45.3</v>
      </c>
      <c r="Z24" t="n">
        <v>46.8</v>
      </c>
      <c r="AA24" t="n">
        <v>78.3</v>
      </c>
      <c r="AB24" t="n">
        <v>69</v>
      </c>
      <c r="AC24" t="n">
        <v>98</v>
      </c>
      <c r="AD24" t="n">
        <v>96.3</v>
      </c>
      <c r="AE24" t="n">
        <v>84.4</v>
      </c>
      <c r="AF24" t="n">
        <v>124.4</v>
      </c>
    </row>
    <row r="25">
      <c r="A25" t="s">
        <v>32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32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32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32</v>
      </c>
      <c r="B28" t="s">
        <v>326</v>
      </c>
      <c r="C28" t="s">
        <v>240</v>
      </c>
      <c r="D28" t="s">
        <v>327</v>
      </c>
      <c r="E28" t="s">
        <v>241</v>
      </c>
      <c r="F28"/>
      <c r="G28" t="n">
        <v>55.7</v>
      </c>
      <c r="H28" t="n">
        <v>73.7</v>
      </c>
      <c r="I28" t="n">
        <v>153.6</v>
      </c>
      <c r="J28" t="n">
        <v>112.8</v>
      </c>
      <c r="K28" t="n">
        <v>118.8</v>
      </c>
      <c r="L28" t="n">
        <v>74.9</v>
      </c>
      <c r="M28" t="n">
        <v>120.9</v>
      </c>
      <c r="N28" t="n">
        <v>151.2</v>
      </c>
      <c r="O28" t="n">
        <v>193.1</v>
      </c>
      <c r="P28" t="n">
        <v>235.1</v>
      </c>
      <c r="Q28" t="n">
        <v>178</v>
      </c>
      <c r="R28" t="n">
        <v>173.4</v>
      </c>
      <c r="S28" t="n">
        <v>115.1</v>
      </c>
      <c r="T28" t="n">
        <v>41.5</v>
      </c>
      <c r="U28" t="n">
        <v>128.1</v>
      </c>
      <c r="V28" t="n">
        <v>97.6</v>
      </c>
      <c r="W28" t="n">
        <v>124.5</v>
      </c>
      <c r="X28" t="n">
        <v>128.6</v>
      </c>
      <c r="Y28" t="n">
        <v>159.8</v>
      </c>
      <c r="Z28" t="n">
        <v>152.3</v>
      </c>
      <c r="AA28" t="n">
        <v>228.7</v>
      </c>
      <c r="AB28" t="n">
        <v>217</v>
      </c>
      <c r="AC28" t="n">
        <v>232.4</v>
      </c>
      <c r="AD28" t="n">
        <v>277.2</v>
      </c>
      <c r="AE28" t="n">
        <v>215.3</v>
      </c>
      <c r="AF28" t="n">
        <v>222.3</v>
      </c>
    </row>
    <row r="29">
      <c r="A29" t="s">
        <v>32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32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32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32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32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</v>
      </c>
      <c r="B34" t="s">
        <v>338</v>
      </c>
      <c r="C34" t="s">
        <v>240</v>
      </c>
      <c r="D34" t="s">
        <v>339</v>
      </c>
      <c r="E34" t="s">
        <v>241</v>
      </c>
      <c r="F34"/>
      <c r="G34" t="n">
        <v>0.8</v>
      </c>
      <c r="H34" t="n">
        <v>-4.7</v>
      </c>
      <c r="I34" t="n">
        <v>1.2</v>
      </c>
      <c r="J34" t="n">
        <v>1.2</v>
      </c>
      <c r="K34" t="n">
        <v>1.5</v>
      </c>
      <c r="L34" t="n">
        <v>2.8</v>
      </c>
      <c r="M34" t="n">
        <v>3.9</v>
      </c>
      <c r="N34" t="n">
        <v>4.6</v>
      </c>
      <c r="O34" t="n">
        <v>5.4</v>
      </c>
      <c r="P34" t="n">
        <v>6.2</v>
      </c>
      <c r="Q34" t="n">
        <v>11.1</v>
      </c>
      <c r="R34" t="n">
        <v>10.6</v>
      </c>
      <c r="S34" t="n">
        <v>26.6</v>
      </c>
      <c r="T34" t="n">
        <v>7.8</v>
      </c>
      <c r="U34" t="n">
        <v>6.3</v>
      </c>
      <c r="V34" t="n">
        <v>6.2</v>
      </c>
      <c r="W34" t="n">
        <v>4.8</v>
      </c>
      <c r="X34" t="n">
        <v>30.5</v>
      </c>
      <c r="Y34" t="n">
        <v>7.2</v>
      </c>
      <c r="Z34" t="n">
        <v>8.3</v>
      </c>
      <c r="AA34" t="n">
        <v>9.6</v>
      </c>
      <c r="AB34" t="n">
        <v>14.9</v>
      </c>
      <c r="AC34" t="n">
        <v>21.5</v>
      </c>
      <c r="AD34" t="n">
        <v>26.7</v>
      </c>
      <c r="AE34" t="n">
        <v>17.9</v>
      </c>
      <c r="AF34" t="n">
        <v>29.1</v>
      </c>
    </row>
    <row r="35">
      <c r="A35" t="s">
        <v>32</v>
      </c>
      <c r="B35" t="s">
        <v>340</v>
      </c>
      <c r="C35" t="s">
        <v>240</v>
      </c>
      <c r="D35" t="s">
        <v>341</v>
      </c>
      <c r="E35" t="s">
        <v>241</v>
      </c>
      <c r="F35"/>
      <c r="G35" t="n">
        <v>0.9</v>
      </c>
      <c r="H35" t="n">
        <v>1.3</v>
      </c>
      <c r="I35" t="n">
        <v>1.4</v>
      </c>
      <c r="J35" t="n">
        <v>5.4</v>
      </c>
      <c r="K35" t="n">
        <v>2.3</v>
      </c>
      <c r="L35" t="n">
        <v>3.3</v>
      </c>
      <c r="M35" t="n">
        <v>3.9</v>
      </c>
      <c r="N35" t="n">
        <v>5.6</v>
      </c>
      <c r="O35" t="n">
        <v>3.7</v>
      </c>
      <c r="P35" t="n">
        <v>11</v>
      </c>
      <c r="Q35" t="n">
        <v>9.1</v>
      </c>
      <c r="R35" t="n">
        <v>3.2</v>
      </c>
      <c r="S35" t="n">
        <v>6.6</v>
      </c>
      <c r="T35" t="n">
        <v>1.8</v>
      </c>
      <c r="U35" t="n">
        <v>3</v>
      </c>
      <c r="V35" t="n">
        <v>1.4</v>
      </c>
      <c r="W35" t="n">
        <v>3.1</v>
      </c>
      <c r="X35" t="n">
        <v>1</v>
      </c>
      <c r="Y35" t="n">
        <v>1.9</v>
      </c>
      <c r="Z35" t="n">
        <v>1.9</v>
      </c>
      <c r="AA35" t="n">
        <v>5</v>
      </c>
      <c r="AB35" t="n">
        <v>1.6</v>
      </c>
      <c r="AC35" t="n">
        <v>1.7</v>
      </c>
      <c r="AD35" t="n">
        <v>2.4</v>
      </c>
      <c r="AE35" t="n">
        <v>4.2</v>
      </c>
      <c r="AF35" t="n">
        <v>10.5</v>
      </c>
    </row>
    <row r="36">
      <c r="A36" t="s">
        <v>32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32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32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32</v>
      </c>
      <c r="B39" t="s">
        <v>348</v>
      </c>
      <c r="C39" t="s">
        <v>240</v>
      </c>
      <c r="D39" t="s">
        <v>349</v>
      </c>
      <c r="E39" t="s">
        <v>241</v>
      </c>
      <c r="F39"/>
      <c r="G39" t="n">
        <v>1.3</v>
      </c>
      <c r="H39" t="n">
        <v>3.4</v>
      </c>
      <c r="I39" t="n">
        <v>3.6</v>
      </c>
      <c r="J39" t="n">
        <v>15.2</v>
      </c>
      <c r="K39" t="n">
        <v>44.2</v>
      </c>
      <c r="L39" t="n">
        <v>129.5</v>
      </c>
      <c r="M39" t="n">
        <v>164.8</v>
      </c>
      <c r="N39" t="n">
        <v>197.2</v>
      </c>
      <c r="O39" t="n">
        <v>218.7</v>
      </c>
      <c r="P39" t="n">
        <v>324.7</v>
      </c>
      <c r="Q39" t="n">
        <v>381.6</v>
      </c>
      <c r="R39" t="n">
        <v>515.9</v>
      </c>
      <c r="S39" t="n">
        <v>640.1</v>
      </c>
      <c r="T39" t="n">
        <v>285.9</v>
      </c>
      <c r="U39" t="n">
        <v>129.8</v>
      </c>
      <c r="V39" t="n">
        <v>266.5</v>
      </c>
      <c r="W39" t="n">
        <v>225.9</v>
      </c>
      <c r="X39" t="n">
        <v>74.6</v>
      </c>
      <c r="Y39" t="n">
        <v>197.9</v>
      </c>
      <c r="Z39" t="n">
        <v>88.8</v>
      </c>
      <c r="AA39" t="n">
        <v>103.6</v>
      </c>
      <c r="AB39" t="n">
        <v>152.6</v>
      </c>
      <c r="AC39" t="n">
        <v>162.5</v>
      </c>
      <c r="AD39" t="n">
        <v>122.5</v>
      </c>
      <c r="AE39" t="n">
        <v>111.3</v>
      </c>
      <c r="AF39" t="n">
        <v>122.5</v>
      </c>
    </row>
    <row r="40">
      <c r="A40" t="s">
        <v>32</v>
      </c>
      <c r="B40" t="s">
        <v>350</v>
      </c>
      <c r="C40" t="s">
        <v>240</v>
      </c>
      <c r="D40" t="s">
        <v>351</v>
      </c>
      <c r="E40" t="s">
        <v>241</v>
      </c>
      <c r="F40"/>
      <c r="G40" t="n">
        <v>1.6</v>
      </c>
      <c r="H40" t="n">
        <v>2.9</v>
      </c>
      <c r="I40" t="n">
        <v>2.9</v>
      </c>
      <c r="J40" t="n">
        <v>2.8</v>
      </c>
      <c r="K40" t="n">
        <v>2.2</v>
      </c>
      <c r="L40" t="n">
        <v>4.1</v>
      </c>
      <c r="M40" t="n">
        <v>4.2</v>
      </c>
      <c r="N40" t="n">
        <v>7.1</v>
      </c>
      <c r="O40" t="n">
        <v>7.9</v>
      </c>
      <c r="P40" t="n">
        <v>11.4</v>
      </c>
      <c r="Q40" t="n">
        <v>10.3</v>
      </c>
      <c r="R40" t="n">
        <v>11</v>
      </c>
      <c r="S40" t="n">
        <v>9.1</v>
      </c>
      <c r="T40" t="n">
        <v>2.7</v>
      </c>
      <c r="U40" t="n">
        <v>12.3</v>
      </c>
      <c r="V40" t="n">
        <v>2.9</v>
      </c>
      <c r="W40" t="n">
        <v>5.5</v>
      </c>
      <c r="X40" t="n">
        <v>3.4</v>
      </c>
      <c r="Y40" t="n">
        <v>2.6</v>
      </c>
      <c r="Z40" t="n">
        <v>2</v>
      </c>
      <c r="AA40" t="n">
        <v>4.1</v>
      </c>
      <c r="AB40" t="n">
        <v>1.9</v>
      </c>
      <c r="AC40" t="n">
        <v>3.2</v>
      </c>
      <c r="AD40" t="n">
        <v>5.9</v>
      </c>
      <c r="AE40" t="n">
        <v>10.4</v>
      </c>
      <c r="AF40" t="n">
        <v>16.2</v>
      </c>
    </row>
    <row r="41">
      <c r="A41" t="s">
        <v>32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32</v>
      </c>
      <c r="B42" t="s">
        <v>354</v>
      </c>
      <c r="C42" t="s">
        <v>240</v>
      </c>
      <c r="D42" t="s">
        <v>355</v>
      </c>
      <c r="E42" t="s">
        <v>241</v>
      </c>
      <c r="F42"/>
      <c r="G42" t="n">
        <v>4.8</v>
      </c>
      <c r="H42" t="n">
        <v>4.3</v>
      </c>
      <c r="I42" t="n">
        <v>4.2</v>
      </c>
      <c r="J42" t="n">
        <v>5.7</v>
      </c>
      <c r="K42" t="n">
        <v>5.5</v>
      </c>
      <c r="L42" t="n">
        <v>8.1</v>
      </c>
      <c r="M42" t="n">
        <v>9.4</v>
      </c>
      <c r="N42" t="n">
        <v>14</v>
      </c>
      <c r="O42" t="n">
        <v>27</v>
      </c>
      <c r="P42" t="n">
        <v>19.6</v>
      </c>
      <c r="Q42" t="n">
        <v>16</v>
      </c>
      <c r="R42" t="n">
        <v>17.1</v>
      </c>
      <c r="S42" t="n">
        <v>17.7</v>
      </c>
      <c r="T42" t="n">
        <v>9.5</v>
      </c>
      <c r="U42" t="n">
        <v>8</v>
      </c>
      <c r="V42" t="n">
        <v>9.4</v>
      </c>
      <c r="W42" t="n">
        <v>8</v>
      </c>
      <c r="X42" t="n">
        <v>7.3</v>
      </c>
      <c r="Y42" t="n">
        <v>6.8</v>
      </c>
      <c r="Z42" t="n">
        <v>6.1</v>
      </c>
      <c r="AA42" t="n">
        <v>8.4</v>
      </c>
      <c r="AB42" t="n">
        <v>8.5</v>
      </c>
      <c r="AC42" t="n">
        <v>10.6</v>
      </c>
      <c r="AD42" t="n">
        <v>18.3</v>
      </c>
      <c r="AE42" t="n">
        <v>12.4</v>
      </c>
      <c r="AF42" t="n">
        <v>38.5</v>
      </c>
    </row>
    <row r="43">
      <c r="A43" t="s">
        <v>32</v>
      </c>
      <c r="B43" t="s">
        <v>356</v>
      </c>
      <c r="C43" t="s">
        <v>240</v>
      </c>
      <c r="D43" t="s">
        <v>357</v>
      </c>
      <c r="E43" t="s">
        <v>241</v>
      </c>
      <c r="F43"/>
      <c r="G43" t="n">
        <v>7.6</v>
      </c>
      <c r="H43" t="n">
        <v>9.9</v>
      </c>
      <c r="I43" t="n">
        <v>14.3</v>
      </c>
      <c r="J43" t="n">
        <v>19.6</v>
      </c>
      <c r="K43" t="n">
        <v>14.6</v>
      </c>
      <c r="L43" t="n">
        <v>13.3</v>
      </c>
      <c r="M43" t="n">
        <v>31.3</v>
      </c>
      <c r="N43" t="n">
        <v>31</v>
      </c>
      <c r="O43" t="n">
        <v>54.7</v>
      </c>
      <c r="P43" t="n">
        <v>70.5</v>
      </c>
      <c r="Q43" t="n">
        <v>81.6</v>
      </c>
      <c r="R43" t="n">
        <v>79.7</v>
      </c>
      <c r="S43" t="n">
        <v>103.2</v>
      </c>
      <c r="T43" t="n">
        <v>72</v>
      </c>
      <c r="U43" t="n">
        <v>58.2</v>
      </c>
      <c r="V43" t="n">
        <v>55.5</v>
      </c>
      <c r="W43" t="n">
        <v>69.6</v>
      </c>
      <c r="X43" t="n">
        <v>62.6</v>
      </c>
      <c r="Y43" t="n">
        <v>105.1</v>
      </c>
      <c r="Z43" t="n">
        <v>112.4</v>
      </c>
      <c r="AA43" t="n">
        <v>148.5</v>
      </c>
      <c r="AB43" t="n">
        <v>184.9</v>
      </c>
      <c r="AC43" t="n">
        <v>206.1</v>
      </c>
      <c r="AD43" t="n">
        <v>237.2</v>
      </c>
      <c r="AE43" t="n">
        <v>81</v>
      </c>
      <c r="AF43" t="n">
        <v>128.6</v>
      </c>
    </row>
    <row r="44">
      <c r="A44" t="s">
        <v>32</v>
      </c>
      <c r="B44" t="s">
        <v>358</v>
      </c>
      <c r="C44" t="s">
        <v>240</v>
      </c>
      <c r="D44" t="s">
        <v>359</v>
      </c>
      <c r="E44" t="s">
        <v>241</v>
      </c>
      <c r="F44"/>
      <c r="G44" t="n">
        <v>122.2</v>
      </c>
      <c r="H44" t="n">
        <v>181.1</v>
      </c>
      <c r="I44" t="n">
        <v>266.3</v>
      </c>
      <c r="J44" t="n">
        <v>248.3</v>
      </c>
      <c r="K44" t="n">
        <v>291.3</v>
      </c>
      <c r="L44" t="n">
        <v>391.9</v>
      </c>
      <c r="M44" t="n">
        <v>553.1</v>
      </c>
      <c r="N44" t="n">
        <v>666.2</v>
      </c>
      <c r="O44" t="n">
        <v>720.5</v>
      </c>
      <c r="P44" t="n">
        <v>897.5</v>
      </c>
      <c r="Q44" t="n">
        <v>988.2</v>
      </c>
      <c r="R44" t="n">
        <v>1097.6</v>
      </c>
      <c r="S44" t="n">
        <v>1300.9</v>
      </c>
      <c r="T44" t="n">
        <v>638.3</v>
      </c>
      <c r="U44" t="n">
        <v>506.1</v>
      </c>
      <c r="V44" t="n">
        <v>590.8</v>
      </c>
      <c r="W44" t="n">
        <v>589.5</v>
      </c>
      <c r="X44" t="n">
        <v>467.8</v>
      </c>
      <c r="Y44" t="n">
        <v>644</v>
      </c>
      <c r="Z44" t="n">
        <v>577.4</v>
      </c>
      <c r="AA44" t="n">
        <v>761.6</v>
      </c>
      <c r="AB44" t="n">
        <v>868.9</v>
      </c>
      <c r="AC44" t="n">
        <v>969.2</v>
      </c>
      <c r="AD44" t="n">
        <v>1058.3</v>
      </c>
      <c r="AE44" t="n">
        <v>791.3</v>
      </c>
      <c r="AF44" t="n">
        <v>994.7</v>
      </c>
    </row>
    <row r="45">
      <c r="A45" t="s">
        <v>32</v>
      </c>
      <c r="B45" t="s">
        <v>360</v>
      </c>
      <c r="C45" t="s">
        <v>240</v>
      </c>
      <c r="D45" t="s">
        <v>361</v>
      </c>
      <c r="E45" t="s">
        <v>241</v>
      </c>
      <c r="F45"/>
      <c r="G45" t="n">
        <v>120.3</v>
      </c>
      <c r="H45" t="n">
        <v>176</v>
      </c>
      <c r="I45" t="n">
        <v>261.7</v>
      </c>
      <c r="J45" t="n">
        <v>244.8</v>
      </c>
      <c r="K45" t="n">
        <v>283.7</v>
      </c>
      <c r="L45" t="n">
        <v>377.5</v>
      </c>
      <c r="M45" t="n">
        <v>542.6</v>
      </c>
      <c r="N45" t="n">
        <v>651.4</v>
      </c>
      <c r="O45" t="n">
        <v>705.9</v>
      </c>
      <c r="P45" t="n">
        <v>882.9</v>
      </c>
      <c r="Q45" t="n">
        <v>963.9</v>
      </c>
      <c r="R45" t="n">
        <v>1072.5</v>
      </c>
      <c r="S45" t="n">
        <v>1268.1</v>
      </c>
      <c r="T45" t="n">
        <v>617.5</v>
      </c>
      <c r="U45" t="n">
        <v>482.2</v>
      </c>
      <c r="V45" t="n">
        <v>565.9</v>
      </c>
      <c r="W45" t="n">
        <v>571.4</v>
      </c>
      <c r="X45" t="n">
        <v>450.4</v>
      </c>
      <c r="Y45" t="n">
        <v>622.7</v>
      </c>
      <c r="Z45" t="n">
        <v>549.2</v>
      </c>
      <c r="AA45" t="n">
        <v>734.5</v>
      </c>
      <c r="AB45" t="n">
        <v>819.7</v>
      </c>
      <c r="AC45" t="n">
        <v>915.1</v>
      </c>
      <c r="AD45" t="n">
        <v>997.5</v>
      </c>
      <c r="AE45" t="n">
        <v>740.6</v>
      </c>
      <c r="AF45" t="n">
        <v>928.8</v>
      </c>
    </row>
    <row r="46">
      <c r="A46" t="s">
        <v>32</v>
      </c>
      <c r="B46" t="s">
        <v>362</v>
      </c>
      <c r="C46" t="s">
        <v>240</v>
      </c>
      <c r="D46" t="s">
        <v>363</v>
      </c>
      <c r="E46" t="s">
        <v>241</v>
      </c>
      <c r="F46"/>
      <c r="G46" t="n">
        <v>2.8</v>
      </c>
      <c r="H46" t="n">
        <v>5.6</v>
      </c>
      <c r="I46" t="n">
        <v>10.1</v>
      </c>
      <c r="J46" t="n">
        <v>13.9</v>
      </c>
      <c r="K46" t="n">
        <v>9.1</v>
      </c>
      <c r="L46" t="n">
        <v>5.2</v>
      </c>
      <c r="M46" t="n">
        <v>21.9</v>
      </c>
      <c r="N46" t="n">
        <v>17</v>
      </c>
      <c r="O46" t="n">
        <v>27.7</v>
      </c>
      <c r="P46" t="n">
        <v>50.9</v>
      </c>
      <c r="Q46" t="n">
        <v>65.6</v>
      </c>
      <c r="R46" t="n">
        <v>62.6</v>
      </c>
      <c r="S46" t="n">
        <v>85.5</v>
      </c>
      <c r="T46" t="n">
        <v>62.5</v>
      </c>
      <c r="U46" t="n">
        <v>50.2</v>
      </c>
      <c r="V46" t="n">
        <v>46.1</v>
      </c>
      <c r="W46" t="n">
        <v>61.6</v>
      </c>
      <c r="X46" t="n">
        <v>55.3</v>
      </c>
      <c r="Y46" t="n">
        <v>98.3</v>
      </c>
      <c r="Z46" t="n">
        <v>106.3</v>
      </c>
      <c r="AA46" t="n">
        <v>140.1</v>
      </c>
      <c r="AB46" t="n">
        <v>176.4</v>
      </c>
      <c r="AC46" t="n">
        <v>195.5</v>
      </c>
      <c r="AD46" t="n">
        <v>218.9</v>
      </c>
      <c r="AE46" t="n">
        <v>68.6</v>
      </c>
      <c r="AF46" t="n">
        <v>90.1</v>
      </c>
    </row>
    <row r="47">
      <c r="A47" t="s">
        <v>32</v>
      </c>
      <c r="B47" t="s">
        <v>364</v>
      </c>
      <c r="C47" t="s">
        <v>240</v>
      </c>
      <c r="D47" t="s">
        <v>365</v>
      </c>
      <c r="E47" t="s">
        <v>241</v>
      </c>
      <c r="F47"/>
      <c r="G47" t="n">
        <v>24.6</v>
      </c>
      <c r="H47" t="n">
        <v>19.6</v>
      </c>
      <c r="I47" t="n">
        <v>19.5</v>
      </c>
      <c r="J47" t="n">
        <v>20.1</v>
      </c>
      <c r="K47" t="n">
        <v>21.3</v>
      </c>
      <c r="L47" t="n">
        <v>28.8</v>
      </c>
      <c r="M47" t="n">
        <v>24.6</v>
      </c>
      <c r="N47" t="n">
        <v>35.2</v>
      </c>
      <c r="O47" t="n">
        <v>39.5</v>
      </c>
      <c r="P47" t="n">
        <v>26.4</v>
      </c>
      <c r="Q47" t="n">
        <v>30.4</v>
      </c>
      <c r="R47" t="n">
        <v>52.7</v>
      </c>
      <c r="S47" t="n">
        <v>121.2</v>
      </c>
      <c r="T47" t="n">
        <v>105.4</v>
      </c>
      <c r="U47" t="n">
        <v>54.5</v>
      </c>
      <c r="V47" t="n">
        <v>58.5</v>
      </c>
      <c r="W47" t="n">
        <v>7.3</v>
      </c>
      <c r="X47" t="n">
        <v>22.6</v>
      </c>
      <c r="Y47" t="n">
        <v>19.6</v>
      </c>
      <c r="Z47" t="n">
        <v>12.7</v>
      </c>
      <c r="AA47" t="n">
        <v>43.8</v>
      </c>
      <c r="AB47" t="n">
        <v>9.4</v>
      </c>
      <c r="AC47" t="n">
        <v>24.1</v>
      </c>
      <c r="AD47" t="n">
        <v>20</v>
      </c>
      <c r="AE47" t="n">
        <v>45.2</v>
      </c>
      <c r="AF47" t="n">
        <v>71.1</v>
      </c>
    </row>
    <row r="48">
      <c r="A48" t="s">
        <v>32</v>
      </c>
      <c r="B48" t="s">
        <v>366</v>
      </c>
      <c r="C48" t="s">
        <v>240</v>
      </c>
      <c r="D48" t="s">
        <v>367</v>
      </c>
      <c r="E48" t="s">
        <v>241</v>
      </c>
      <c r="F48"/>
      <c r="G48" t="n">
        <v>26.6</v>
      </c>
      <c r="H48" t="n">
        <v>22.4</v>
      </c>
      <c r="I48" t="n">
        <v>23</v>
      </c>
      <c r="J48" t="n">
        <v>23.1</v>
      </c>
      <c r="K48" t="n">
        <v>24</v>
      </c>
      <c r="L48" t="n">
        <v>31.7</v>
      </c>
      <c r="M48" t="n">
        <v>28.9</v>
      </c>
      <c r="N48" t="n">
        <v>40.5</v>
      </c>
      <c r="O48" t="n">
        <v>46</v>
      </c>
      <c r="P48" t="n">
        <v>32.2</v>
      </c>
      <c r="Q48" t="n">
        <v>36.7</v>
      </c>
      <c r="R48" t="n">
        <v>58.6</v>
      </c>
      <c r="S48" t="n">
        <v>127.9</v>
      </c>
      <c r="T48" t="n">
        <v>111</v>
      </c>
      <c r="U48" t="n">
        <v>58.9</v>
      </c>
      <c r="V48" t="n">
        <v>62.5</v>
      </c>
      <c r="W48" t="n">
        <v>12.4</v>
      </c>
      <c r="X48" t="n">
        <v>30</v>
      </c>
      <c r="Y48" t="n">
        <v>31.8</v>
      </c>
      <c r="Z48" t="n">
        <v>24.8</v>
      </c>
      <c r="AA48" t="n">
        <v>59.8</v>
      </c>
      <c r="AB48" t="n">
        <v>24.9</v>
      </c>
      <c r="AC48" t="n">
        <v>41.7</v>
      </c>
      <c r="AD48" t="n">
        <v>38.5</v>
      </c>
      <c r="AE48" t="n">
        <v>59.8</v>
      </c>
      <c r="AF48" t="n">
        <v>95.7</v>
      </c>
    </row>
    <row r="49">
      <c r="A49" t="s">
        <v>32</v>
      </c>
      <c r="B49" t="s">
        <v>368</v>
      </c>
      <c r="C49" t="s">
        <v>240</v>
      </c>
      <c r="D49" t="s">
        <v>369</v>
      </c>
      <c r="E49" t="s">
        <v>241</v>
      </c>
      <c r="F49"/>
      <c r="G49" t="n">
        <v>0.6</v>
      </c>
      <c r="H49" t="n">
        <v>1.1</v>
      </c>
      <c r="I49" t="n">
        <v>1.4</v>
      </c>
      <c r="J49" t="n">
        <v>1.1</v>
      </c>
      <c r="K49" t="n">
        <v>0.8</v>
      </c>
      <c r="L49" t="n">
        <v>1.1</v>
      </c>
      <c r="M49" t="n">
        <v>1.5</v>
      </c>
      <c r="N49" t="n">
        <v>1.5</v>
      </c>
      <c r="O49" t="n">
        <v>2.3</v>
      </c>
      <c r="P49" t="n">
        <v>1.6</v>
      </c>
      <c r="Q49" t="n">
        <v>1.9</v>
      </c>
      <c r="R49" t="n">
        <v>1.6</v>
      </c>
      <c r="S49" t="n">
        <v>1.5</v>
      </c>
      <c r="T49" t="n">
        <v>1.5</v>
      </c>
      <c r="U49" t="n">
        <v>0.6</v>
      </c>
      <c r="V49" t="n">
        <v>0.7</v>
      </c>
      <c r="W49" t="n">
        <v>0.7</v>
      </c>
      <c r="X49" t="n">
        <v>0.9</v>
      </c>
      <c r="Y49" t="n">
        <v>1.3</v>
      </c>
      <c r="Z49" t="n">
        <v>1.7</v>
      </c>
      <c r="AA49" t="n">
        <v>2.1</v>
      </c>
      <c r="AB49" t="n">
        <v>2.1</v>
      </c>
      <c r="AC49" t="n">
        <v>3</v>
      </c>
      <c r="AD49" t="n">
        <v>2.3</v>
      </c>
      <c r="AE49" t="n">
        <v>5.3</v>
      </c>
      <c r="AF49" t="n">
        <v>5</v>
      </c>
    </row>
    <row r="50">
      <c r="A50" t="s">
        <v>32</v>
      </c>
      <c r="B50" t="s">
        <v>370</v>
      </c>
      <c r="C50" t="s">
        <v>240</v>
      </c>
      <c r="D50" t="s">
        <v>371</v>
      </c>
      <c r="E50" t="s">
        <v>241</v>
      </c>
      <c r="F50"/>
      <c r="G50" t="n">
        <v>1.4</v>
      </c>
      <c r="H50" t="n">
        <v>1.7</v>
      </c>
      <c r="I50" t="n">
        <v>2.1</v>
      </c>
      <c r="J50" t="n">
        <v>2</v>
      </c>
      <c r="K50" t="n">
        <v>1.8</v>
      </c>
      <c r="L50" t="n">
        <v>1.7</v>
      </c>
      <c r="M50" t="n">
        <v>2.8</v>
      </c>
      <c r="N50" t="n">
        <v>3.8</v>
      </c>
      <c r="O50" t="n">
        <v>4.2</v>
      </c>
      <c r="P50" t="n">
        <v>4.1</v>
      </c>
      <c r="Q50" t="n">
        <v>4.4</v>
      </c>
      <c r="R50" t="n">
        <v>4.3</v>
      </c>
      <c r="S50" t="n">
        <v>5.2</v>
      </c>
      <c r="T50" t="n">
        <v>4.1</v>
      </c>
      <c r="U50" t="n">
        <v>3.8</v>
      </c>
      <c r="V50" t="n">
        <v>3.2</v>
      </c>
      <c r="W50" t="n">
        <v>4.4</v>
      </c>
      <c r="X50" t="n">
        <v>6.5</v>
      </c>
      <c r="Y50" t="n">
        <v>10.9</v>
      </c>
      <c r="Z50" t="n">
        <v>10.5</v>
      </c>
      <c r="AA50" t="n">
        <v>14</v>
      </c>
      <c r="AB50" t="n">
        <v>13.4</v>
      </c>
      <c r="AC50" t="n">
        <v>14.6</v>
      </c>
      <c r="AD50" t="n">
        <v>16.1</v>
      </c>
      <c r="AE50" t="n">
        <v>9.3</v>
      </c>
      <c r="AF50" t="n">
        <v>19.7</v>
      </c>
    </row>
    <row r="51">
      <c r="A51" t="s">
        <v>32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32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32</v>
      </c>
      <c r="B53" t="s">
        <v>376</v>
      </c>
      <c r="C53" t="s">
        <v>240</v>
      </c>
      <c r="D53" t="s">
        <v>377</v>
      </c>
      <c r="E53" t="s">
        <v>241</v>
      </c>
      <c r="F53"/>
      <c r="G53" t="n">
        <v>0.1</v>
      </c>
      <c r="H53" t="n">
        <v>1</v>
      </c>
      <c r="I53" t="n">
        <v>0.7</v>
      </c>
      <c r="J53" t="n">
        <v>1</v>
      </c>
      <c r="K53" t="n">
        <v>1.1</v>
      </c>
      <c r="L53" t="n">
        <v>1.1</v>
      </c>
      <c r="M53" t="n">
        <v>1.5</v>
      </c>
      <c r="N53" t="n">
        <v>4.1</v>
      </c>
      <c r="O53" t="n">
        <v>3.4</v>
      </c>
      <c r="P53" t="n">
        <v>5.6</v>
      </c>
      <c r="Q53" t="n">
        <v>4.1</v>
      </c>
      <c r="R53" t="n">
        <v>2.8</v>
      </c>
      <c r="S53" t="n">
        <v>4.2</v>
      </c>
      <c r="T53" t="n">
        <v>1.9</v>
      </c>
      <c r="U53" t="n">
        <v>3.1</v>
      </c>
      <c r="V53" t="n">
        <v>2.6</v>
      </c>
      <c r="W53" t="n">
        <v>3.7</v>
      </c>
      <c r="X53" t="n">
        <v>2.2</v>
      </c>
      <c r="Y53" t="n">
        <v>4.5</v>
      </c>
      <c r="Z53" t="n">
        <v>4.8</v>
      </c>
      <c r="AA53" t="n">
        <v>7.2</v>
      </c>
      <c r="AB53" t="n">
        <v>8.4</v>
      </c>
      <c r="AC53" t="n">
        <v>6</v>
      </c>
      <c r="AD53" t="n">
        <v>8.8</v>
      </c>
      <c r="AE53" t="n">
        <v>7</v>
      </c>
      <c r="AF53" t="n">
        <v>7.5</v>
      </c>
    </row>
    <row r="54">
      <c r="A54" t="s">
        <v>32</v>
      </c>
      <c r="B54" t="s">
        <v>378</v>
      </c>
      <c r="C54" t="s">
        <v>240</v>
      </c>
      <c r="D54" t="s">
        <v>379</v>
      </c>
      <c r="E54" t="s">
        <v>241</v>
      </c>
      <c r="F54"/>
      <c r="G54" t="n">
        <v>0.4</v>
      </c>
      <c r="H54" t="n">
        <v>2</v>
      </c>
      <c r="I54" t="n">
        <v>1.4</v>
      </c>
      <c r="J54" t="n">
        <v>2.1</v>
      </c>
      <c r="K54" t="n">
        <v>3.1</v>
      </c>
      <c r="L54" t="n">
        <v>3.8</v>
      </c>
      <c r="M54" t="n">
        <v>5.4</v>
      </c>
      <c r="N54" t="n">
        <v>9</v>
      </c>
      <c r="O54" t="n">
        <v>10.4</v>
      </c>
      <c r="P54" t="n">
        <v>12</v>
      </c>
      <c r="Q54" t="n">
        <v>12.9</v>
      </c>
      <c r="R54" t="n">
        <v>8.4</v>
      </c>
      <c r="S54" t="n">
        <v>12.7</v>
      </c>
      <c r="T54" t="n">
        <v>8.4</v>
      </c>
      <c r="U54" t="n">
        <v>5.5</v>
      </c>
      <c r="V54" t="n">
        <v>9</v>
      </c>
      <c r="W54" t="n">
        <v>7.4</v>
      </c>
      <c r="X54" t="n">
        <v>9.2</v>
      </c>
      <c r="Y54" t="n">
        <v>13</v>
      </c>
      <c r="Z54" t="n">
        <v>11.2</v>
      </c>
      <c r="AA54" t="n">
        <v>14.9</v>
      </c>
      <c r="AB54" t="n">
        <v>13.6</v>
      </c>
      <c r="AC54" t="n">
        <v>12.7</v>
      </c>
      <c r="AD54" t="n">
        <v>15.8</v>
      </c>
      <c r="AE54" t="n">
        <v>14.5</v>
      </c>
      <c r="AF54" t="n">
        <v>19.2</v>
      </c>
    </row>
    <row r="55">
      <c r="A55" t="s">
        <v>32</v>
      </c>
      <c r="B55" t="s">
        <v>380</v>
      </c>
      <c r="C55" t="s">
        <v>240</v>
      </c>
      <c r="D55" t="s">
        <v>381</v>
      </c>
      <c r="E55" t="s">
        <v>241</v>
      </c>
      <c r="F55"/>
      <c r="G55" t="n">
        <v>0.3</v>
      </c>
      <c r="H55" t="n">
        <v>1</v>
      </c>
      <c r="I55" t="n">
        <v>0.7</v>
      </c>
      <c r="J55" t="n">
        <v>1.1</v>
      </c>
      <c r="K55" t="n">
        <v>2</v>
      </c>
      <c r="L55" t="n">
        <v>2.7</v>
      </c>
      <c r="M55" t="n">
        <v>3.9</v>
      </c>
      <c r="N55" t="n">
        <v>4.9</v>
      </c>
      <c r="O55" t="n">
        <v>7</v>
      </c>
      <c r="P55" t="n">
        <v>6.4</v>
      </c>
      <c r="Q55" t="n">
        <v>8.8</v>
      </c>
      <c r="R55" t="n">
        <v>5.6</v>
      </c>
      <c r="S55" t="n">
        <v>8.5</v>
      </c>
      <c r="T55" t="n">
        <v>6.5</v>
      </c>
      <c r="U55" t="n">
        <v>2.4</v>
      </c>
      <c r="V55" t="n">
        <v>6.4</v>
      </c>
      <c r="W55" t="n">
        <v>3.7</v>
      </c>
      <c r="X55" t="n">
        <v>7</v>
      </c>
      <c r="Y55" t="n">
        <v>8.5</v>
      </c>
      <c r="Z55" t="n">
        <v>6.4</v>
      </c>
      <c r="AA55" t="n">
        <v>7.7</v>
      </c>
      <c r="AB55" t="n">
        <v>5.2</v>
      </c>
      <c r="AC55" t="n">
        <v>6.7</v>
      </c>
      <c r="AD55" t="n">
        <v>7</v>
      </c>
      <c r="AE55" t="n">
        <v>7.5</v>
      </c>
      <c r="AF55" t="n">
        <v>11.7</v>
      </c>
    </row>
    <row r="56">
      <c r="A56" t="s">
        <v>32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240</v>
      </c>
      <c r="D57" t="s">
        <v>385</v>
      </c>
      <c r="E57" t="s">
        <v>241</v>
      </c>
      <c r="F57"/>
      <c r="G57" t="n">
        <v>150.4</v>
      </c>
      <c r="H57" t="n">
        <v>206.4</v>
      </c>
      <c r="I57" t="n">
        <v>292.2</v>
      </c>
      <c r="J57" t="n">
        <v>274.3</v>
      </c>
      <c r="K57" t="n">
        <v>317.4</v>
      </c>
      <c r="L57" t="n">
        <v>427.6</v>
      </c>
      <c r="M57" t="n">
        <v>586.2</v>
      </c>
      <c r="N57" t="n">
        <v>713.8</v>
      </c>
      <c r="O57" t="n">
        <v>774.4</v>
      </c>
      <c r="P57" t="n">
        <v>941</v>
      </c>
      <c r="Q57" t="n">
        <v>1035.2</v>
      </c>
      <c r="R57" t="n">
        <v>1167.2</v>
      </c>
      <c r="S57" t="n">
        <v>1437.9</v>
      </c>
      <c r="T57" t="n">
        <v>752</v>
      </c>
      <c r="U57" t="n">
        <v>577.3</v>
      </c>
      <c r="V57" t="n">
        <v>656.1</v>
      </c>
      <c r="W57" t="n">
        <v>607.4</v>
      </c>
      <c r="X57" t="n">
        <v>501.2</v>
      </c>
      <c r="Y57" t="n">
        <v>678.4</v>
      </c>
      <c r="Z57" t="n">
        <v>604.3</v>
      </c>
      <c r="AA57" t="n">
        <v>825.6</v>
      </c>
      <c r="AB57" t="n">
        <v>895.7</v>
      </c>
      <c r="AC57" t="n">
        <v>1014.1</v>
      </c>
      <c r="AD57" t="n">
        <v>1102.6</v>
      </c>
      <c r="AE57" t="n">
        <v>861.5</v>
      </c>
      <c r="AF57" t="n">
        <v>1106.7</v>
      </c>
    </row>
    <row r="58">
      <c r="A58" t="s">
        <v>32</v>
      </c>
      <c r="B58" t="s">
        <v>386</v>
      </c>
      <c r="C58" t="s">
        <v>240</v>
      </c>
      <c r="D58" t="s">
        <v>387</v>
      </c>
      <c r="E58" t="s">
        <v>241</v>
      </c>
      <c r="F58"/>
      <c r="G58" t="n">
        <v>150.4</v>
      </c>
      <c r="H58" t="n">
        <v>206.4</v>
      </c>
      <c r="I58" t="n">
        <v>292.2</v>
      </c>
      <c r="J58" t="n">
        <v>274.3</v>
      </c>
      <c r="K58" t="n">
        <v>317.4</v>
      </c>
      <c r="L58" t="n">
        <v>427.6</v>
      </c>
      <c r="M58" t="n">
        <v>586.2</v>
      </c>
      <c r="N58" t="n">
        <v>713.8</v>
      </c>
      <c r="O58" t="n">
        <v>774.4</v>
      </c>
      <c r="P58" t="n">
        <v>941</v>
      </c>
      <c r="Q58" t="n">
        <v>1035.2</v>
      </c>
      <c r="R58" t="n">
        <v>1167.2</v>
      </c>
      <c r="S58" t="n">
        <v>1437.9</v>
      </c>
      <c r="T58" t="n">
        <v>752</v>
      </c>
      <c r="U58" t="n">
        <v>577.3</v>
      </c>
      <c r="V58" t="n">
        <v>656.1</v>
      </c>
      <c r="W58" t="n">
        <v>607.4</v>
      </c>
      <c r="X58" t="n">
        <v>501.2</v>
      </c>
      <c r="Y58" t="n">
        <v>678.4</v>
      </c>
      <c r="Z58" t="n">
        <v>604.3</v>
      </c>
      <c r="AA58" t="n">
        <v>825.6</v>
      </c>
      <c r="AB58" t="n">
        <v>895.7</v>
      </c>
      <c r="AC58" t="n">
        <v>1014.1</v>
      </c>
      <c r="AD58" t="n">
        <v>1102.6</v>
      </c>
      <c r="AE58" t="n">
        <v>861.5</v>
      </c>
      <c r="AF58" t="n">
        <v>1106.7</v>
      </c>
    </row>
    <row r="59">
      <c r="A59" t="s">
        <v>32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240</v>
      </c>
      <c r="D2" t="s">
        <v>199</v>
      </c>
      <c r="E2" t="s">
        <v>241</v>
      </c>
      <c r="F2"/>
      <c r="G2" t="n">
        <v>7.5</v>
      </c>
      <c r="H2" t="n">
        <v>15.4</v>
      </c>
      <c r="I2" t="n">
        <v>39</v>
      </c>
      <c r="J2" t="n">
        <v>15.8</v>
      </c>
      <c r="K2" t="n">
        <v>17</v>
      </c>
      <c r="L2" t="n">
        <v>26.6</v>
      </c>
      <c r="M2" t="n">
        <v>34.8</v>
      </c>
      <c r="N2" t="n">
        <v>46</v>
      </c>
      <c r="O2" t="n">
        <v>55</v>
      </c>
      <c r="P2" t="n">
        <v>57.5</v>
      </c>
      <c r="Q2" t="n">
        <v>70.1</v>
      </c>
      <c r="R2" t="n">
        <v>71.3</v>
      </c>
      <c r="S2" t="n">
        <v>97.9</v>
      </c>
      <c r="T2" t="n">
        <v>78.7</v>
      </c>
      <c r="U2" t="n">
        <v>109.9</v>
      </c>
      <c r="V2" t="n">
        <v>133.9</v>
      </c>
      <c r="W2" t="n">
        <v>88.2</v>
      </c>
      <c r="X2" t="n">
        <v>83.8</v>
      </c>
      <c r="Y2" t="n">
        <v>79.2</v>
      </c>
      <c r="Z2" t="n">
        <v>110.5</v>
      </c>
      <c r="AA2" t="n">
        <v>161.3</v>
      </c>
      <c r="AB2" t="n">
        <v>185.9</v>
      </c>
      <c r="AC2" t="n">
        <v>198.7</v>
      </c>
      <c r="AD2" t="n">
        <v>238.8</v>
      </c>
      <c r="AE2" t="n">
        <v>235.2</v>
      </c>
      <c r="AF2" t="n">
        <v>268.4</v>
      </c>
    </row>
    <row r="3">
      <c r="A3" t="s">
        <v>34</v>
      </c>
      <c r="B3" t="s">
        <v>276</v>
      </c>
      <c r="C3" t="s">
        <v>240</v>
      </c>
      <c r="D3" t="s">
        <v>277</v>
      </c>
      <c r="E3" t="s">
        <v>241</v>
      </c>
      <c r="F3"/>
      <c r="G3" t="n">
        <v>4.2</v>
      </c>
      <c r="H3" t="n">
        <v>11.2</v>
      </c>
      <c r="I3" t="n">
        <v>24.1</v>
      </c>
      <c r="J3" t="n">
        <v>6.7</v>
      </c>
      <c r="K3" t="n">
        <v>20.5</v>
      </c>
      <c r="L3" t="n">
        <v>21</v>
      </c>
      <c r="M3" t="n">
        <v>33.8</v>
      </c>
      <c r="N3" t="n">
        <v>62.5</v>
      </c>
      <c r="O3" t="n">
        <v>66.5</v>
      </c>
      <c r="P3" t="n">
        <v>60.9</v>
      </c>
      <c r="Q3" t="n">
        <v>53.8</v>
      </c>
      <c r="R3" t="n">
        <v>52.4</v>
      </c>
      <c r="S3" t="n">
        <v>93.3</v>
      </c>
      <c r="T3" t="n">
        <v>56.7</v>
      </c>
      <c r="U3" t="n">
        <v>26.2</v>
      </c>
      <c r="V3" t="n">
        <v>16.3</v>
      </c>
      <c r="W3" t="n">
        <v>15.5</v>
      </c>
      <c r="X3" t="n">
        <v>52.9</v>
      </c>
      <c r="Y3" t="n">
        <v>68.4</v>
      </c>
      <c r="Z3" t="n">
        <v>31.9</v>
      </c>
      <c r="AA3" t="n">
        <v>15.3</v>
      </c>
      <c r="AB3" t="n">
        <v>36</v>
      </c>
      <c r="AC3" t="n">
        <v>33.1</v>
      </c>
      <c r="AD3" t="n">
        <v>23.8</v>
      </c>
      <c r="AE3" t="n">
        <v>22.4</v>
      </c>
      <c r="AF3" t="n">
        <v>14.8</v>
      </c>
    </row>
    <row r="4">
      <c r="A4" t="s">
        <v>34</v>
      </c>
      <c r="B4" t="s">
        <v>278</v>
      </c>
      <c r="C4" t="s">
        <v>240</v>
      </c>
      <c r="D4" t="s">
        <v>279</v>
      </c>
      <c r="E4" t="s">
        <v>241</v>
      </c>
      <c r="F4"/>
      <c r="G4" t="n">
        <v>218.6</v>
      </c>
      <c r="H4" t="n">
        <v>334.7</v>
      </c>
      <c r="I4" t="n">
        <v>335.9</v>
      </c>
      <c r="J4" t="n">
        <v>229.8</v>
      </c>
      <c r="K4" t="n">
        <v>265.9</v>
      </c>
      <c r="L4" t="n">
        <v>340.3</v>
      </c>
      <c r="M4" t="n">
        <v>400.3</v>
      </c>
      <c r="N4" t="n">
        <v>551.2</v>
      </c>
      <c r="O4" t="n">
        <v>545.2</v>
      </c>
      <c r="P4" t="n">
        <v>499.1</v>
      </c>
      <c r="Q4" t="n">
        <v>560.6</v>
      </c>
      <c r="R4" t="n">
        <v>594.2</v>
      </c>
      <c r="S4" t="n">
        <v>822.1</v>
      </c>
      <c r="T4" t="n">
        <v>715.6</v>
      </c>
      <c r="U4" t="n">
        <v>518.2</v>
      </c>
      <c r="V4" t="n">
        <v>510.6</v>
      </c>
      <c r="W4" t="n">
        <v>531.8</v>
      </c>
      <c r="X4" t="n">
        <v>562.1</v>
      </c>
      <c r="Y4" t="n">
        <v>756.5</v>
      </c>
      <c r="Z4" t="n">
        <v>802.7</v>
      </c>
      <c r="AA4" t="n">
        <v>990.1</v>
      </c>
      <c r="AB4" t="n">
        <v>997.7</v>
      </c>
      <c r="AC4" t="n">
        <v>952.6</v>
      </c>
      <c r="AD4" t="n">
        <v>903.5</v>
      </c>
      <c r="AE4" t="n">
        <v>665.2</v>
      </c>
      <c r="AF4" t="n">
        <v>835.3</v>
      </c>
    </row>
    <row r="5">
      <c r="A5" t="s">
        <v>34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34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34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34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34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34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34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34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34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34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34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34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34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34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34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34</v>
      </c>
      <c r="B20" t="s">
        <v>310</v>
      </c>
      <c r="C20" t="s">
        <v>240</v>
      </c>
      <c r="D20" t="s">
        <v>311</v>
      </c>
      <c r="E20" t="s">
        <v>241</v>
      </c>
      <c r="F20"/>
      <c r="G20" t="n">
        <v>56.2</v>
      </c>
      <c r="H20" t="n">
        <v>97</v>
      </c>
      <c r="I20" t="n">
        <v>90.5</v>
      </c>
      <c r="J20" t="n">
        <v>158</v>
      </c>
      <c r="K20" t="n">
        <v>78.2</v>
      </c>
      <c r="L20" t="n">
        <v>70.4</v>
      </c>
      <c r="M20" t="n">
        <v>123.9</v>
      </c>
      <c r="N20" t="n">
        <v>114.1</v>
      </c>
      <c r="O20" t="n">
        <v>90.2</v>
      </c>
      <c r="P20" t="n">
        <v>102.3</v>
      </c>
      <c r="Q20" t="n">
        <v>125.1</v>
      </c>
      <c r="R20" t="n">
        <v>151.4</v>
      </c>
      <c r="S20" t="n">
        <v>171.3</v>
      </c>
      <c r="T20" t="n">
        <v>123.5</v>
      </c>
      <c r="U20" t="n">
        <v>132.8</v>
      </c>
      <c r="V20" t="n">
        <v>198.3</v>
      </c>
      <c r="W20" t="n">
        <v>259.8</v>
      </c>
      <c r="X20" t="n">
        <v>265.7</v>
      </c>
      <c r="Y20" t="n">
        <v>292.7</v>
      </c>
      <c r="Z20" t="n">
        <v>338.6</v>
      </c>
      <c r="AA20" t="n">
        <v>320.3</v>
      </c>
      <c r="AB20" t="n">
        <v>466.6</v>
      </c>
      <c r="AC20" t="n">
        <v>299.8</v>
      </c>
      <c r="AD20" t="n">
        <v>261.5</v>
      </c>
      <c r="AE20" t="n">
        <v>486.7</v>
      </c>
      <c r="AF20" t="n">
        <v>210.9</v>
      </c>
    </row>
    <row r="21">
      <c r="A21" t="s">
        <v>34</v>
      </c>
      <c r="B21" t="s">
        <v>312</v>
      </c>
      <c r="C21" t="s">
        <v>240</v>
      </c>
      <c r="D21" t="s">
        <v>313</v>
      </c>
      <c r="E21" t="s">
        <v>241</v>
      </c>
      <c r="F21"/>
      <c r="G21" t="n">
        <v>67.9</v>
      </c>
      <c r="H21" t="n">
        <v>109.5</v>
      </c>
      <c r="I21" t="n">
        <v>102.4</v>
      </c>
      <c r="J21" t="n">
        <v>172.9</v>
      </c>
      <c r="K21" t="n">
        <v>85.7</v>
      </c>
      <c r="L21" t="n">
        <v>82.6</v>
      </c>
      <c r="M21" t="n">
        <v>138.7</v>
      </c>
      <c r="N21" t="n">
        <v>133.8</v>
      </c>
      <c r="O21" t="n">
        <v>115.6</v>
      </c>
      <c r="P21" t="n">
        <v>128.2</v>
      </c>
      <c r="Q21" t="n">
        <v>150.6</v>
      </c>
      <c r="R21" t="n">
        <v>182.6</v>
      </c>
      <c r="S21" t="n">
        <v>217.2</v>
      </c>
      <c r="T21" t="n">
        <v>153.8</v>
      </c>
      <c r="U21" t="n">
        <v>160.9</v>
      </c>
      <c r="V21" t="n">
        <v>225.6</v>
      </c>
      <c r="W21" t="n">
        <v>285.2</v>
      </c>
      <c r="X21" t="n">
        <v>291.5</v>
      </c>
      <c r="Y21" t="n">
        <v>318.9</v>
      </c>
      <c r="Z21" t="n">
        <v>379.8</v>
      </c>
      <c r="AA21" t="n">
        <v>380.1</v>
      </c>
      <c r="AB21" t="n">
        <v>524.8</v>
      </c>
      <c r="AC21" t="n">
        <v>362.6</v>
      </c>
      <c r="AD21" t="n">
        <v>312.2</v>
      </c>
      <c r="AE21" t="n">
        <v>534.2</v>
      </c>
      <c r="AF21" t="n">
        <v>258.4</v>
      </c>
    </row>
    <row r="22">
      <c r="A22" t="s">
        <v>34</v>
      </c>
      <c r="B22" t="s">
        <v>314</v>
      </c>
      <c r="C22" t="s">
        <v>240</v>
      </c>
      <c r="D22" t="s">
        <v>315</v>
      </c>
      <c r="E22" t="s">
        <v>241</v>
      </c>
      <c r="F22"/>
      <c r="G22" t="n">
        <v>11.7</v>
      </c>
      <c r="H22" t="n">
        <v>12.5</v>
      </c>
      <c r="I22" t="n">
        <v>11.9</v>
      </c>
      <c r="J22" t="n">
        <v>14.9</v>
      </c>
      <c r="K22" t="n">
        <v>7.5</v>
      </c>
      <c r="L22" t="n">
        <v>12.2</v>
      </c>
      <c r="M22" t="n">
        <v>14.8</v>
      </c>
      <c r="N22" t="n">
        <v>19.7</v>
      </c>
      <c r="O22" t="n">
        <v>25.4</v>
      </c>
      <c r="P22" t="n">
        <v>25.9</v>
      </c>
      <c r="Q22" t="n">
        <v>25.5</v>
      </c>
      <c r="R22" t="n">
        <v>31.2</v>
      </c>
      <c r="S22" t="n">
        <v>45.9</v>
      </c>
      <c r="T22" t="n">
        <v>30.3</v>
      </c>
      <c r="U22" t="n">
        <v>28.1</v>
      </c>
      <c r="V22" t="n">
        <v>27.3</v>
      </c>
      <c r="W22" t="n">
        <v>25.4</v>
      </c>
      <c r="X22" t="n">
        <v>25.8</v>
      </c>
      <c r="Y22" t="n">
        <v>26.2</v>
      </c>
      <c r="Z22" t="n">
        <v>41.2</v>
      </c>
      <c r="AA22" t="n">
        <v>59.8</v>
      </c>
      <c r="AB22" t="n">
        <v>58.2</v>
      </c>
      <c r="AC22" t="n">
        <v>62.8</v>
      </c>
      <c r="AD22" t="n">
        <v>50.7</v>
      </c>
      <c r="AE22" t="n">
        <v>47.5</v>
      </c>
      <c r="AF22" t="n">
        <v>47.5</v>
      </c>
    </row>
    <row r="23">
      <c r="A23" t="s">
        <v>34</v>
      </c>
      <c r="B23" t="s">
        <v>316</v>
      </c>
      <c r="C23" t="s">
        <v>240</v>
      </c>
      <c r="D23" t="s">
        <v>317</v>
      </c>
      <c r="E23" t="s">
        <v>241</v>
      </c>
      <c r="F23"/>
      <c r="G23" t="n">
        <v>28.6</v>
      </c>
      <c r="H23" t="n">
        <v>49.5</v>
      </c>
      <c r="I23" t="n">
        <v>35.6</v>
      </c>
      <c r="J23" t="n">
        <v>22.8</v>
      </c>
      <c r="K23" t="n">
        <v>77</v>
      </c>
      <c r="L23" t="n">
        <v>94.3</v>
      </c>
      <c r="M23" t="n">
        <v>81.2</v>
      </c>
      <c r="N23" t="n">
        <v>108.8</v>
      </c>
      <c r="O23" t="n">
        <v>13.6</v>
      </c>
      <c r="P23" t="n">
        <v>107.5</v>
      </c>
      <c r="Q23" t="n">
        <v>117.7</v>
      </c>
      <c r="R23" t="n">
        <v>125.9</v>
      </c>
      <c r="S23" t="n">
        <v>145.8</v>
      </c>
      <c r="T23" t="n">
        <v>62.2</v>
      </c>
      <c r="U23" t="n">
        <v>43.4</v>
      </c>
      <c r="V23" t="n">
        <v>54</v>
      </c>
      <c r="W23" t="n">
        <v>40.5</v>
      </c>
      <c r="X23" t="n">
        <v>53.8</v>
      </c>
      <c r="Y23" t="n">
        <v>68.2</v>
      </c>
      <c r="Z23" t="n">
        <v>50.7</v>
      </c>
      <c r="AA23" t="n">
        <v>88.9</v>
      </c>
      <c r="AB23" t="n">
        <v>67.7</v>
      </c>
      <c r="AC23" t="n">
        <v>102.3</v>
      </c>
      <c r="AD23" t="n">
        <v>175.5</v>
      </c>
      <c r="AE23" t="n">
        <v>160.6</v>
      </c>
      <c r="AF23" t="n">
        <v>174.9</v>
      </c>
    </row>
    <row r="24">
      <c r="A24" t="s">
        <v>34</v>
      </c>
      <c r="B24" t="s">
        <v>318</v>
      </c>
      <c r="C24" t="s">
        <v>240</v>
      </c>
      <c r="D24" t="s">
        <v>319</v>
      </c>
      <c r="E24" t="s">
        <v>241</v>
      </c>
      <c r="F24"/>
      <c r="G24" t="n">
        <v>19.3</v>
      </c>
      <c r="H24" t="n">
        <v>48.5</v>
      </c>
      <c r="I24" t="n">
        <v>51.9</v>
      </c>
      <c r="J24" t="n">
        <v>48.4</v>
      </c>
      <c r="K24" t="n">
        <v>59.5</v>
      </c>
      <c r="L24" t="n">
        <v>81.6</v>
      </c>
      <c r="M24" t="n">
        <v>105.1</v>
      </c>
      <c r="N24" t="n">
        <v>125.2</v>
      </c>
      <c r="O24" t="n">
        <v>145.8</v>
      </c>
      <c r="P24" t="n">
        <v>136.1</v>
      </c>
      <c r="Q24" t="n">
        <v>149.8</v>
      </c>
      <c r="R24" t="n">
        <v>157.5</v>
      </c>
      <c r="S24" t="n">
        <v>178.2</v>
      </c>
      <c r="T24" t="n">
        <v>193.6</v>
      </c>
      <c r="U24" t="n">
        <v>162.1</v>
      </c>
      <c r="V24" t="n">
        <v>154.9</v>
      </c>
      <c r="W24" t="n">
        <v>142.2</v>
      </c>
      <c r="X24" t="n">
        <v>125.1</v>
      </c>
      <c r="Y24" t="n">
        <v>160.5</v>
      </c>
      <c r="Z24" t="n">
        <v>164.5</v>
      </c>
      <c r="AA24" t="n">
        <v>180.7</v>
      </c>
      <c r="AB24" t="n">
        <v>208.9</v>
      </c>
      <c r="AC24" t="n">
        <v>225.1</v>
      </c>
      <c r="AD24" t="n">
        <v>253.4</v>
      </c>
      <c r="AE24" t="n">
        <v>213.1</v>
      </c>
      <c r="AF24" t="n">
        <v>256.5</v>
      </c>
    </row>
    <row r="25">
      <c r="A25" t="s">
        <v>34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34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34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34</v>
      </c>
      <c r="B28" t="s">
        <v>326</v>
      </c>
      <c r="C28" t="s">
        <v>240</v>
      </c>
      <c r="D28" t="s">
        <v>327</v>
      </c>
      <c r="E28" t="s">
        <v>241</v>
      </c>
      <c r="F28"/>
      <c r="G28" t="n">
        <v>11.3</v>
      </c>
      <c r="H28" t="n">
        <v>24.1</v>
      </c>
      <c r="I28" t="n">
        <v>10.1</v>
      </c>
      <c r="J28" t="n">
        <v>14.9</v>
      </c>
      <c r="K28" t="n">
        <v>20.9</v>
      </c>
      <c r="L28" t="n">
        <v>14.5</v>
      </c>
      <c r="M28" t="n">
        <v>18.7</v>
      </c>
      <c r="N28" t="n">
        <v>28.9</v>
      </c>
      <c r="O28" t="n">
        <v>56.6</v>
      </c>
      <c r="P28" t="n">
        <v>35.7</v>
      </c>
      <c r="Q28" t="n">
        <v>33.6</v>
      </c>
      <c r="R28" t="n">
        <v>29.1</v>
      </c>
      <c r="S28" t="n">
        <v>37.2</v>
      </c>
      <c r="T28" t="n">
        <v>33.9</v>
      </c>
      <c r="U28" t="n">
        <v>31.6</v>
      </c>
      <c r="V28" t="n">
        <v>26</v>
      </c>
      <c r="W28" t="n">
        <v>63.4</v>
      </c>
      <c r="X28" t="n">
        <v>73.3</v>
      </c>
      <c r="Y28" t="n">
        <v>53.2</v>
      </c>
      <c r="Z28" t="n">
        <v>60.7</v>
      </c>
      <c r="AA28" t="n">
        <v>90.1</v>
      </c>
      <c r="AB28" t="n">
        <v>99.9</v>
      </c>
      <c r="AC28" t="n">
        <v>127.3</v>
      </c>
      <c r="AD28" t="n">
        <v>223.3</v>
      </c>
      <c r="AE28" t="n">
        <v>157.5</v>
      </c>
      <c r="AF28" t="n">
        <v>103.3</v>
      </c>
    </row>
    <row r="29">
      <c r="A29" t="s">
        <v>34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34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34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34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34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34</v>
      </c>
      <c r="B34" t="s">
        <v>338</v>
      </c>
      <c r="C34" t="s">
        <v>240</v>
      </c>
      <c r="D34" t="s">
        <v>339</v>
      </c>
      <c r="E34" t="s">
        <v>241</v>
      </c>
      <c r="F34"/>
      <c r="G34" t="n">
        <v>12.2</v>
      </c>
      <c r="H34" t="n">
        <v>31.2</v>
      </c>
      <c r="I34" t="n">
        <v>45.3</v>
      </c>
      <c r="J34" t="n">
        <v>16.2</v>
      </c>
      <c r="K34" t="n">
        <v>19.3</v>
      </c>
      <c r="L34" t="n">
        <v>25.9</v>
      </c>
      <c r="M34" t="n">
        <v>39.9</v>
      </c>
      <c r="N34" t="n">
        <v>41.4</v>
      </c>
      <c r="O34" t="n">
        <v>57.5</v>
      </c>
      <c r="P34" t="n">
        <v>50.8</v>
      </c>
      <c r="Q34" t="n">
        <v>72.4</v>
      </c>
      <c r="R34" t="n">
        <v>71.3</v>
      </c>
      <c r="S34" t="n">
        <v>67.9</v>
      </c>
      <c r="T34" t="n">
        <v>75.6</v>
      </c>
      <c r="U34" t="n">
        <v>42.6</v>
      </c>
      <c r="V34" t="n">
        <v>55.6</v>
      </c>
      <c r="W34" t="n">
        <v>71.6</v>
      </c>
      <c r="X34" t="n">
        <v>71.5</v>
      </c>
      <c r="Y34" t="n">
        <v>114.2</v>
      </c>
      <c r="Z34" t="n">
        <v>154</v>
      </c>
      <c r="AA34" t="n">
        <v>128.3</v>
      </c>
      <c r="AB34" t="n">
        <v>201.2</v>
      </c>
      <c r="AC34" t="n">
        <v>172.9</v>
      </c>
      <c r="AD34" t="n">
        <v>159.2</v>
      </c>
      <c r="AE34" t="n">
        <v>123.6</v>
      </c>
      <c r="AF34" t="n">
        <v>116.8</v>
      </c>
    </row>
    <row r="35">
      <c r="A35" t="s">
        <v>34</v>
      </c>
      <c r="B35" t="s">
        <v>340</v>
      </c>
      <c r="C35" t="s">
        <v>240</v>
      </c>
      <c r="D35" t="s">
        <v>341</v>
      </c>
      <c r="E35" t="s">
        <v>241</v>
      </c>
      <c r="F35"/>
      <c r="G35" t="n">
        <v>6.7</v>
      </c>
      <c r="H35" t="n">
        <v>9.1</v>
      </c>
      <c r="I35" t="n">
        <v>7.5</v>
      </c>
      <c r="J35" t="n">
        <v>114</v>
      </c>
      <c r="K35" t="n">
        <v>139.3</v>
      </c>
      <c r="L35" t="n">
        <v>131.1</v>
      </c>
      <c r="M35" t="n">
        <v>111.3</v>
      </c>
      <c r="N35" t="n">
        <v>117.2</v>
      </c>
      <c r="O35" t="n">
        <v>125.3</v>
      </c>
      <c r="P35" t="n">
        <v>130.2</v>
      </c>
      <c r="Q35" t="n">
        <v>156.2</v>
      </c>
      <c r="R35" t="n">
        <v>174.7</v>
      </c>
      <c r="S35" t="n">
        <v>230.8</v>
      </c>
      <c r="T35" t="n">
        <v>152.3</v>
      </c>
      <c r="U35" t="n">
        <v>151.8</v>
      </c>
      <c r="V35" t="n">
        <v>126.3</v>
      </c>
      <c r="W35" t="n">
        <v>145.4</v>
      </c>
      <c r="X35" t="n">
        <v>136.7</v>
      </c>
      <c r="Y35" t="n">
        <v>27.7</v>
      </c>
      <c r="Z35" t="n">
        <v>23.3</v>
      </c>
      <c r="AA35" t="n">
        <v>33.2</v>
      </c>
      <c r="AB35" t="n">
        <v>34.2</v>
      </c>
      <c r="AC35" t="n">
        <v>30</v>
      </c>
      <c r="AD35" t="n">
        <v>41.7</v>
      </c>
      <c r="AE35" t="n">
        <v>39</v>
      </c>
      <c r="AF35" t="n">
        <v>37.6</v>
      </c>
    </row>
    <row r="36">
      <c r="A36" t="s">
        <v>34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34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34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34</v>
      </c>
      <c r="B39" t="s">
        <v>348</v>
      </c>
      <c r="C39" t="s">
        <v>240</v>
      </c>
      <c r="D39" t="s">
        <v>349</v>
      </c>
      <c r="E39" t="s">
        <v>241</v>
      </c>
      <c r="F39"/>
      <c r="G39" t="n">
        <v>2.2</v>
      </c>
      <c r="H39" t="n">
        <v>6.8</v>
      </c>
      <c r="I39" t="n">
        <v>6.8</v>
      </c>
      <c r="J39" t="n">
        <v>12.2</v>
      </c>
      <c r="K39" t="n">
        <v>10.6</v>
      </c>
      <c r="L39" t="n">
        <v>22.3</v>
      </c>
      <c r="M39" t="n">
        <v>29.6</v>
      </c>
      <c r="N39" t="n">
        <v>34.3</v>
      </c>
      <c r="O39" t="n">
        <v>13.9</v>
      </c>
      <c r="P39" t="n">
        <v>14.9</v>
      </c>
      <c r="Q39" t="n">
        <v>17.9</v>
      </c>
      <c r="R39" t="n">
        <v>193.4</v>
      </c>
      <c r="S39" t="n">
        <v>23.6</v>
      </c>
      <c r="T39" t="n">
        <v>34.9</v>
      </c>
      <c r="U39" t="n">
        <v>-38.1</v>
      </c>
      <c r="V39" t="n">
        <v>2.6</v>
      </c>
      <c r="W39" t="n">
        <v>39.1</v>
      </c>
      <c r="X39" t="n">
        <v>22.4</v>
      </c>
      <c r="Y39" t="n">
        <v>19.6</v>
      </c>
      <c r="Z39" t="n">
        <v>9.4</v>
      </c>
      <c r="AA39" t="n">
        <v>8.4</v>
      </c>
      <c r="AB39" t="n">
        <v>2.4</v>
      </c>
      <c r="AC39" t="n">
        <v>6.4</v>
      </c>
      <c r="AD39" t="n">
        <v>22.4</v>
      </c>
      <c r="AE39" t="n">
        <v>23</v>
      </c>
      <c r="AF39" t="n">
        <v>36.3</v>
      </c>
    </row>
    <row r="40">
      <c r="A40" t="s">
        <v>34</v>
      </c>
      <c r="B40" t="s">
        <v>350</v>
      </c>
      <c r="C40" t="s">
        <v>240</v>
      </c>
      <c r="D40" t="s">
        <v>351</v>
      </c>
      <c r="E40" t="s">
        <v>241</v>
      </c>
      <c r="F40"/>
      <c r="G40" t="n">
        <v>6.9</v>
      </c>
      <c r="H40" t="n">
        <v>10.5</v>
      </c>
      <c r="I40" t="n">
        <v>10.1</v>
      </c>
      <c r="J40" t="n">
        <v>7.4</v>
      </c>
      <c r="K40" t="n">
        <v>17.4</v>
      </c>
      <c r="L40" t="n">
        <v>20.2</v>
      </c>
      <c r="M40" t="n">
        <v>23.4</v>
      </c>
      <c r="N40" t="n">
        <v>36.9</v>
      </c>
      <c r="O40" t="n">
        <v>36.5</v>
      </c>
      <c r="P40" t="n">
        <v>37.2</v>
      </c>
      <c r="Q40" t="n">
        <v>42</v>
      </c>
      <c r="R40" t="n">
        <v>59.3</v>
      </c>
      <c r="S40" t="n">
        <v>55.1</v>
      </c>
      <c r="T40" t="n">
        <v>38.1</v>
      </c>
      <c r="U40" t="n">
        <v>-3.4</v>
      </c>
      <c r="V40" t="n">
        <v>26.3</v>
      </c>
      <c r="W40" t="n">
        <v>17.7</v>
      </c>
      <c r="X40" t="n">
        <v>9.3</v>
      </c>
      <c r="Y40" t="n">
        <v>10.5</v>
      </c>
      <c r="Z40" t="n">
        <v>7.5</v>
      </c>
      <c r="AA40" t="n">
        <v>16.1</v>
      </c>
      <c r="AB40" t="n">
        <v>14.2</v>
      </c>
      <c r="AC40" t="n">
        <v>20.7</v>
      </c>
      <c r="AD40" t="n">
        <v>33.3</v>
      </c>
      <c r="AE40" t="n">
        <v>41</v>
      </c>
      <c r="AF40" t="n">
        <v>53.7</v>
      </c>
    </row>
    <row r="41">
      <c r="A41" t="s">
        <v>34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34</v>
      </c>
      <c r="B42" t="s">
        <v>354</v>
      </c>
      <c r="C42" t="s">
        <v>240</v>
      </c>
      <c r="D42" t="s">
        <v>355</v>
      </c>
      <c r="E42" t="s">
        <v>241</v>
      </c>
      <c r="F42"/>
      <c r="G42" t="n">
        <v>18.6</v>
      </c>
      <c r="H42" t="n">
        <v>22.9</v>
      </c>
      <c r="I42" t="n">
        <v>17.4</v>
      </c>
      <c r="J42" t="n">
        <v>17.9</v>
      </c>
      <c r="K42" t="n">
        <v>19.2</v>
      </c>
      <c r="L42" t="n">
        <v>39.1</v>
      </c>
      <c r="M42" t="n">
        <v>37.7</v>
      </c>
      <c r="N42" t="n">
        <v>38.5</v>
      </c>
      <c r="O42" t="n">
        <v>44.8</v>
      </c>
      <c r="P42" t="n">
        <v>54.1</v>
      </c>
      <c r="Q42" t="n">
        <v>44.9</v>
      </c>
      <c r="R42" t="n">
        <v>51.5</v>
      </c>
      <c r="S42" t="n">
        <v>43</v>
      </c>
      <c r="T42" t="n">
        <v>33.6</v>
      </c>
      <c r="U42" t="n">
        <v>13.6</v>
      </c>
      <c r="V42" t="n">
        <v>21.5</v>
      </c>
      <c r="W42" t="n">
        <v>18</v>
      </c>
      <c r="X42" t="n">
        <v>18.2</v>
      </c>
      <c r="Y42" t="n">
        <v>20.5</v>
      </c>
      <c r="Z42" t="n">
        <v>34.3</v>
      </c>
      <c r="AA42" t="n">
        <v>20.6</v>
      </c>
      <c r="AB42" t="n">
        <v>30.6</v>
      </c>
      <c r="AC42" t="n">
        <v>24.9</v>
      </c>
      <c r="AD42" t="n">
        <v>63</v>
      </c>
      <c r="AE42" t="n">
        <v>58</v>
      </c>
      <c r="AF42" t="n">
        <v>83</v>
      </c>
    </row>
    <row r="43">
      <c r="A43" t="s">
        <v>34</v>
      </c>
      <c r="B43" t="s">
        <v>356</v>
      </c>
      <c r="C43" t="s">
        <v>240</v>
      </c>
      <c r="D43" t="s">
        <v>357</v>
      </c>
      <c r="E43" t="s">
        <v>241</v>
      </c>
      <c r="F43"/>
      <c r="G43" t="n">
        <v>21.6</v>
      </c>
      <c r="H43" t="n">
        <v>28.5</v>
      </c>
      <c r="I43" t="n">
        <v>22.6</v>
      </c>
      <c r="J43" t="n">
        <v>19.3</v>
      </c>
      <c r="K43" t="n">
        <v>19.7</v>
      </c>
      <c r="L43" t="n">
        <v>40.5</v>
      </c>
      <c r="M43" t="n">
        <v>44.9</v>
      </c>
      <c r="N43" t="n">
        <v>49.6</v>
      </c>
      <c r="O43" t="n">
        <v>53.6</v>
      </c>
      <c r="P43" t="n">
        <v>68.6</v>
      </c>
      <c r="Q43" t="n">
        <v>67.9</v>
      </c>
      <c r="R43" t="n">
        <v>59.5</v>
      </c>
      <c r="S43" t="n">
        <v>63.7</v>
      </c>
      <c r="T43" t="n">
        <v>45.6</v>
      </c>
      <c r="U43" t="n">
        <v>26.4</v>
      </c>
      <c r="V43" t="n">
        <v>32.3</v>
      </c>
      <c r="W43" t="n">
        <v>30.6</v>
      </c>
      <c r="X43" t="n">
        <v>28</v>
      </c>
      <c r="Y43" t="n">
        <v>28.3</v>
      </c>
      <c r="Z43" t="n">
        <v>39.6</v>
      </c>
      <c r="AA43" t="n">
        <v>38.3</v>
      </c>
      <c r="AB43" t="n">
        <v>48.1</v>
      </c>
      <c r="AC43" t="n">
        <v>40.2</v>
      </c>
      <c r="AD43" t="n">
        <v>126.1</v>
      </c>
      <c r="AE43" t="n">
        <v>100.5</v>
      </c>
      <c r="AF43" t="n">
        <v>133.3</v>
      </c>
    </row>
    <row r="44">
      <c r="A44" t="s">
        <v>34</v>
      </c>
      <c r="B44" t="s">
        <v>358</v>
      </c>
      <c r="C44" t="s">
        <v>240</v>
      </c>
      <c r="D44" t="s">
        <v>359</v>
      </c>
      <c r="E44" t="s">
        <v>241</v>
      </c>
      <c r="F44"/>
      <c r="G44" t="n">
        <v>404.3</v>
      </c>
      <c r="H44" t="n">
        <v>675.5</v>
      </c>
      <c r="I44" t="n">
        <v>688.9</v>
      </c>
      <c r="J44" t="n">
        <v>680.8</v>
      </c>
      <c r="K44" t="n">
        <v>744.3</v>
      </c>
      <c r="L44" t="n">
        <v>889.9</v>
      </c>
      <c r="M44" t="n">
        <v>1055.3</v>
      </c>
      <c r="N44" t="n">
        <v>1326.8</v>
      </c>
      <c r="O44" t="n">
        <v>1274.6</v>
      </c>
      <c r="P44" t="n">
        <v>1311.7</v>
      </c>
      <c r="Q44" t="n">
        <v>1479.3</v>
      </c>
      <c r="R44" t="n">
        <v>1741.1</v>
      </c>
      <c r="S44" t="n">
        <v>2005.7</v>
      </c>
      <c r="T44" t="n">
        <v>1625.9</v>
      </c>
      <c r="U44" t="n">
        <v>1261.4</v>
      </c>
      <c r="V44" t="n">
        <v>1359.4</v>
      </c>
      <c r="W44" t="n">
        <v>1483</v>
      </c>
      <c r="X44" t="n">
        <v>1522.9</v>
      </c>
      <c r="Y44" t="n">
        <v>1733.3</v>
      </c>
      <c r="Z44" t="n">
        <v>1864.5</v>
      </c>
      <c r="AA44" t="n">
        <v>2177.8</v>
      </c>
      <c r="AB44" t="n">
        <v>2465.4</v>
      </c>
      <c r="AC44" t="n">
        <v>2293.2</v>
      </c>
      <c r="AD44" t="n">
        <v>2541.9</v>
      </c>
      <c r="AE44" t="n">
        <v>2311.1</v>
      </c>
      <c r="AF44" t="n">
        <v>2279.3</v>
      </c>
    </row>
    <row r="45">
      <c r="A45" t="s">
        <v>34</v>
      </c>
      <c r="B45" t="s">
        <v>360</v>
      </c>
      <c r="C45" t="s">
        <v>240</v>
      </c>
      <c r="D45" t="s">
        <v>361</v>
      </c>
      <c r="E45" t="s">
        <v>241</v>
      </c>
      <c r="F45"/>
      <c r="G45" t="n">
        <v>396.8</v>
      </c>
      <c r="H45" t="n">
        <v>660.1</v>
      </c>
      <c r="I45" t="n">
        <v>649.9</v>
      </c>
      <c r="J45" t="n">
        <v>665</v>
      </c>
      <c r="K45" t="n">
        <v>727.3</v>
      </c>
      <c r="L45" t="n">
        <v>863.3</v>
      </c>
      <c r="M45" t="n">
        <v>1020.5</v>
      </c>
      <c r="N45" t="n">
        <v>1280.8</v>
      </c>
      <c r="O45" t="n">
        <v>1219.6</v>
      </c>
      <c r="P45" t="n">
        <v>1254.2</v>
      </c>
      <c r="Q45" t="n">
        <v>1409.2</v>
      </c>
      <c r="R45" t="n">
        <v>1669.8</v>
      </c>
      <c r="S45" t="n">
        <v>1907.8</v>
      </c>
      <c r="T45" t="n">
        <v>1547.2</v>
      </c>
      <c r="U45" t="n">
        <v>1151.5</v>
      </c>
      <c r="V45" t="n">
        <v>1225.5</v>
      </c>
      <c r="W45" t="n">
        <v>1394.8</v>
      </c>
      <c r="X45" t="n">
        <v>1439.1</v>
      </c>
      <c r="Y45" t="n">
        <v>1654.1</v>
      </c>
      <c r="Z45" t="n">
        <v>1754</v>
      </c>
      <c r="AA45" t="n">
        <v>2016.5</v>
      </c>
      <c r="AB45" t="n">
        <v>2279.5</v>
      </c>
      <c r="AC45" t="n">
        <v>2094.5</v>
      </c>
      <c r="AD45" t="n">
        <v>2303.1</v>
      </c>
      <c r="AE45" t="n">
        <v>2075.9</v>
      </c>
      <c r="AF45" t="n">
        <v>2010.9</v>
      </c>
    </row>
    <row r="46">
      <c r="A46" t="s">
        <v>34</v>
      </c>
      <c r="B46" t="s">
        <v>362</v>
      </c>
      <c r="C46" t="s">
        <v>240</v>
      </c>
      <c r="D46" t="s">
        <v>363</v>
      </c>
      <c r="E46" t="s">
        <v>241</v>
      </c>
      <c r="F46"/>
      <c r="G46" t="n">
        <v>3</v>
      </c>
      <c r="H46" t="n">
        <v>5.6</v>
      </c>
      <c r="I46" t="n">
        <v>5.2</v>
      </c>
      <c r="J46" t="n">
        <v>1.4</v>
      </c>
      <c r="K46" t="n">
        <v>0.5</v>
      </c>
      <c r="L46" t="n">
        <v>1.4</v>
      </c>
      <c r="M46" t="n">
        <v>7.2</v>
      </c>
      <c r="N46" t="n">
        <v>11.1</v>
      </c>
      <c r="O46" t="n">
        <v>8.8</v>
      </c>
      <c r="P46" t="n">
        <v>14.5</v>
      </c>
      <c r="Q46" t="n">
        <v>23</v>
      </c>
      <c r="R46" t="n">
        <v>8</v>
      </c>
      <c r="S46" t="n">
        <v>20.7</v>
      </c>
      <c r="T46" t="n">
        <v>12</v>
      </c>
      <c r="U46" t="n">
        <v>12.8</v>
      </c>
      <c r="V46" t="n">
        <v>10.8</v>
      </c>
      <c r="W46" t="n">
        <v>12.6</v>
      </c>
      <c r="X46" t="n">
        <v>9.8</v>
      </c>
      <c r="Y46" t="n">
        <v>7.8</v>
      </c>
      <c r="Z46" t="n">
        <v>5.3</v>
      </c>
      <c r="AA46" t="n">
        <v>17.7</v>
      </c>
      <c r="AB46" t="n">
        <v>17.5</v>
      </c>
      <c r="AC46" t="n">
        <v>15.3</v>
      </c>
      <c r="AD46" t="n">
        <v>63.1</v>
      </c>
      <c r="AE46" t="n">
        <v>42.5</v>
      </c>
      <c r="AF46" t="n">
        <v>50.3</v>
      </c>
    </row>
    <row r="47">
      <c r="A47" t="s">
        <v>34</v>
      </c>
      <c r="B47" t="s">
        <v>364</v>
      </c>
      <c r="C47" t="s">
        <v>240</v>
      </c>
      <c r="D47" t="s">
        <v>365</v>
      </c>
      <c r="E47" t="s">
        <v>241</v>
      </c>
      <c r="F47"/>
      <c r="G47" t="n">
        <v>102.7</v>
      </c>
      <c r="H47" t="n">
        <v>100.2</v>
      </c>
      <c r="I47" t="n">
        <v>84.5</v>
      </c>
      <c r="J47" t="n">
        <v>84.4</v>
      </c>
      <c r="K47" t="n">
        <v>90.6</v>
      </c>
      <c r="L47" t="n">
        <v>99</v>
      </c>
      <c r="M47" t="n">
        <v>171.8</v>
      </c>
      <c r="N47" t="n">
        <v>220.6</v>
      </c>
      <c r="O47" t="n">
        <v>243.4</v>
      </c>
      <c r="P47" t="n">
        <v>121</v>
      </c>
      <c r="Q47" t="n">
        <v>163.1</v>
      </c>
      <c r="R47" t="n">
        <v>259.3</v>
      </c>
      <c r="S47" t="n">
        <v>399</v>
      </c>
      <c r="T47" t="n">
        <v>267.5</v>
      </c>
      <c r="U47" t="n">
        <v>187.4</v>
      </c>
      <c r="V47" t="n">
        <v>276.1</v>
      </c>
      <c r="W47" t="n">
        <v>189.4</v>
      </c>
      <c r="X47" t="n">
        <v>141.7</v>
      </c>
      <c r="Y47" t="n">
        <v>108.3</v>
      </c>
      <c r="Z47" t="n">
        <v>57.5</v>
      </c>
      <c r="AA47" t="n">
        <v>113.5</v>
      </c>
      <c r="AB47" t="n">
        <v>101.5</v>
      </c>
      <c r="AC47" t="n">
        <v>97.6</v>
      </c>
      <c r="AD47" t="n">
        <v>135.9</v>
      </c>
      <c r="AE47" t="n">
        <v>139</v>
      </c>
      <c r="AF47" t="n">
        <v>142.1</v>
      </c>
    </row>
    <row r="48">
      <c r="A48" t="s">
        <v>34</v>
      </c>
      <c r="B48" t="s">
        <v>366</v>
      </c>
      <c r="C48" t="s">
        <v>240</v>
      </c>
      <c r="D48" t="s">
        <v>367</v>
      </c>
      <c r="E48" t="s">
        <v>241</v>
      </c>
      <c r="F48"/>
      <c r="G48" t="n">
        <v>131.2</v>
      </c>
      <c r="H48" t="n">
        <v>142.4</v>
      </c>
      <c r="I48" t="n">
        <v>124.1</v>
      </c>
      <c r="J48" t="n">
        <v>117.3</v>
      </c>
      <c r="K48" t="n">
        <v>116.7</v>
      </c>
      <c r="L48" t="n">
        <v>122.3</v>
      </c>
      <c r="M48" t="n">
        <v>226.6</v>
      </c>
      <c r="N48" t="n">
        <v>306.6</v>
      </c>
      <c r="O48" t="n">
        <v>322</v>
      </c>
      <c r="P48" t="n">
        <v>174</v>
      </c>
      <c r="Q48" t="n">
        <v>210.2</v>
      </c>
      <c r="R48" t="n">
        <v>312.2</v>
      </c>
      <c r="S48" t="n">
        <v>458.6</v>
      </c>
      <c r="T48" t="n">
        <v>335.5</v>
      </c>
      <c r="U48" t="n">
        <v>237.8</v>
      </c>
      <c r="V48" t="n">
        <v>327.9</v>
      </c>
      <c r="W48" t="n">
        <v>250.3</v>
      </c>
      <c r="X48" t="n">
        <v>196.6</v>
      </c>
      <c r="Y48" t="n">
        <v>178.5</v>
      </c>
      <c r="Z48" t="n">
        <v>146.6</v>
      </c>
      <c r="AA48" t="n">
        <v>193.7</v>
      </c>
      <c r="AB48" t="n">
        <v>189.7</v>
      </c>
      <c r="AC48" t="n">
        <v>232</v>
      </c>
      <c r="AD48" t="n">
        <v>272.3</v>
      </c>
      <c r="AE48" t="n">
        <v>337.5</v>
      </c>
      <c r="AF48" t="n">
        <v>308.3</v>
      </c>
    </row>
    <row r="49">
      <c r="A49" t="s">
        <v>34</v>
      </c>
      <c r="B49" t="s">
        <v>368</v>
      </c>
      <c r="C49" t="s">
        <v>240</v>
      </c>
      <c r="D49" t="s">
        <v>369</v>
      </c>
      <c r="E49" t="s">
        <v>241</v>
      </c>
      <c r="F49"/>
      <c r="G49" t="n">
        <v>9.8</v>
      </c>
      <c r="H49" t="n">
        <v>15</v>
      </c>
      <c r="I49" t="n">
        <v>14.1</v>
      </c>
      <c r="J49" t="n">
        <v>11.5</v>
      </c>
      <c r="K49" t="n">
        <v>8.7</v>
      </c>
      <c r="L49" t="n">
        <v>7.5</v>
      </c>
      <c r="M49" t="n">
        <v>16.7</v>
      </c>
      <c r="N49" t="n">
        <v>30.9</v>
      </c>
      <c r="O49" t="n">
        <v>27.8</v>
      </c>
      <c r="P49" t="n">
        <v>16.1</v>
      </c>
      <c r="Q49" t="n">
        <v>13.8</v>
      </c>
      <c r="R49" t="n">
        <v>16</v>
      </c>
      <c r="S49" t="n">
        <v>18.3</v>
      </c>
      <c r="T49" t="n">
        <v>20.2</v>
      </c>
      <c r="U49" t="n">
        <v>12.7</v>
      </c>
      <c r="V49" t="n">
        <v>13.3</v>
      </c>
      <c r="W49" t="n">
        <v>17.1</v>
      </c>
      <c r="X49" t="n">
        <v>14.9</v>
      </c>
      <c r="Y49" t="n">
        <v>25.2</v>
      </c>
      <c r="Z49" t="n">
        <v>32.9</v>
      </c>
      <c r="AA49" t="n">
        <v>19.2</v>
      </c>
      <c r="AB49" t="n">
        <v>18.8</v>
      </c>
      <c r="AC49" t="n">
        <v>27.8</v>
      </c>
      <c r="AD49" t="n">
        <v>36.7</v>
      </c>
      <c r="AE49" t="n">
        <v>54.2</v>
      </c>
      <c r="AF49" t="n">
        <v>51.5</v>
      </c>
    </row>
    <row r="50">
      <c r="A50" t="s">
        <v>34</v>
      </c>
      <c r="B50" t="s">
        <v>370</v>
      </c>
      <c r="C50" t="s">
        <v>240</v>
      </c>
      <c r="D50" t="s">
        <v>371</v>
      </c>
      <c r="E50" t="s">
        <v>241</v>
      </c>
      <c r="F50"/>
      <c r="G50" t="n">
        <v>18.7</v>
      </c>
      <c r="H50" t="n">
        <v>27.2</v>
      </c>
      <c r="I50" t="n">
        <v>25.5</v>
      </c>
      <c r="J50" t="n">
        <v>21.3</v>
      </c>
      <c r="K50" t="n">
        <v>17.4</v>
      </c>
      <c r="L50" t="n">
        <v>15.9</v>
      </c>
      <c r="M50" t="n">
        <v>38.1</v>
      </c>
      <c r="N50" t="n">
        <v>55.2</v>
      </c>
      <c r="O50" t="n">
        <v>50.8</v>
      </c>
      <c r="P50" t="n">
        <v>36.9</v>
      </c>
      <c r="Q50" t="n">
        <v>33.4</v>
      </c>
      <c r="R50" t="n">
        <v>36.9</v>
      </c>
      <c r="S50" t="n">
        <v>41.3</v>
      </c>
      <c r="T50" t="n">
        <v>47.7</v>
      </c>
      <c r="U50" t="n">
        <v>37.7</v>
      </c>
      <c r="V50" t="n">
        <v>38.5</v>
      </c>
      <c r="W50" t="n">
        <v>43.7</v>
      </c>
      <c r="X50" t="n">
        <v>40</v>
      </c>
      <c r="Y50" t="n">
        <v>45</v>
      </c>
      <c r="Z50" t="n">
        <v>56.1</v>
      </c>
      <c r="AA50" t="n">
        <v>61</v>
      </c>
      <c r="AB50" t="n">
        <v>69.4</v>
      </c>
      <c r="AC50" t="n">
        <v>106.7</v>
      </c>
      <c r="AD50" t="n">
        <v>99.7</v>
      </c>
      <c r="AE50" t="n">
        <v>144.3</v>
      </c>
      <c r="AF50" t="n">
        <v>114.7</v>
      </c>
    </row>
    <row r="51">
      <c r="A51" t="s">
        <v>34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34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34</v>
      </c>
      <c r="B53" t="s">
        <v>376</v>
      </c>
      <c r="C53" t="s">
        <v>240</v>
      </c>
      <c r="D53" t="s">
        <v>377</v>
      </c>
      <c r="E53" t="s">
        <v>241</v>
      </c>
      <c r="F53"/>
      <c r="G53" t="n">
        <v>3.1</v>
      </c>
      <c r="H53" t="n">
        <v>4.6</v>
      </c>
      <c r="I53" t="n">
        <v>6</v>
      </c>
      <c r="J53" t="n">
        <v>5.1</v>
      </c>
      <c r="K53" t="n">
        <v>6.6</v>
      </c>
      <c r="L53" t="n">
        <v>5.6</v>
      </c>
      <c r="M53" t="n">
        <v>10.8</v>
      </c>
      <c r="N53" t="n">
        <v>20.5</v>
      </c>
      <c r="O53" t="n">
        <v>18.6</v>
      </c>
      <c r="P53" t="n">
        <v>16.2</v>
      </c>
      <c r="Q53" t="n">
        <v>23.6</v>
      </c>
      <c r="R53" t="n">
        <v>23.7</v>
      </c>
      <c r="S53" t="n">
        <v>21.5</v>
      </c>
      <c r="T53" t="n">
        <v>16.3</v>
      </c>
      <c r="U53" t="n">
        <v>22</v>
      </c>
      <c r="V53" t="n">
        <v>15.7</v>
      </c>
      <c r="W53" t="n">
        <v>24.5</v>
      </c>
      <c r="X53" t="n">
        <v>16.5</v>
      </c>
      <c r="Y53" t="n">
        <v>27.4</v>
      </c>
      <c r="Z53" t="n">
        <v>30.2</v>
      </c>
      <c r="AA53" t="n">
        <v>57.3</v>
      </c>
      <c r="AB53" t="n">
        <v>51.8</v>
      </c>
      <c r="AC53" t="n">
        <v>35.6</v>
      </c>
      <c r="AD53" t="n">
        <v>43.7</v>
      </c>
      <c r="AE53" t="n">
        <v>29.8</v>
      </c>
      <c r="AF53" t="n">
        <v>32</v>
      </c>
    </row>
    <row r="54">
      <c r="A54" t="s">
        <v>34</v>
      </c>
      <c r="B54" t="s">
        <v>378</v>
      </c>
      <c r="C54" t="s">
        <v>240</v>
      </c>
      <c r="D54" t="s">
        <v>379</v>
      </c>
      <c r="E54" t="s">
        <v>241</v>
      </c>
      <c r="F54"/>
      <c r="G54" t="n">
        <v>4.2</v>
      </c>
      <c r="H54" t="n">
        <v>7</v>
      </c>
      <c r="I54" t="n">
        <v>7.7</v>
      </c>
      <c r="J54" t="n">
        <v>7.8</v>
      </c>
      <c r="K54" t="n">
        <v>8.9</v>
      </c>
      <c r="L54" t="n">
        <v>9.2</v>
      </c>
      <c r="M54" t="n">
        <v>17</v>
      </c>
      <c r="N54" t="n">
        <v>27.9</v>
      </c>
      <c r="O54" t="n">
        <v>26</v>
      </c>
      <c r="P54" t="n">
        <v>22.2</v>
      </c>
      <c r="Q54" t="n">
        <v>28.7</v>
      </c>
      <c r="R54" t="n">
        <v>29.2</v>
      </c>
      <c r="S54" t="n">
        <v>28</v>
      </c>
      <c r="T54" t="n">
        <v>23</v>
      </c>
      <c r="U54" t="n">
        <v>26.4</v>
      </c>
      <c r="V54" t="n">
        <v>21.3</v>
      </c>
      <c r="W54" t="n">
        <v>29.5</v>
      </c>
      <c r="X54" t="n">
        <v>21.8</v>
      </c>
      <c r="Y54" t="n">
        <v>38.6</v>
      </c>
      <c r="Z54" t="n">
        <v>37.4</v>
      </c>
      <c r="AA54" t="n">
        <v>63.1</v>
      </c>
      <c r="AB54" t="n">
        <v>58.6</v>
      </c>
      <c r="AC54" t="n">
        <v>42</v>
      </c>
      <c r="AD54" t="n">
        <v>62</v>
      </c>
      <c r="AE54" t="n">
        <v>36.8</v>
      </c>
      <c r="AF54" t="n">
        <v>43.7</v>
      </c>
    </row>
    <row r="55">
      <c r="A55" t="s">
        <v>34</v>
      </c>
      <c r="B55" t="s">
        <v>380</v>
      </c>
      <c r="C55" t="s">
        <v>240</v>
      </c>
      <c r="D55" t="s">
        <v>381</v>
      </c>
      <c r="E55" t="s">
        <v>241</v>
      </c>
      <c r="F55"/>
      <c r="G55" t="n">
        <v>1.1</v>
      </c>
      <c r="H55" t="n">
        <v>2.4</v>
      </c>
      <c r="I55" t="n">
        <v>1.7</v>
      </c>
      <c r="J55" t="n">
        <v>2.7</v>
      </c>
      <c r="K55" t="n">
        <v>2.3</v>
      </c>
      <c r="L55" t="n">
        <v>3.6</v>
      </c>
      <c r="M55" t="n">
        <v>6.2</v>
      </c>
      <c r="N55" t="n">
        <v>7.4</v>
      </c>
      <c r="O55" t="n">
        <v>7.4</v>
      </c>
      <c r="P55" t="n">
        <v>6</v>
      </c>
      <c r="Q55" t="n">
        <v>5.1</v>
      </c>
      <c r="R55" t="n">
        <v>5.5</v>
      </c>
      <c r="S55" t="n">
        <v>6.5</v>
      </c>
      <c r="T55" t="n">
        <v>6.7</v>
      </c>
      <c r="U55" t="n">
        <v>4.4</v>
      </c>
      <c r="V55" t="n">
        <v>5.6</v>
      </c>
      <c r="W55" t="n">
        <v>5</v>
      </c>
      <c r="X55" t="n">
        <v>5.3</v>
      </c>
      <c r="Y55" t="n">
        <v>11.2</v>
      </c>
      <c r="Z55" t="n">
        <v>7.2</v>
      </c>
      <c r="AA55" t="n">
        <v>5.8</v>
      </c>
      <c r="AB55" t="n">
        <v>6.8</v>
      </c>
      <c r="AC55" t="n">
        <v>6.4</v>
      </c>
      <c r="AD55" t="n">
        <v>18.3</v>
      </c>
      <c r="AE55" t="n">
        <v>7</v>
      </c>
      <c r="AF55" t="n">
        <v>11.7</v>
      </c>
    </row>
    <row r="56">
      <c r="A56" t="s">
        <v>34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240</v>
      </c>
      <c r="D57" t="s">
        <v>385</v>
      </c>
      <c r="E57" t="s">
        <v>241</v>
      </c>
      <c r="F57"/>
      <c r="G57" t="n">
        <v>542.4</v>
      </c>
      <c r="H57" t="n">
        <v>828.4</v>
      </c>
      <c r="I57" t="n">
        <v>823.1</v>
      </c>
      <c r="J57" t="n">
        <v>805.4</v>
      </c>
      <c r="K57" t="n">
        <v>878.4</v>
      </c>
      <c r="L57" t="n">
        <v>1032.5</v>
      </c>
      <c r="M57" t="n">
        <v>1305.3</v>
      </c>
      <c r="N57" t="n">
        <v>1670.4</v>
      </c>
      <c r="O57" t="n">
        <v>1633.1</v>
      </c>
      <c r="P57" t="n">
        <v>1522.9</v>
      </c>
      <c r="Q57" t="n">
        <v>1731.6</v>
      </c>
      <c r="R57" t="n">
        <v>2112.6</v>
      </c>
      <c r="S57" t="n">
        <v>2519.4</v>
      </c>
      <c r="T57" t="n">
        <v>1999.4</v>
      </c>
      <c r="U57" t="n">
        <v>1495.8</v>
      </c>
      <c r="V57" t="n">
        <v>1713.6</v>
      </c>
      <c r="W57" t="n">
        <v>1750.9</v>
      </c>
      <c r="X57" t="n">
        <v>1728.8</v>
      </c>
      <c r="Y57" t="n">
        <v>1922.3</v>
      </c>
      <c r="Z57" t="n">
        <v>2018.5</v>
      </c>
      <c r="AA57" t="n">
        <v>2387.6</v>
      </c>
      <c r="AB57" t="n">
        <v>2669.3</v>
      </c>
      <c r="AC57" t="n">
        <v>2546</v>
      </c>
      <c r="AD57" t="n">
        <v>2847.5</v>
      </c>
      <c r="AE57" t="n">
        <v>2689.6</v>
      </c>
      <c r="AF57" t="n">
        <v>2641.3</v>
      </c>
    </row>
    <row r="58">
      <c r="A58" t="s">
        <v>34</v>
      </c>
      <c r="B58" t="s">
        <v>386</v>
      </c>
      <c r="C58" t="s">
        <v>240</v>
      </c>
      <c r="D58" t="s">
        <v>387</v>
      </c>
      <c r="E58" t="s">
        <v>241</v>
      </c>
      <c r="F58"/>
      <c r="G58" t="n">
        <v>542.4</v>
      </c>
      <c r="H58" t="n">
        <v>828.4</v>
      </c>
      <c r="I58" t="n">
        <v>823.1</v>
      </c>
      <c r="J58" t="n">
        <v>805.4</v>
      </c>
      <c r="K58" t="n">
        <v>878.4</v>
      </c>
      <c r="L58" t="n">
        <v>1032.5</v>
      </c>
      <c r="M58" t="n">
        <v>1305.3</v>
      </c>
      <c r="N58" t="n">
        <v>1670.4</v>
      </c>
      <c r="O58" t="n">
        <v>1633.1</v>
      </c>
      <c r="P58" t="n">
        <v>1522.9</v>
      </c>
      <c r="Q58" t="n">
        <v>1731.6</v>
      </c>
      <c r="R58" t="n">
        <v>2112.6</v>
      </c>
      <c r="S58" t="n">
        <v>2519.4</v>
      </c>
      <c r="T58" t="n">
        <v>1999.4</v>
      </c>
      <c r="U58" t="n">
        <v>1495.8</v>
      </c>
      <c r="V58" t="n">
        <v>1713.6</v>
      </c>
      <c r="W58" t="n">
        <v>1750.9</v>
      </c>
      <c r="X58" t="n">
        <v>1728.8</v>
      </c>
      <c r="Y58" t="n">
        <v>1922.3</v>
      </c>
      <c r="Z58" t="n">
        <v>2018.5</v>
      </c>
      <c r="AA58" t="n">
        <v>2387.6</v>
      </c>
      <c r="AB58" t="n">
        <v>2669.3</v>
      </c>
      <c r="AC58" t="n">
        <v>2546</v>
      </c>
      <c r="AD58" t="n">
        <v>2847.5</v>
      </c>
      <c r="AE58" t="n">
        <v>2689.6</v>
      </c>
      <c r="AF58" t="n">
        <v>2641.3</v>
      </c>
    </row>
    <row r="59">
      <c r="A59" t="s">
        <v>34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240</v>
      </c>
      <c r="D2" t="s">
        <v>199</v>
      </c>
      <c r="E2" t="s">
        <v>241</v>
      </c>
      <c r="F2"/>
      <c r="G2" t="n">
        <v>11</v>
      </c>
      <c r="H2" t="n">
        <v>18.3</v>
      </c>
      <c r="I2" t="n">
        <v>30.9</v>
      </c>
      <c r="J2" t="n">
        <v>19</v>
      </c>
      <c r="K2" t="n">
        <v>20.8</v>
      </c>
      <c r="L2" t="n">
        <v>24.9</v>
      </c>
      <c r="M2" t="n">
        <v>35.2</v>
      </c>
      <c r="N2" t="n">
        <v>57</v>
      </c>
      <c r="O2" t="n">
        <v>55.7</v>
      </c>
      <c r="P2" t="n">
        <v>68.3</v>
      </c>
      <c r="Q2" t="n">
        <v>109.1</v>
      </c>
      <c r="R2" t="n">
        <v>85.2</v>
      </c>
      <c r="S2" t="n">
        <v>135.6</v>
      </c>
      <c r="T2" t="n">
        <v>120.3</v>
      </c>
      <c r="U2" t="n">
        <v>151.9</v>
      </c>
      <c r="V2" t="n">
        <v>154.5</v>
      </c>
      <c r="W2" t="n">
        <v>81.7</v>
      </c>
      <c r="X2" t="n">
        <v>99.5</v>
      </c>
      <c r="Y2" t="n">
        <v>68.6</v>
      </c>
      <c r="Z2" t="n">
        <v>110.7</v>
      </c>
      <c r="AA2" t="n">
        <v>96.8</v>
      </c>
      <c r="AB2" t="n">
        <v>84.2</v>
      </c>
      <c r="AC2" t="n">
        <v>76.3</v>
      </c>
      <c r="AD2" t="n">
        <v>87.5</v>
      </c>
      <c r="AE2" t="n">
        <v>105</v>
      </c>
      <c r="AF2" t="n">
        <v>93.6</v>
      </c>
    </row>
    <row r="3">
      <c r="A3" t="s">
        <v>36</v>
      </c>
      <c r="B3" t="s">
        <v>276</v>
      </c>
      <c r="C3" t="s">
        <v>240</v>
      </c>
      <c r="D3" t="s">
        <v>277</v>
      </c>
      <c r="E3" t="s">
        <v>241</v>
      </c>
      <c r="F3"/>
      <c r="G3" t="n">
        <v>0.4</v>
      </c>
      <c r="H3" t="n">
        <v>2.2</v>
      </c>
      <c r="I3" t="n">
        <v>2.2</v>
      </c>
      <c r="J3" t="n">
        <v>23.9</v>
      </c>
      <c r="K3" t="n">
        <v>32.3</v>
      </c>
      <c r="L3" t="n">
        <v>4.7</v>
      </c>
      <c r="M3" t="n">
        <v>2.9</v>
      </c>
      <c r="N3" t="n">
        <v>17.6</v>
      </c>
      <c r="O3" t="n">
        <v>5.1</v>
      </c>
      <c r="P3" t="n">
        <v>5.4</v>
      </c>
      <c r="Q3" t="n">
        <v>3.8</v>
      </c>
      <c r="R3" t="n">
        <v>4.2</v>
      </c>
      <c r="S3" t="n">
        <v>5.6</v>
      </c>
      <c r="T3" t="n">
        <v>7.5</v>
      </c>
      <c r="U3" t="n">
        <v>2.4</v>
      </c>
      <c r="V3" t="n">
        <v>-1.4</v>
      </c>
      <c r="W3" t="n">
        <v>12.8</v>
      </c>
      <c r="X3" t="n">
        <v>2.5</v>
      </c>
      <c r="Y3" t="n">
        <v>0.1</v>
      </c>
      <c r="Z3" t="n">
        <v>-0.2</v>
      </c>
      <c r="AA3" t="n">
        <v>1.9</v>
      </c>
      <c r="AB3" t="n">
        <v>10.6</v>
      </c>
      <c r="AC3" t="n">
        <v>5.7</v>
      </c>
      <c r="AD3" t="n">
        <v>3.1</v>
      </c>
      <c r="AE3" t="n">
        <v>4.7</v>
      </c>
      <c r="AF3" t="n">
        <v>1.2</v>
      </c>
    </row>
    <row r="4">
      <c r="A4" t="s">
        <v>36</v>
      </c>
      <c r="B4" t="s">
        <v>278</v>
      </c>
      <c r="C4" t="s">
        <v>240</v>
      </c>
      <c r="D4" t="s">
        <v>279</v>
      </c>
      <c r="E4" t="s">
        <v>241</v>
      </c>
      <c r="F4"/>
      <c r="G4" t="n">
        <v>99.7</v>
      </c>
      <c r="H4" t="n">
        <v>148.8</v>
      </c>
      <c r="I4" t="n">
        <v>231.7</v>
      </c>
      <c r="J4" t="n">
        <v>166.7</v>
      </c>
      <c r="K4" t="n">
        <v>212.9</v>
      </c>
      <c r="L4" t="n">
        <v>186.1</v>
      </c>
      <c r="M4" t="n">
        <v>193.7</v>
      </c>
      <c r="N4" t="n">
        <v>330.4</v>
      </c>
      <c r="O4" t="n">
        <v>291.6</v>
      </c>
      <c r="P4" t="n">
        <v>341.3</v>
      </c>
      <c r="Q4" t="n">
        <v>405.7</v>
      </c>
      <c r="R4" t="n">
        <v>409.8</v>
      </c>
      <c r="S4" t="n">
        <v>406.2</v>
      </c>
      <c r="T4" t="n">
        <v>378.6</v>
      </c>
      <c r="U4" t="n">
        <v>360.5</v>
      </c>
      <c r="V4" t="n">
        <v>351.3</v>
      </c>
      <c r="W4" t="n">
        <v>367.3</v>
      </c>
      <c r="X4" t="n">
        <v>420.5</v>
      </c>
      <c r="Y4" t="n">
        <v>373.2</v>
      </c>
      <c r="Z4" t="n">
        <v>470.4</v>
      </c>
      <c r="AA4" t="n">
        <v>395.2</v>
      </c>
      <c r="AB4" t="n">
        <v>359.8</v>
      </c>
      <c r="AC4" t="n">
        <v>371</v>
      </c>
      <c r="AD4" t="n">
        <v>423.1</v>
      </c>
      <c r="AE4" t="n">
        <v>319.3</v>
      </c>
      <c r="AF4" t="n">
        <v>304.5</v>
      </c>
    </row>
    <row r="5">
      <c r="A5" t="s">
        <v>36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36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36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36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36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36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36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36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36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36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36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36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36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36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36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36</v>
      </c>
      <c r="B20" t="s">
        <v>310</v>
      </c>
      <c r="C20" t="s">
        <v>240</v>
      </c>
      <c r="D20" t="s">
        <v>311</v>
      </c>
      <c r="E20" t="s">
        <v>241</v>
      </c>
      <c r="F20"/>
      <c r="G20" t="n">
        <v>157</v>
      </c>
      <c r="H20" t="n">
        <v>201.7</v>
      </c>
      <c r="I20" t="n">
        <v>203</v>
      </c>
      <c r="J20" t="n">
        <v>217.3</v>
      </c>
      <c r="K20" t="n">
        <v>156.6</v>
      </c>
      <c r="L20" t="n">
        <v>108.6</v>
      </c>
      <c r="M20" t="n">
        <v>175.1</v>
      </c>
      <c r="N20" t="n">
        <v>131.2</v>
      </c>
      <c r="O20" t="n">
        <v>148.5</v>
      </c>
      <c r="P20" t="n">
        <v>186</v>
      </c>
      <c r="Q20" t="n">
        <v>201.1</v>
      </c>
      <c r="R20" t="n">
        <v>179.1</v>
      </c>
      <c r="S20" t="n">
        <v>193.8</v>
      </c>
      <c r="T20" t="n">
        <v>185.4</v>
      </c>
      <c r="U20" t="n">
        <v>179.8</v>
      </c>
      <c r="V20" t="n">
        <v>165.3</v>
      </c>
      <c r="W20" t="n">
        <v>165.5</v>
      </c>
      <c r="X20" t="n">
        <v>162.2</v>
      </c>
      <c r="Y20" t="n">
        <v>190.5</v>
      </c>
      <c r="Z20" t="n">
        <v>228.9</v>
      </c>
      <c r="AA20" t="n">
        <v>279.4</v>
      </c>
      <c r="AB20" t="n">
        <v>169.3</v>
      </c>
      <c r="AC20" t="n">
        <v>209.8</v>
      </c>
      <c r="AD20" t="n">
        <v>277.4</v>
      </c>
      <c r="AE20" t="n">
        <v>200.3</v>
      </c>
      <c r="AF20" t="n">
        <v>208.8</v>
      </c>
    </row>
    <row r="21">
      <c r="A21" t="s">
        <v>36</v>
      </c>
      <c r="B21" t="s">
        <v>312</v>
      </c>
      <c r="C21" t="s">
        <v>240</v>
      </c>
      <c r="D21" t="s">
        <v>313</v>
      </c>
      <c r="E21" t="s">
        <v>241</v>
      </c>
      <c r="F21"/>
      <c r="G21" t="n">
        <v>271.5</v>
      </c>
      <c r="H21" t="n">
        <v>301.8</v>
      </c>
      <c r="I21" t="n">
        <v>273.7</v>
      </c>
      <c r="J21" t="n">
        <v>290.5</v>
      </c>
      <c r="K21" t="n">
        <v>245.7</v>
      </c>
      <c r="L21" t="n">
        <v>209.9</v>
      </c>
      <c r="M21" t="n">
        <v>272.5</v>
      </c>
      <c r="N21" t="n">
        <v>282.9</v>
      </c>
      <c r="O21" t="n">
        <v>362.9</v>
      </c>
      <c r="P21" t="n">
        <v>428</v>
      </c>
      <c r="Q21" t="n">
        <v>497.1</v>
      </c>
      <c r="R21" t="n">
        <v>487.1</v>
      </c>
      <c r="S21" t="n">
        <v>540.5</v>
      </c>
      <c r="T21" t="n">
        <v>506.7</v>
      </c>
      <c r="U21" t="n">
        <v>419.7</v>
      </c>
      <c r="V21" t="n">
        <v>464.6</v>
      </c>
      <c r="W21" t="n">
        <v>467.7</v>
      </c>
      <c r="X21" t="n">
        <v>450.1</v>
      </c>
      <c r="Y21" t="n">
        <v>441.7</v>
      </c>
      <c r="Z21" t="n">
        <v>629.1</v>
      </c>
      <c r="AA21" t="n">
        <v>748.9</v>
      </c>
      <c r="AB21" t="n">
        <v>559.6</v>
      </c>
      <c r="AC21" t="n">
        <v>465.2</v>
      </c>
      <c r="AD21" t="n">
        <v>491.4</v>
      </c>
      <c r="AE21" t="n">
        <v>614.3</v>
      </c>
      <c r="AF21" t="n">
        <v>738.5</v>
      </c>
    </row>
    <row r="22">
      <c r="A22" t="s">
        <v>36</v>
      </c>
      <c r="B22" t="s">
        <v>314</v>
      </c>
      <c r="C22" t="s">
        <v>240</v>
      </c>
      <c r="D22" t="s">
        <v>315</v>
      </c>
      <c r="E22" t="s">
        <v>241</v>
      </c>
      <c r="F22"/>
      <c r="G22" t="n">
        <v>114.5</v>
      </c>
      <c r="H22" t="n">
        <v>100.1</v>
      </c>
      <c r="I22" t="n">
        <v>70.7</v>
      </c>
      <c r="J22" t="n">
        <v>73.2</v>
      </c>
      <c r="K22" t="n">
        <v>89.1</v>
      </c>
      <c r="L22" t="n">
        <v>101.3</v>
      </c>
      <c r="M22" t="n">
        <v>97.4</v>
      </c>
      <c r="N22" t="n">
        <v>151.7</v>
      </c>
      <c r="O22" t="n">
        <v>214.4</v>
      </c>
      <c r="P22" t="n">
        <v>242</v>
      </c>
      <c r="Q22" t="n">
        <v>296</v>
      </c>
      <c r="R22" t="n">
        <v>308</v>
      </c>
      <c r="S22" t="n">
        <v>346.7</v>
      </c>
      <c r="T22" t="n">
        <v>321.3</v>
      </c>
      <c r="U22" t="n">
        <v>239.9</v>
      </c>
      <c r="V22" t="n">
        <v>299.3</v>
      </c>
      <c r="W22" t="n">
        <v>302.2</v>
      </c>
      <c r="X22" t="n">
        <v>287.9</v>
      </c>
      <c r="Y22" t="n">
        <v>251.2</v>
      </c>
      <c r="Z22" t="n">
        <v>400.2</v>
      </c>
      <c r="AA22" t="n">
        <v>469.5</v>
      </c>
      <c r="AB22" t="n">
        <v>390.3</v>
      </c>
      <c r="AC22" t="n">
        <v>255.4</v>
      </c>
      <c r="AD22" t="n">
        <v>214</v>
      </c>
      <c r="AE22" t="n">
        <v>414</v>
      </c>
      <c r="AF22" t="n">
        <v>529.7</v>
      </c>
    </row>
    <row r="23">
      <c r="A23" t="s">
        <v>36</v>
      </c>
      <c r="B23" t="s">
        <v>316</v>
      </c>
      <c r="C23" t="s">
        <v>240</v>
      </c>
      <c r="D23" t="s">
        <v>317</v>
      </c>
      <c r="E23" t="s">
        <v>241</v>
      </c>
      <c r="F23"/>
      <c r="G23" t="n">
        <v>50.7</v>
      </c>
      <c r="H23" t="n">
        <v>35.5</v>
      </c>
      <c r="I23" t="n">
        <v>211.7</v>
      </c>
      <c r="J23" t="n">
        <v>265.8</v>
      </c>
      <c r="K23" t="n">
        <v>119.2</v>
      </c>
      <c r="L23" t="n">
        <v>85.3</v>
      </c>
      <c r="M23" t="n">
        <v>56.7</v>
      </c>
      <c r="N23" t="n">
        <v>86</v>
      </c>
      <c r="O23" t="n">
        <v>179.4</v>
      </c>
      <c r="P23" t="n">
        <v>327.6</v>
      </c>
      <c r="Q23" t="n">
        <v>393.3</v>
      </c>
      <c r="R23" t="n">
        <v>387</v>
      </c>
      <c r="S23" t="n">
        <v>488.7</v>
      </c>
      <c r="T23" t="n">
        <v>481</v>
      </c>
      <c r="U23" t="n">
        <v>520.9</v>
      </c>
      <c r="V23" t="n">
        <v>336.2</v>
      </c>
      <c r="W23" t="n">
        <v>298</v>
      </c>
      <c r="X23" t="n">
        <v>240.4</v>
      </c>
      <c r="Y23" t="n">
        <v>221.2</v>
      </c>
      <c r="Z23" t="n">
        <v>230.7</v>
      </c>
      <c r="AA23" t="n">
        <v>245.9</v>
      </c>
      <c r="AB23" t="n">
        <v>124.9</v>
      </c>
      <c r="AC23" t="n">
        <v>257.6</v>
      </c>
      <c r="AD23" t="n">
        <v>323.3</v>
      </c>
      <c r="AE23" t="n">
        <v>351.3</v>
      </c>
      <c r="AF23" t="n">
        <v>436.3</v>
      </c>
    </row>
    <row r="24">
      <c r="A24" t="s">
        <v>36</v>
      </c>
      <c r="B24" t="s">
        <v>318</v>
      </c>
      <c r="C24" t="s">
        <v>240</v>
      </c>
      <c r="D24" t="s">
        <v>319</v>
      </c>
      <c r="E24" t="s">
        <v>241</v>
      </c>
      <c r="F24"/>
      <c r="G24" t="n">
        <v>16.8</v>
      </c>
      <c r="H24" t="n">
        <v>80.9</v>
      </c>
      <c r="I24" t="n">
        <v>90.6</v>
      </c>
      <c r="J24" t="n">
        <v>131.7</v>
      </c>
      <c r="K24" t="n">
        <v>118</v>
      </c>
      <c r="L24" t="n">
        <v>272</v>
      </c>
      <c r="M24" t="n">
        <v>314.5</v>
      </c>
      <c r="N24" t="n">
        <v>464.3</v>
      </c>
      <c r="O24" t="n">
        <v>399</v>
      </c>
      <c r="P24" t="n">
        <v>390.6</v>
      </c>
      <c r="Q24" t="n">
        <v>483.5</v>
      </c>
      <c r="R24" t="n">
        <v>458.4</v>
      </c>
      <c r="S24" t="n">
        <v>519</v>
      </c>
      <c r="T24" t="n">
        <v>436.2</v>
      </c>
      <c r="U24" t="n">
        <v>465.2</v>
      </c>
      <c r="V24" t="n">
        <v>377.7</v>
      </c>
      <c r="W24" t="n">
        <v>291.6</v>
      </c>
      <c r="X24" t="n">
        <v>240.6</v>
      </c>
      <c r="Y24" t="n">
        <v>304.1</v>
      </c>
      <c r="Z24" t="n">
        <v>249.2</v>
      </c>
      <c r="AA24" t="n">
        <v>213.6</v>
      </c>
      <c r="AB24" t="n">
        <v>301.1</v>
      </c>
      <c r="AC24" t="n">
        <v>310.4</v>
      </c>
      <c r="AD24" t="n">
        <v>426.2</v>
      </c>
      <c r="AE24" t="n">
        <v>298.4</v>
      </c>
      <c r="AF24" t="n">
        <v>401.4</v>
      </c>
    </row>
    <row r="25">
      <c r="A25" t="s">
        <v>36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36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36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36</v>
      </c>
      <c r="B28" t="s">
        <v>326</v>
      </c>
      <c r="C28" t="s">
        <v>240</v>
      </c>
      <c r="D28" t="s">
        <v>327</v>
      </c>
      <c r="E28" t="s">
        <v>241</v>
      </c>
      <c r="F28"/>
      <c r="G28" t="n">
        <v>108.2</v>
      </c>
      <c r="H28" t="n">
        <v>79.6</v>
      </c>
      <c r="I28" t="n">
        <v>210.3</v>
      </c>
      <c r="J28" t="n">
        <v>287.8</v>
      </c>
      <c r="K28" t="n">
        <v>349.2</v>
      </c>
      <c r="L28" t="n">
        <v>152.4</v>
      </c>
      <c r="M28" t="n">
        <v>54.7</v>
      </c>
      <c r="N28" t="n">
        <v>150.6</v>
      </c>
      <c r="O28" t="n">
        <v>282.3</v>
      </c>
      <c r="P28" t="n">
        <v>886.2</v>
      </c>
      <c r="Q28" t="n">
        <v>635.5</v>
      </c>
      <c r="R28" t="n">
        <v>472.8</v>
      </c>
      <c r="S28" t="n">
        <v>121.9</v>
      </c>
      <c r="T28" t="n">
        <v>201.2</v>
      </c>
      <c r="U28" t="n">
        <v>342.2</v>
      </c>
      <c r="V28" t="n">
        <v>130</v>
      </c>
      <c r="W28" t="n">
        <v>397.5</v>
      </c>
      <c r="X28" t="n">
        <v>567.6</v>
      </c>
      <c r="Y28" t="n">
        <v>612.2</v>
      </c>
      <c r="Z28" t="n">
        <v>726.8</v>
      </c>
      <c r="AA28" t="n">
        <v>374.1</v>
      </c>
      <c r="AB28" t="n">
        <v>360.2</v>
      </c>
      <c r="AC28" t="n">
        <v>383.7</v>
      </c>
      <c r="AD28" t="n">
        <v>493</v>
      </c>
      <c r="AE28" t="n">
        <v>530.5</v>
      </c>
      <c r="AF28" t="n">
        <v>331.9</v>
      </c>
    </row>
    <row r="29">
      <c r="A29" t="s">
        <v>36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36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36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36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36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36</v>
      </c>
      <c r="B34" t="s">
        <v>338</v>
      </c>
      <c r="C34" t="s">
        <v>240</v>
      </c>
      <c r="D34" t="s">
        <v>339</v>
      </c>
      <c r="E34" t="s">
        <v>241</v>
      </c>
      <c r="F34"/>
      <c r="G34" t="n">
        <v>28.1</v>
      </c>
      <c r="H34" t="n">
        <v>54.7</v>
      </c>
      <c r="I34" t="n">
        <v>116.5</v>
      </c>
      <c r="J34" t="n">
        <v>83.5</v>
      </c>
      <c r="K34" t="n">
        <v>54.3</v>
      </c>
      <c r="L34" t="n">
        <v>53.8</v>
      </c>
      <c r="M34" t="n">
        <v>149.1</v>
      </c>
      <c r="N34" t="n">
        <v>214.4</v>
      </c>
      <c r="O34" t="n">
        <v>241.1</v>
      </c>
      <c r="P34" t="n">
        <v>262.9</v>
      </c>
      <c r="Q34" t="n">
        <v>454</v>
      </c>
      <c r="R34" t="n">
        <v>402</v>
      </c>
      <c r="S34" t="n">
        <v>466.7</v>
      </c>
      <c r="T34" t="n">
        <v>390.2</v>
      </c>
      <c r="U34" t="n">
        <v>229.1</v>
      </c>
      <c r="V34" t="n">
        <v>239.1</v>
      </c>
      <c r="W34" t="n">
        <v>325.2</v>
      </c>
      <c r="X34" t="n">
        <v>332.7</v>
      </c>
      <c r="Y34" t="n">
        <v>411.6</v>
      </c>
      <c r="Z34" t="n">
        <v>437.6</v>
      </c>
      <c r="AA34" t="n">
        <v>460.5</v>
      </c>
      <c r="AB34" t="n">
        <v>683.5</v>
      </c>
      <c r="AC34" t="n">
        <v>645.1</v>
      </c>
      <c r="AD34" t="n">
        <v>553.6</v>
      </c>
      <c r="AE34" t="n">
        <v>429.5</v>
      </c>
      <c r="AF34" t="n">
        <v>253.1</v>
      </c>
    </row>
    <row r="35">
      <c r="A35" t="s">
        <v>36</v>
      </c>
      <c r="B35" t="s">
        <v>340</v>
      </c>
      <c r="C35" t="s">
        <v>240</v>
      </c>
      <c r="D35" t="s">
        <v>341</v>
      </c>
      <c r="E35" t="s">
        <v>241</v>
      </c>
      <c r="F35"/>
      <c r="G35" t="n">
        <v>2.6</v>
      </c>
      <c r="H35" t="n">
        <v>8.9</v>
      </c>
      <c r="I35" t="n">
        <v>4.2</v>
      </c>
      <c r="J35" t="n">
        <v>113.7</v>
      </c>
      <c r="K35" t="n">
        <v>143.7</v>
      </c>
      <c r="L35" t="n">
        <v>106.8</v>
      </c>
      <c r="M35" t="n">
        <v>49.2</v>
      </c>
      <c r="N35" t="n">
        <v>34.1</v>
      </c>
      <c r="O35" t="n">
        <v>65.1</v>
      </c>
      <c r="P35" t="n">
        <v>56.2</v>
      </c>
      <c r="Q35" t="n">
        <v>97.3</v>
      </c>
      <c r="R35" t="n">
        <v>67.4</v>
      </c>
      <c r="S35" t="n">
        <v>88.9</v>
      </c>
      <c r="T35" t="n">
        <v>83.7</v>
      </c>
      <c r="U35" t="n">
        <v>81.1</v>
      </c>
      <c r="V35" t="n">
        <v>68.7</v>
      </c>
      <c r="W35" t="n">
        <v>42.2</v>
      </c>
      <c r="X35" t="n">
        <v>52.4</v>
      </c>
      <c r="Y35" t="n">
        <v>51.7</v>
      </c>
      <c r="Z35" t="n">
        <v>50.5</v>
      </c>
      <c r="AA35" t="n">
        <v>98.5</v>
      </c>
      <c r="AB35" t="n">
        <v>77.4</v>
      </c>
      <c r="AC35" t="n">
        <v>68.6</v>
      </c>
      <c r="AD35" t="n">
        <v>94.4</v>
      </c>
      <c r="AE35" t="n">
        <v>77.7</v>
      </c>
      <c r="AF35" t="n">
        <v>29.9</v>
      </c>
    </row>
    <row r="36">
      <c r="A36" t="s">
        <v>36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36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36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36</v>
      </c>
      <c r="B39" t="s">
        <v>348</v>
      </c>
      <c r="C39" t="s">
        <v>240</v>
      </c>
      <c r="D39" t="s">
        <v>349</v>
      </c>
      <c r="E39" t="s">
        <v>241</v>
      </c>
      <c r="F39"/>
      <c r="G39" t="n">
        <v>16.7</v>
      </c>
      <c r="H39" t="n">
        <v>44.7</v>
      </c>
      <c r="I39" t="n">
        <v>34.7</v>
      </c>
      <c r="J39" t="n">
        <v>62.7</v>
      </c>
      <c r="K39" t="n">
        <v>51.5</v>
      </c>
      <c r="L39" t="n">
        <v>74.7</v>
      </c>
      <c r="M39" t="n">
        <v>62</v>
      </c>
      <c r="N39" t="n">
        <v>120.2</v>
      </c>
      <c r="O39" t="n">
        <v>168.3</v>
      </c>
      <c r="P39" t="n">
        <v>28.9</v>
      </c>
      <c r="Q39" t="n">
        <v>86.1</v>
      </c>
      <c r="R39" t="n">
        <v>10</v>
      </c>
      <c r="S39" t="n">
        <v>94.7</v>
      </c>
      <c r="T39" t="n">
        <v>107.9</v>
      </c>
      <c r="U39" t="n">
        <v>113.8</v>
      </c>
      <c r="V39" t="n">
        <v>61.1</v>
      </c>
      <c r="W39" t="n">
        <v>22.4</v>
      </c>
      <c r="X39" t="n">
        <v>192</v>
      </c>
      <c r="Y39" t="n">
        <v>54.5</v>
      </c>
      <c r="Z39" t="n">
        <v>58.8</v>
      </c>
      <c r="AA39" t="n">
        <v>-16.7</v>
      </c>
      <c r="AB39" t="n">
        <v>45.5</v>
      </c>
      <c r="AC39" t="n">
        <v>24.4</v>
      </c>
      <c r="AD39" t="n">
        <v>22</v>
      </c>
      <c r="AE39" t="n">
        <v>30</v>
      </c>
      <c r="AF39" t="n">
        <v>36.3</v>
      </c>
    </row>
    <row r="40">
      <c r="A40" t="s">
        <v>36</v>
      </c>
      <c r="B40" t="s">
        <v>350</v>
      </c>
      <c r="C40" t="s">
        <v>240</v>
      </c>
      <c r="D40" t="s">
        <v>351</v>
      </c>
      <c r="E40" t="s">
        <v>241</v>
      </c>
      <c r="F40"/>
      <c r="G40" t="n">
        <v>10.9</v>
      </c>
      <c r="H40" t="n">
        <v>20.3</v>
      </c>
      <c r="I40" t="n">
        <v>32.6</v>
      </c>
      <c r="J40" t="n">
        <v>57.9</v>
      </c>
      <c r="K40" t="n">
        <v>79.9</v>
      </c>
      <c r="L40" t="n">
        <v>86.4</v>
      </c>
      <c r="M40" t="n">
        <v>87.1</v>
      </c>
      <c r="N40" t="n">
        <v>196.7</v>
      </c>
      <c r="O40" t="n">
        <v>162.7</v>
      </c>
      <c r="P40" t="n">
        <v>280.2</v>
      </c>
      <c r="Q40" t="n">
        <v>422.5</v>
      </c>
      <c r="R40" t="n">
        <v>462.1</v>
      </c>
      <c r="S40" t="n">
        <v>762.6</v>
      </c>
      <c r="T40" t="n">
        <v>797.1</v>
      </c>
      <c r="U40" t="n">
        <v>518.8</v>
      </c>
      <c r="V40" t="n">
        <v>540.9</v>
      </c>
      <c r="W40" t="n">
        <v>348.7</v>
      </c>
      <c r="X40" t="n">
        <v>380.4</v>
      </c>
      <c r="Y40" t="n">
        <v>240.6</v>
      </c>
      <c r="Z40" t="n">
        <v>282.9</v>
      </c>
      <c r="AA40" t="n">
        <v>150.4</v>
      </c>
      <c r="AB40" t="n">
        <v>98.4</v>
      </c>
      <c r="AC40" t="n">
        <v>304.3</v>
      </c>
      <c r="AD40" t="n">
        <v>327.8</v>
      </c>
      <c r="AE40" t="n">
        <v>252.4</v>
      </c>
      <c r="AF40" t="n">
        <v>228</v>
      </c>
    </row>
    <row r="41">
      <c r="A41" t="s">
        <v>36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36</v>
      </c>
      <c r="B42" t="s">
        <v>354</v>
      </c>
      <c r="C42" t="s">
        <v>240</v>
      </c>
      <c r="D42" t="s">
        <v>355</v>
      </c>
      <c r="E42" t="s">
        <v>241</v>
      </c>
      <c r="F42"/>
      <c r="G42" t="n">
        <v>22.3</v>
      </c>
      <c r="H42" t="n">
        <v>28.1</v>
      </c>
      <c r="I42" t="n">
        <v>33.7</v>
      </c>
      <c r="J42" t="n">
        <v>33.5</v>
      </c>
      <c r="K42" t="n">
        <v>47.9</v>
      </c>
      <c r="L42" t="n">
        <v>42.3</v>
      </c>
      <c r="M42" t="n">
        <v>52.4</v>
      </c>
      <c r="N42" t="n">
        <v>79.8</v>
      </c>
      <c r="O42" t="n">
        <v>114</v>
      </c>
      <c r="P42" t="n">
        <v>98.8</v>
      </c>
      <c r="Q42" t="n">
        <v>117.1</v>
      </c>
      <c r="R42" t="n">
        <v>95.9</v>
      </c>
      <c r="S42" t="n">
        <v>95.2</v>
      </c>
      <c r="T42" t="n">
        <v>124.7</v>
      </c>
      <c r="U42" t="n">
        <v>171.7</v>
      </c>
      <c r="V42" t="n">
        <v>90.4</v>
      </c>
      <c r="W42" t="n">
        <v>85.2</v>
      </c>
      <c r="X42" t="n">
        <v>37.2</v>
      </c>
      <c r="Y42" t="n">
        <v>42.2</v>
      </c>
      <c r="Z42" t="n">
        <v>53.7</v>
      </c>
      <c r="AA42" t="n">
        <v>91.9</v>
      </c>
      <c r="AB42" t="n">
        <v>106.7</v>
      </c>
      <c r="AC42" t="n">
        <v>72.1</v>
      </c>
      <c r="AD42" t="n">
        <v>91.2</v>
      </c>
      <c r="AE42" t="n">
        <v>99.5</v>
      </c>
      <c r="AF42" t="n">
        <v>208.1</v>
      </c>
    </row>
    <row r="43">
      <c r="A43" t="s">
        <v>36</v>
      </c>
      <c r="B43" t="s">
        <v>356</v>
      </c>
      <c r="C43" t="s">
        <v>240</v>
      </c>
      <c r="D43" t="s">
        <v>357</v>
      </c>
      <c r="E43" t="s">
        <v>241</v>
      </c>
      <c r="F43"/>
      <c r="G43" t="n">
        <v>25</v>
      </c>
      <c r="H43" t="n">
        <v>31</v>
      </c>
      <c r="I43" t="n">
        <v>37.5</v>
      </c>
      <c r="J43" t="n">
        <v>27.2</v>
      </c>
      <c r="K43" t="n">
        <v>50.9</v>
      </c>
      <c r="L43" t="n">
        <v>47.2</v>
      </c>
      <c r="M43" t="n">
        <v>61.8</v>
      </c>
      <c r="N43" t="n">
        <v>90.7</v>
      </c>
      <c r="O43" t="n">
        <v>123.5</v>
      </c>
      <c r="P43" t="n">
        <v>122</v>
      </c>
      <c r="Q43" t="n">
        <v>120.9</v>
      </c>
      <c r="R43" t="n">
        <v>111.9</v>
      </c>
      <c r="S43" t="n">
        <v>110.9</v>
      </c>
      <c r="T43" t="n">
        <v>135.1</v>
      </c>
      <c r="U43" t="n">
        <v>183.1</v>
      </c>
      <c r="V43" t="n">
        <v>108.4</v>
      </c>
      <c r="W43" t="n">
        <v>92.3</v>
      </c>
      <c r="X43" t="n">
        <v>48</v>
      </c>
      <c r="Y43" t="n">
        <v>52.3</v>
      </c>
      <c r="Z43" t="n">
        <v>60.5</v>
      </c>
      <c r="AA43" t="n">
        <v>99.7</v>
      </c>
      <c r="AB43" t="n">
        <v>114</v>
      </c>
      <c r="AC43" t="n">
        <v>79.4</v>
      </c>
      <c r="AD43" t="n">
        <v>98.6</v>
      </c>
      <c r="AE43" t="n">
        <v>108</v>
      </c>
      <c r="AF43" t="n">
        <v>222.8</v>
      </c>
    </row>
    <row r="44">
      <c r="A44" t="s">
        <v>36</v>
      </c>
      <c r="B44" t="s">
        <v>358</v>
      </c>
      <c r="C44" t="s">
        <v>240</v>
      </c>
      <c r="D44" t="s">
        <v>359</v>
      </c>
      <c r="E44" t="s">
        <v>241</v>
      </c>
      <c r="F44"/>
      <c r="G44" t="n">
        <v>643</v>
      </c>
      <c r="H44" t="n">
        <v>823.9</v>
      </c>
      <c r="I44" t="n">
        <v>1267.2</v>
      </c>
      <c r="J44" t="n">
        <v>1488.5</v>
      </c>
      <c r="K44" t="n">
        <v>1417.2</v>
      </c>
      <c r="L44" t="n">
        <v>1235.3</v>
      </c>
      <c r="M44" t="n">
        <v>1278.4</v>
      </c>
      <c r="N44" t="n">
        <v>1884.1</v>
      </c>
      <c r="O44" t="n">
        <v>2212.1</v>
      </c>
      <c r="P44" t="n">
        <v>2972.9</v>
      </c>
      <c r="Q44" t="n">
        <v>3332.3</v>
      </c>
      <c r="R44" t="n">
        <v>2967.4</v>
      </c>
      <c r="S44" t="n">
        <v>3061.3</v>
      </c>
      <c r="T44" t="n">
        <v>2940.4</v>
      </c>
      <c r="U44" t="n">
        <v>2963.1</v>
      </c>
      <c r="V44" t="n">
        <v>2347.6</v>
      </c>
      <c r="W44" t="n">
        <v>2450.5</v>
      </c>
      <c r="X44" t="n">
        <v>2700</v>
      </c>
      <c r="Y44" t="n">
        <v>2661.5</v>
      </c>
      <c r="Z44" t="n">
        <v>3116.5</v>
      </c>
      <c r="AA44" t="n">
        <v>2808.9</v>
      </c>
      <c r="AB44" t="n">
        <v>2786.9</v>
      </c>
      <c r="AC44" t="n">
        <v>2753.2</v>
      </c>
      <c r="AD44" t="n">
        <v>3121.4</v>
      </c>
      <c r="AE44" t="n">
        <v>2941.8</v>
      </c>
      <c r="AF44" t="n">
        <v>2925.2</v>
      </c>
    </row>
    <row r="45">
      <c r="A45" t="s">
        <v>36</v>
      </c>
      <c r="B45" t="s">
        <v>360</v>
      </c>
      <c r="C45" t="s">
        <v>240</v>
      </c>
      <c r="D45" t="s">
        <v>361</v>
      </c>
      <c r="E45" t="s">
        <v>241</v>
      </c>
      <c r="F45"/>
      <c r="G45" t="n">
        <v>632</v>
      </c>
      <c r="H45" t="n">
        <v>805.6</v>
      </c>
      <c r="I45" t="n">
        <v>1236.3</v>
      </c>
      <c r="J45" t="n">
        <v>1469.5</v>
      </c>
      <c r="K45" t="n">
        <v>1396.4</v>
      </c>
      <c r="L45" t="n">
        <v>1210.4</v>
      </c>
      <c r="M45" t="n">
        <v>1243.2</v>
      </c>
      <c r="N45" t="n">
        <v>1827.1</v>
      </c>
      <c r="O45" t="n">
        <v>2156.4</v>
      </c>
      <c r="P45" t="n">
        <v>2904.6</v>
      </c>
      <c r="Q45" t="n">
        <v>3223.2</v>
      </c>
      <c r="R45" t="n">
        <v>2882.2</v>
      </c>
      <c r="S45" t="n">
        <v>2925.7</v>
      </c>
      <c r="T45" t="n">
        <v>2820.1</v>
      </c>
      <c r="U45" t="n">
        <v>2811.2</v>
      </c>
      <c r="V45" t="n">
        <v>2193.1</v>
      </c>
      <c r="W45" t="n">
        <v>2368.8</v>
      </c>
      <c r="X45" t="n">
        <v>2600.5</v>
      </c>
      <c r="Y45" t="n">
        <v>2592.9</v>
      </c>
      <c r="Z45" t="n">
        <v>3005.8</v>
      </c>
      <c r="AA45" t="n">
        <v>2712.1</v>
      </c>
      <c r="AB45" t="n">
        <v>2702.7</v>
      </c>
      <c r="AC45" t="n">
        <v>2676.9</v>
      </c>
      <c r="AD45" t="n">
        <v>3033.9</v>
      </c>
      <c r="AE45" t="n">
        <v>2836.8</v>
      </c>
      <c r="AF45" t="n">
        <v>2831.6</v>
      </c>
    </row>
    <row r="46">
      <c r="A46" t="s">
        <v>36</v>
      </c>
      <c r="B46" t="s">
        <v>362</v>
      </c>
      <c r="C46" t="s">
        <v>240</v>
      </c>
      <c r="D46" t="s">
        <v>363</v>
      </c>
      <c r="E46" t="s">
        <v>241</v>
      </c>
      <c r="F46"/>
      <c r="G46" t="n">
        <v>2.7</v>
      </c>
      <c r="H46" t="n">
        <v>2.9</v>
      </c>
      <c r="I46" t="n">
        <v>3.8</v>
      </c>
      <c r="J46" t="n">
        <v>-6.3</v>
      </c>
      <c r="K46" t="n">
        <v>3</v>
      </c>
      <c r="L46" t="n">
        <v>4.9</v>
      </c>
      <c r="M46" t="n">
        <v>9.4</v>
      </c>
      <c r="N46" t="n">
        <v>10.9</v>
      </c>
      <c r="O46" t="n">
        <v>9.5</v>
      </c>
      <c r="P46" t="n">
        <v>23.2</v>
      </c>
      <c r="Q46" t="n">
        <v>3.8</v>
      </c>
      <c r="R46" t="n">
        <v>16</v>
      </c>
      <c r="S46" t="n">
        <v>15.7</v>
      </c>
      <c r="T46" t="n">
        <v>10.4</v>
      </c>
      <c r="U46" t="n">
        <v>11.4</v>
      </c>
      <c r="V46" t="n">
        <v>18</v>
      </c>
      <c r="W46" t="n">
        <v>7.1</v>
      </c>
      <c r="X46" t="n">
        <v>10.8</v>
      </c>
      <c r="Y46" t="n">
        <v>10.1</v>
      </c>
      <c r="Z46" t="n">
        <v>6.8</v>
      </c>
      <c r="AA46" t="n">
        <v>7.8</v>
      </c>
      <c r="AB46" t="n">
        <v>7.3</v>
      </c>
      <c r="AC46" t="n">
        <v>7.3</v>
      </c>
      <c r="AD46" t="n">
        <v>7.4</v>
      </c>
      <c r="AE46" t="n">
        <v>8.5</v>
      </c>
      <c r="AF46" t="n">
        <v>14.7</v>
      </c>
    </row>
    <row r="47">
      <c r="A47" t="s">
        <v>36</v>
      </c>
      <c r="B47" t="s">
        <v>364</v>
      </c>
      <c r="C47" t="s">
        <v>240</v>
      </c>
      <c r="D47" t="s">
        <v>365</v>
      </c>
      <c r="E47" t="s">
        <v>241</v>
      </c>
      <c r="F47"/>
      <c r="G47" t="n">
        <v>353.5</v>
      </c>
      <c r="H47" t="n">
        <v>415.1</v>
      </c>
      <c r="I47" t="n">
        <v>428.1</v>
      </c>
      <c r="J47" t="n">
        <v>424.2</v>
      </c>
      <c r="K47" t="n">
        <v>411.5</v>
      </c>
      <c r="L47" t="n">
        <v>415.5</v>
      </c>
      <c r="M47" t="n">
        <v>505.4</v>
      </c>
      <c r="N47" t="n">
        <v>724.2</v>
      </c>
      <c r="O47" t="n">
        <v>820</v>
      </c>
      <c r="P47" t="n">
        <v>654.7</v>
      </c>
      <c r="Q47" t="n">
        <v>686.8</v>
      </c>
      <c r="R47" t="n">
        <v>925.7</v>
      </c>
      <c r="S47" t="n">
        <v>1008.2</v>
      </c>
      <c r="T47" t="n">
        <v>1163.1</v>
      </c>
      <c r="U47" t="n">
        <v>795.2</v>
      </c>
      <c r="V47" t="n">
        <v>734</v>
      </c>
      <c r="W47" t="n">
        <v>510.5</v>
      </c>
      <c r="X47" t="n">
        <v>549.2</v>
      </c>
      <c r="Y47" t="n">
        <v>583.4</v>
      </c>
      <c r="Z47" t="n">
        <v>509</v>
      </c>
      <c r="AA47" t="n">
        <v>436.3</v>
      </c>
      <c r="AB47" t="n">
        <v>403.9</v>
      </c>
      <c r="AC47" t="n">
        <v>561.7</v>
      </c>
      <c r="AD47" t="n">
        <v>766.5</v>
      </c>
      <c r="AE47" t="n">
        <v>906.5</v>
      </c>
      <c r="AF47" t="n">
        <v>816.4</v>
      </c>
    </row>
    <row r="48">
      <c r="A48" t="s">
        <v>36</v>
      </c>
      <c r="B48" t="s">
        <v>366</v>
      </c>
      <c r="C48" t="s">
        <v>240</v>
      </c>
      <c r="D48" t="s">
        <v>367</v>
      </c>
      <c r="E48" t="s">
        <v>241</v>
      </c>
      <c r="F48"/>
      <c r="G48" t="n">
        <v>390.2</v>
      </c>
      <c r="H48" t="n">
        <v>462.6</v>
      </c>
      <c r="I48" t="n">
        <v>485</v>
      </c>
      <c r="J48" t="n">
        <v>482.4</v>
      </c>
      <c r="K48" t="n">
        <v>459.9</v>
      </c>
      <c r="L48" t="n">
        <v>456.4</v>
      </c>
      <c r="M48" t="n">
        <v>544.7</v>
      </c>
      <c r="N48" t="n">
        <v>807.3</v>
      </c>
      <c r="O48" t="n">
        <v>944.9</v>
      </c>
      <c r="P48" t="n">
        <v>734.6</v>
      </c>
      <c r="Q48" t="n">
        <v>776.6</v>
      </c>
      <c r="R48" t="n">
        <v>1013</v>
      </c>
      <c r="S48" t="n">
        <v>1110.4</v>
      </c>
      <c r="T48" t="n">
        <v>1300.5</v>
      </c>
      <c r="U48" t="n">
        <v>898</v>
      </c>
      <c r="V48" t="n">
        <v>791.5</v>
      </c>
      <c r="W48" t="n">
        <v>569.9</v>
      </c>
      <c r="X48" t="n">
        <v>613.1</v>
      </c>
      <c r="Y48" t="n">
        <v>637.5</v>
      </c>
      <c r="Z48" t="n">
        <v>579</v>
      </c>
      <c r="AA48" t="n">
        <v>498.1</v>
      </c>
      <c r="AB48" t="n">
        <v>489.3</v>
      </c>
      <c r="AC48" t="n">
        <v>681</v>
      </c>
      <c r="AD48" t="n">
        <v>949.2</v>
      </c>
      <c r="AE48" t="n">
        <v>1175.1</v>
      </c>
      <c r="AF48" t="n">
        <v>1027.5</v>
      </c>
    </row>
    <row r="49">
      <c r="A49" t="s">
        <v>36</v>
      </c>
      <c r="B49" t="s">
        <v>368</v>
      </c>
      <c r="C49" t="s">
        <v>240</v>
      </c>
      <c r="D49" t="s">
        <v>369</v>
      </c>
      <c r="E49" t="s">
        <v>241</v>
      </c>
      <c r="F49"/>
      <c r="G49" t="n">
        <v>20.7</v>
      </c>
      <c r="H49" t="n">
        <v>28.2</v>
      </c>
      <c r="I49" t="n">
        <v>26.7</v>
      </c>
      <c r="J49" t="n">
        <v>28</v>
      </c>
      <c r="K49" t="n">
        <v>21.6</v>
      </c>
      <c r="L49" t="n">
        <v>20.5</v>
      </c>
      <c r="M49" t="n">
        <v>27</v>
      </c>
      <c r="N49" t="n">
        <v>52.7</v>
      </c>
      <c r="O49" t="n">
        <v>58.8</v>
      </c>
      <c r="P49" t="n">
        <v>32</v>
      </c>
      <c r="Q49" t="n">
        <v>43.2</v>
      </c>
      <c r="R49" t="n">
        <v>35</v>
      </c>
      <c r="S49" t="n">
        <v>53.4</v>
      </c>
      <c r="T49" t="n">
        <v>64.9</v>
      </c>
      <c r="U49" t="n">
        <v>57.5</v>
      </c>
      <c r="V49" t="n">
        <v>34.2</v>
      </c>
      <c r="W49" t="n">
        <v>29.3</v>
      </c>
      <c r="X49" t="n">
        <v>28.8</v>
      </c>
      <c r="Y49" t="n">
        <v>26.1</v>
      </c>
      <c r="Z49" t="n">
        <v>28.4</v>
      </c>
      <c r="AA49" t="n">
        <v>25.5</v>
      </c>
      <c r="AB49" t="n">
        <v>37.8</v>
      </c>
      <c r="AC49" t="n">
        <v>42.7</v>
      </c>
      <c r="AD49" t="n">
        <v>81.6</v>
      </c>
      <c r="AE49" t="n">
        <v>105.8</v>
      </c>
      <c r="AF49" t="n">
        <v>61.4</v>
      </c>
    </row>
    <row r="50">
      <c r="A50" t="s">
        <v>36</v>
      </c>
      <c r="B50" t="s">
        <v>370</v>
      </c>
      <c r="C50" t="s">
        <v>240</v>
      </c>
      <c r="D50" t="s">
        <v>371</v>
      </c>
      <c r="E50" t="s">
        <v>241</v>
      </c>
      <c r="F50"/>
      <c r="G50" t="n">
        <v>16</v>
      </c>
      <c r="H50" t="n">
        <v>19.3</v>
      </c>
      <c r="I50" t="n">
        <v>30.1</v>
      </c>
      <c r="J50" t="n">
        <v>30.2</v>
      </c>
      <c r="K50" t="n">
        <v>26.9</v>
      </c>
      <c r="L50" t="n">
        <v>20.5</v>
      </c>
      <c r="M50" t="n">
        <v>12.3</v>
      </c>
      <c r="N50" t="n">
        <v>30.3</v>
      </c>
      <c r="O50" t="n">
        <v>66.1</v>
      </c>
      <c r="P50" t="n">
        <v>47.9</v>
      </c>
      <c r="Q50" t="n">
        <v>46.6</v>
      </c>
      <c r="R50" t="n">
        <v>52.2</v>
      </c>
      <c r="S50" t="n">
        <v>48.8</v>
      </c>
      <c r="T50" t="n">
        <v>72.5</v>
      </c>
      <c r="U50" t="n">
        <v>45.3</v>
      </c>
      <c r="V50" t="n">
        <v>23.4</v>
      </c>
      <c r="W50" t="n">
        <v>30.1</v>
      </c>
      <c r="X50" t="n">
        <v>35.1</v>
      </c>
      <c r="Y50" t="n">
        <v>28</v>
      </c>
      <c r="Z50" t="n">
        <v>41.6</v>
      </c>
      <c r="AA50" t="n">
        <v>36.3</v>
      </c>
      <c r="AB50" t="n">
        <v>47.6</v>
      </c>
      <c r="AC50" t="n">
        <v>76.5</v>
      </c>
      <c r="AD50" t="n">
        <v>101.1</v>
      </c>
      <c r="AE50" t="n">
        <v>162.8</v>
      </c>
      <c r="AF50" t="n">
        <v>149.7</v>
      </c>
    </row>
    <row r="51">
      <c r="A51" t="s">
        <v>36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36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36</v>
      </c>
      <c r="B53" t="s">
        <v>376</v>
      </c>
      <c r="C53" t="s">
        <v>240</v>
      </c>
      <c r="D53" t="s">
        <v>377</v>
      </c>
      <c r="E53" t="s">
        <v>241</v>
      </c>
      <c r="F53"/>
      <c r="G53" t="n">
        <v>7.7</v>
      </c>
      <c r="H53" t="n">
        <v>9.3</v>
      </c>
      <c r="I53" t="n">
        <v>10.4</v>
      </c>
      <c r="J53" t="n">
        <v>9.3</v>
      </c>
      <c r="K53" t="n">
        <v>12.1</v>
      </c>
      <c r="L53" t="n">
        <v>11.5</v>
      </c>
      <c r="M53" t="n">
        <v>14.4</v>
      </c>
      <c r="N53" t="n">
        <v>25.6</v>
      </c>
      <c r="O53" t="n">
        <v>27.1</v>
      </c>
      <c r="P53" t="n">
        <v>40.6</v>
      </c>
      <c r="Q53" t="n">
        <v>34.3</v>
      </c>
      <c r="R53" t="n">
        <v>40.1</v>
      </c>
      <c r="S53" t="n">
        <v>50.1</v>
      </c>
      <c r="T53" t="n">
        <v>57.7</v>
      </c>
      <c r="U53" t="n">
        <v>63.6</v>
      </c>
      <c r="V53" t="n">
        <v>38.3</v>
      </c>
      <c r="W53" t="n">
        <v>32.6</v>
      </c>
      <c r="X53" t="n">
        <v>28.3</v>
      </c>
      <c r="Y53" t="n">
        <v>48.5</v>
      </c>
      <c r="Z53" t="n">
        <v>83.2</v>
      </c>
      <c r="AA53" t="n">
        <v>86.8</v>
      </c>
      <c r="AB53" t="n">
        <v>58.8</v>
      </c>
      <c r="AC53" t="n">
        <v>48</v>
      </c>
      <c r="AD53" t="n">
        <v>102</v>
      </c>
      <c r="AE53" t="n">
        <v>56</v>
      </c>
      <c r="AF53" t="n">
        <v>57.7</v>
      </c>
    </row>
    <row r="54">
      <c r="A54" t="s">
        <v>36</v>
      </c>
      <c r="B54" t="s">
        <v>378</v>
      </c>
      <c r="C54" t="s">
        <v>240</v>
      </c>
      <c r="D54" t="s">
        <v>379</v>
      </c>
      <c r="E54" t="s">
        <v>241</v>
      </c>
      <c r="F54"/>
      <c r="G54" t="n">
        <v>12.3</v>
      </c>
      <c r="H54" t="n">
        <v>17.5</v>
      </c>
      <c r="I54" t="n">
        <v>23.2</v>
      </c>
      <c r="J54" t="n">
        <v>16</v>
      </c>
      <c r="K54" t="n">
        <v>18.7</v>
      </c>
      <c r="L54" t="n">
        <v>17.5</v>
      </c>
      <c r="M54" t="n">
        <v>26.1</v>
      </c>
      <c r="N54" t="n">
        <v>35.9</v>
      </c>
      <c r="O54" t="n">
        <v>38.1</v>
      </c>
      <c r="P54" t="n">
        <v>55.5</v>
      </c>
      <c r="Q54" t="n">
        <v>46</v>
      </c>
      <c r="R54" t="n">
        <v>71.6</v>
      </c>
      <c r="S54" t="n">
        <v>82.6</v>
      </c>
      <c r="T54" t="n">
        <v>92</v>
      </c>
      <c r="U54" t="n">
        <v>93.2</v>
      </c>
      <c r="V54" t="n">
        <v>57.4</v>
      </c>
      <c r="W54" t="n">
        <v>51.8</v>
      </c>
      <c r="X54" t="n">
        <v>53.7</v>
      </c>
      <c r="Y54" t="n">
        <v>70.3</v>
      </c>
      <c r="Z54" t="n">
        <v>92.4</v>
      </c>
      <c r="AA54" t="n">
        <v>90.5</v>
      </c>
      <c r="AB54" t="n">
        <v>66.1</v>
      </c>
      <c r="AC54" t="n">
        <v>65.8</v>
      </c>
      <c r="AD54" t="n">
        <v>105.2</v>
      </c>
      <c r="AE54" t="n">
        <v>73.1</v>
      </c>
      <c r="AF54" t="n">
        <v>75.7</v>
      </c>
    </row>
    <row r="55">
      <c r="A55" t="s">
        <v>36</v>
      </c>
      <c r="B55" t="s">
        <v>380</v>
      </c>
      <c r="C55" t="s">
        <v>240</v>
      </c>
      <c r="D55" t="s">
        <v>381</v>
      </c>
      <c r="E55" t="s">
        <v>241</v>
      </c>
      <c r="F55"/>
      <c r="G55" t="n">
        <v>4.6</v>
      </c>
      <c r="H55" t="n">
        <v>8.2</v>
      </c>
      <c r="I55" t="n">
        <v>12.8</v>
      </c>
      <c r="J55" t="n">
        <v>6.7</v>
      </c>
      <c r="K55" t="n">
        <v>6.6</v>
      </c>
      <c r="L55" t="n">
        <v>6</v>
      </c>
      <c r="M55" t="n">
        <v>11.7</v>
      </c>
      <c r="N55" t="n">
        <v>10.3</v>
      </c>
      <c r="O55" t="n">
        <v>11</v>
      </c>
      <c r="P55" t="n">
        <v>14.9</v>
      </c>
      <c r="Q55" t="n">
        <v>11.7</v>
      </c>
      <c r="R55" t="n">
        <v>31.5</v>
      </c>
      <c r="S55" t="n">
        <v>32.5</v>
      </c>
      <c r="T55" t="n">
        <v>34.3</v>
      </c>
      <c r="U55" t="n">
        <v>29.6</v>
      </c>
      <c r="V55" t="n">
        <v>19.1</v>
      </c>
      <c r="W55" t="n">
        <v>19.2</v>
      </c>
      <c r="X55" t="n">
        <v>25.4</v>
      </c>
      <c r="Y55" t="n">
        <v>21.8</v>
      </c>
      <c r="Z55" t="n">
        <v>9.2</v>
      </c>
      <c r="AA55" t="n">
        <v>3.7</v>
      </c>
      <c r="AB55" t="n">
        <v>7.3</v>
      </c>
      <c r="AC55" t="n">
        <v>17.8</v>
      </c>
      <c r="AD55" t="n">
        <v>3.2</v>
      </c>
      <c r="AE55" t="n">
        <v>17.1</v>
      </c>
      <c r="AF55" t="n">
        <v>18</v>
      </c>
    </row>
    <row r="56">
      <c r="A56" t="s">
        <v>36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240</v>
      </c>
      <c r="D57" t="s">
        <v>385</v>
      </c>
      <c r="E57" t="s">
        <v>241</v>
      </c>
      <c r="F57"/>
      <c r="G57" t="n">
        <v>1044.1</v>
      </c>
      <c r="H57" t="n">
        <v>1306.8</v>
      </c>
      <c r="I57" t="n">
        <v>1784.7</v>
      </c>
      <c r="J57" t="n">
        <v>2028.8</v>
      </c>
      <c r="K57" t="n">
        <v>1957.1</v>
      </c>
      <c r="L57" t="n">
        <v>1778.2</v>
      </c>
      <c r="M57" t="n">
        <v>1910.2</v>
      </c>
      <c r="N57" t="n">
        <v>2888</v>
      </c>
      <c r="O57" t="n">
        <v>3319.7</v>
      </c>
      <c r="P57" t="n">
        <v>3987.7</v>
      </c>
      <c r="Q57" t="n">
        <v>4531.4</v>
      </c>
      <c r="R57" t="n">
        <v>4442.4</v>
      </c>
      <c r="S57" t="n">
        <v>4934.3</v>
      </c>
      <c r="T57" t="n">
        <v>5038</v>
      </c>
      <c r="U57" t="n">
        <v>4379.9</v>
      </c>
      <c r="V57" t="n">
        <v>3680.1</v>
      </c>
      <c r="W57" t="n">
        <v>3369.1</v>
      </c>
      <c r="X57" t="n">
        <v>3693.5</v>
      </c>
      <c r="Y57" t="n">
        <v>3539.6</v>
      </c>
      <c r="Z57" t="n">
        <v>3978.4</v>
      </c>
      <c r="AA57" t="n">
        <v>3457.4</v>
      </c>
      <c r="AB57" t="n">
        <v>3374.6</v>
      </c>
      <c r="AC57" t="n">
        <v>3738.4</v>
      </c>
      <c r="AD57" t="n">
        <v>4398.4</v>
      </c>
      <c r="AE57" t="n">
        <v>4369.3</v>
      </c>
      <c r="AF57" t="n">
        <v>4180.7</v>
      </c>
    </row>
    <row r="58">
      <c r="A58" t="s">
        <v>36</v>
      </c>
      <c r="B58" t="s">
        <v>386</v>
      </c>
      <c r="C58" t="s">
        <v>240</v>
      </c>
      <c r="D58" t="s">
        <v>387</v>
      </c>
      <c r="E58" t="s">
        <v>241</v>
      </c>
      <c r="F58"/>
      <c r="G58" t="n">
        <v>1044.1</v>
      </c>
      <c r="H58" t="n">
        <v>1306.8</v>
      </c>
      <c r="I58" t="n">
        <v>1784.7</v>
      </c>
      <c r="J58" t="n">
        <v>2028.8</v>
      </c>
      <c r="K58" t="n">
        <v>1957.1</v>
      </c>
      <c r="L58" t="n">
        <v>1778.2</v>
      </c>
      <c r="M58" t="n">
        <v>1910.2</v>
      </c>
      <c r="N58" t="n">
        <v>2888</v>
      </c>
      <c r="O58" t="n">
        <v>3319.7</v>
      </c>
      <c r="P58" t="n">
        <v>3987.7</v>
      </c>
      <c r="Q58" t="n">
        <v>4531.4</v>
      </c>
      <c r="R58" t="n">
        <v>4442.4</v>
      </c>
      <c r="S58" t="n">
        <v>4934.3</v>
      </c>
      <c r="T58" t="n">
        <v>5038</v>
      </c>
      <c r="U58" t="n">
        <v>4379.9</v>
      </c>
      <c r="V58" t="n">
        <v>3680.1</v>
      </c>
      <c r="W58" t="n">
        <v>3369.1</v>
      </c>
      <c r="X58" t="n">
        <v>3693.5</v>
      </c>
      <c r="Y58" t="n">
        <v>3539.6</v>
      </c>
      <c r="Z58" t="n">
        <v>3978.4</v>
      </c>
      <c r="AA58" t="n">
        <v>3457.4</v>
      </c>
      <c r="AB58" t="n">
        <v>3374.6</v>
      </c>
      <c r="AC58" t="n">
        <v>3738.4</v>
      </c>
      <c r="AD58" t="n">
        <v>4398.4</v>
      </c>
      <c r="AE58" t="n">
        <v>4369.3</v>
      </c>
      <c r="AF58" t="n">
        <v>4180.7</v>
      </c>
    </row>
    <row r="59">
      <c r="A59" t="s">
        <v>36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240</v>
      </c>
      <c r="D2" t="s">
        <v>199</v>
      </c>
      <c r="E2" t="s">
        <v>241</v>
      </c>
      <c r="F2" t="n">
        <v>0</v>
      </c>
      <c r="G2" t="n">
        <v>1.5</v>
      </c>
      <c r="H2" t="n">
        <v>8.6</v>
      </c>
      <c r="I2" t="n">
        <v>3.4</v>
      </c>
      <c r="J2" t="n">
        <v>1.4</v>
      </c>
      <c r="K2" t="n">
        <v>1</v>
      </c>
      <c r="L2" t="n">
        <v>3.3</v>
      </c>
      <c r="M2" t="n">
        <v>4.2</v>
      </c>
      <c r="N2" t="n">
        <v>0.6</v>
      </c>
      <c r="O2" t="n">
        <v>-0.3</v>
      </c>
      <c r="P2" t="n">
        <v>-0.2</v>
      </c>
      <c r="Q2" t="n">
        <v>0.4</v>
      </c>
      <c r="R2" t="n">
        <v>0</v>
      </c>
      <c r="S2" t="n">
        <v>0.6</v>
      </c>
      <c r="T2" t="n">
        <v>0.3</v>
      </c>
      <c r="U2" t="n">
        <v>2.4</v>
      </c>
      <c r="V2" t="n">
        <v>1.2</v>
      </c>
      <c r="W2" t="n">
        <v>1.3</v>
      </c>
      <c r="X2" t="n">
        <v>0</v>
      </c>
      <c r="Y2" t="n">
        <v>0.9</v>
      </c>
      <c r="Z2" t="n">
        <v>1.3</v>
      </c>
      <c r="AA2" t="n">
        <v>0.4</v>
      </c>
      <c r="AB2" t="n">
        <v>0.7</v>
      </c>
      <c r="AC2" t="n">
        <v>2.9</v>
      </c>
      <c r="AD2" t="n">
        <v>0.4</v>
      </c>
      <c r="AE2" t="n">
        <v>0.6</v>
      </c>
      <c r="AF2" t="n">
        <v>0.7</v>
      </c>
    </row>
    <row r="3">
      <c r="A3" t="s">
        <v>38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0.8</v>
      </c>
      <c r="I3" t="n">
        <v>0</v>
      </c>
      <c r="J3" t="n">
        <v>0</v>
      </c>
      <c r="K3" t="n">
        <v>0.1</v>
      </c>
      <c r="L3" t="n">
        <v>5</v>
      </c>
      <c r="M3" t="n">
        <v>1.8</v>
      </c>
      <c r="N3" t="n">
        <v>1.7</v>
      </c>
      <c r="O3" t="n">
        <v>0.4</v>
      </c>
      <c r="P3" t="n">
        <v>0</v>
      </c>
      <c r="Q3" t="n">
        <v>0.1</v>
      </c>
      <c r="R3" t="n">
        <v>0</v>
      </c>
      <c r="S3" t="n">
        <v>0.2</v>
      </c>
      <c r="T3" t="n">
        <v>0.4</v>
      </c>
      <c r="U3" t="n">
        <v>0.4</v>
      </c>
      <c r="V3" t="n">
        <v>0.3</v>
      </c>
      <c r="W3" t="n">
        <v>0.2</v>
      </c>
      <c r="X3" t="n">
        <v>0</v>
      </c>
      <c r="Y3" t="n">
        <v>0.2</v>
      </c>
      <c r="Z3" t="n">
        <v>-0.1</v>
      </c>
      <c r="AA3" t="n">
        <v>-0.3</v>
      </c>
      <c r="AB3" t="n">
        <v>0</v>
      </c>
      <c r="AC3" t="n">
        <v>-0.1</v>
      </c>
      <c r="AD3" t="n">
        <v>-0.1</v>
      </c>
      <c r="AE3" t="n">
        <v>-0.1</v>
      </c>
      <c r="AF3" t="n">
        <v>0</v>
      </c>
    </row>
    <row r="4">
      <c r="A4" t="s">
        <v>38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5</v>
      </c>
      <c r="H4" t="n">
        <v>10.6</v>
      </c>
      <c r="I4" t="n">
        <v>14.6</v>
      </c>
      <c r="J4" t="n">
        <v>7.5</v>
      </c>
      <c r="K4" t="n">
        <v>26.1</v>
      </c>
      <c r="L4" t="n">
        <v>12.1</v>
      </c>
      <c r="M4" t="n">
        <v>12.6</v>
      </c>
      <c r="N4" t="n">
        <v>24.5</v>
      </c>
      <c r="O4" t="n">
        <v>0.3</v>
      </c>
      <c r="P4" t="n">
        <v>0</v>
      </c>
      <c r="Q4" t="n">
        <v>-4.3</v>
      </c>
      <c r="R4" t="n">
        <v>4.5</v>
      </c>
      <c r="S4" t="n">
        <v>2.3</v>
      </c>
      <c r="T4" t="n">
        <v>6.8</v>
      </c>
      <c r="U4" t="n">
        <v>1.4</v>
      </c>
      <c r="V4" t="n">
        <v>1.2</v>
      </c>
      <c r="W4" t="n">
        <v>1.4</v>
      </c>
      <c r="X4" t="n">
        <v>0</v>
      </c>
      <c r="Y4" t="n">
        <v>0</v>
      </c>
      <c r="Z4" t="n">
        <v>6.3</v>
      </c>
      <c r="AA4" t="n">
        <v>1.8</v>
      </c>
      <c r="AB4" t="n">
        <v>0.5</v>
      </c>
      <c r="AC4" t="n">
        <v>4.1</v>
      </c>
      <c r="AD4" t="n">
        <v>0.4</v>
      </c>
      <c r="AE4" t="n">
        <v>1.5</v>
      </c>
      <c r="AF4" t="n">
        <v>6.5</v>
      </c>
    </row>
    <row r="5">
      <c r="A5" t="s">
        <v>38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-0.1</v>
      </c>
      <c r="I20" t="n">
        <v>0</v>
      </c>
      <c r="J20" t="n">
        <v>0.3</v>
      </c>
      <c r="K20" t="n">
        <v>0</v>
      </c>
      <c r="L20" t="n">
        <v>0</v>
      </c>
      <c r="M20" t="n">
        <v>0</v>
      </c>
      <c r="N20" t="n">
        <v>0</v>
      </c>
      <c r="O20" t="n">
        <v>0.1</v>
      </c>
      <c r="P20" t="n">
        <v>0.9</v>
      </c>
      <c r="Q20" t="n">
        <v>0</v>
      </c>
      <c r="R20" t="n">
        <v>1.1</v>
      </c>
      <c r="S20" t="n">
        <v>0.2</v>
      </c>
      <c r="T20" t="n">
        <v>0</v>
      </c>
      <c r="U20" t="n">
        <v>0.1</v>
      </c>
      <c r="V20" t="n">
        <v>0</v>
      </c>
      <c r="W20" t="n">
        <v>0</v>
      </c>
      <c r="X20" t="n">
        <v>0</v>
      </c>
      <c r="Y20" t="n">
        <v>0.2</v>
      </c>
      <c r="Z20" t="n">
        <v>0.6</v>
      </c>
      <c r="AA20" t="n">
        <v>0.2</v>
      </c>
      <c r="AB20" t="n">
        <v>0.6</v>
      </c>
      <c r="AC20" t="n">
        <v>0.7</v>
      </c>
      <c r="AD20" t="n">
        <v>0</v>
      </c>
      <c r="AE20" t="n">
        <v>0.1</v>
      </c>
      <c r="AF20" t="n">
        <v>1.4</v>
      </c>
    </row>
    <row r="21">
      <c r="A21" t="s">
        <v>38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0.3</v>
      </c>
      <c r="I21" t="n">
        <v>0.7</v>
      </c>
      <c r="J21" t="n">
        <v>0.3</v>
      </c>
      <c r="K21" t="n">
        <v>0.9</v>
      </c>
      <c r="L21" t="n">
        <v>1.6</v>
      </c>
      <c r="M21" t="n">
        <v>2.7</v>
      </c>
      <c r="N21" t="n">
        <v>0.6</v>
      </c>
      <c r="O21" t="n">
        <v>0.8</v>
      </c>
      <c r="P21" t="n">
        <v>1</v>
      </c>
      <c r="Q21" t="n">
        <v>0.3</v>
      </c>
      <c r="R21" t="n">
        <v>68.8</v>
      </c>
      <c r="S21" t="n">
        <v>0.9</v>
      </c>
      <c r="T21" t="n">
        <v>93</v>
      </c>
      <c r="U21" t="n">
        <v>1</v>
      </c>
      <c r="V21" t="n">
        <v>0.9</v>
      </c>
      <c r="W21" t="n">
        <v>1.2</v>
      </c>
      <c r="X21" t="n">
        <v>0</v>
      </c>
      <c r="Y21" t="n">
        <v>0.3</v>
      </c>
      <c r="Z21" t="n">
        <v>2.4</v>
      </c>
      <c r="AA21" t="n">
        <v>0.3</v>
      </c>
      <c r="AB21" t="n">
        <v>0.8</v>
      </c>
      <c r="AC21" t="n">
        <v>1.1</v>
      </c>
      <c r="AD21" t="n">
        <v>0.5</v>
      </c>
      <c r="AE21" t="n">
        <v>0.3</v>
      </c>
      <c r="AF21" t="n">
        <v>1.5</v>
      </c>
    </row>
    <row r="22">
      <c r="A22" t="s">
        <v>38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0.4</v>
      </c>
      <c r="I22" t="n">
        <v>0.7</v>
      </c>
      <c r="J22" t="n">
        <v>0</v>
      </c>
      <c r="K22" t="n">
        <v>0.9</v>
      </c>
      <c r="L22" t="n">
        <v>1.6</v>
      </c>
      <c r="M22" t="n">
        <v>2.7</v>
      </c>
      <c r="N22" t="n">
        <v>0.6</v>
      </c>
      <c r="O22" t="n">
        <v>0.7</v>
      </c>
      <c r="P22" t="n">
        <v>0.1</v>
      </c>
      <c r="Q22" t="n">
        <v>0.3</v>
      </c>
      <c r="R22" t="n">
        <v>67.7</v>
      </c>
      <c r="S22" t="n">
        <v>0.7</v>
      </c>
      <c r="T22" t="n">
        <v>93</v>
      </c>
      <c r="U22" t="n">
        <v>0.9</v>
      </c>
      <c r="V22" t="n">
        <v>0.9</v>
      </c>
      <c r="W22" t="n">
        <v>1.2</v>
      </c>
      <c r="X22" t="n">
        <v>0</v>
      </c>
      <c r="Y22" t="n">
        <v>0.1</v>
      </c>
      <c r="Z22" t="n">
        <v>1.8</v>
      </c>
      <c r="AA22" t="n">
        <v>0.1</v>
      </c>
      <c r="AB22" t="n">
        <v>0.2</v>
      </c>
      <c r="AC22" t="n">
        <v>0.4</v>
      </c>
      <c r="AD22" t="n">
        <v>0.5</v>
      </c>
      <c r="AE22" t="n">
        <v>0.2</v>
      </c>
      <c r="AF22" t="n">
        <v>0.1</v>
      </c>
    </row>
    <row r="23">
      <c r="A23" t="s">
        <v>38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245.2</v>
      </c>
      <c r="H23" t="n">
        <v>301.8</v>
      </c>
      <c r="I23" t="n">
        <v>215</v>
      </c>
      <c r="J23" t="n">
        <v>191.7</v>
      </c>
      <c r="K23" t="n">
        <v>199.7</v>
      </c>
      <c r="L23" t="n">
        <v>235.9</v>
      </c>
      <c r="M23" t="n">
        <v>229.9</v>
      </c>
      <c r="N23" t="n">
        <v>229.2</v>
      </c>
      <c r="O23" t="n">
        <v>236.6</v>
      </c>
      <c r="P23" t="n">
        <v>270.2</v>
      </c>
      <c r="Q23" t="n">
        <v>253.8</v>
      </c>
      <c r="R23" t="n">
        <v>296.4</v>
      </c>
      <c r="S23" t="n">
        <v>319.7</v>
      </c>
      <c r="T23" t="n">
        <v>284</v>
      </c>
      <c r="U23" t="n">
        <v>281.7</v>
      </c>
      <c r="V23" t="n">
        <v>260.9</v>
      </c>
      <c r="W23" t="n">
        <v>257.4</v>
      </c>
      <c r="X23" t="n">
        <v>227.6</v>
      </c>
      <c r="Y23" t="n">
        <v>224.5</v>
      </c>
      <c r="Z23" t="n">
        <v>259.6</v>
      </c>
      <c r="AA23" t="n">
        <v>235.9</v>
      </c>
      <c r="AB23" t="n">
        <v>263.9</v>
      </c>
      <c r="AC23" t="n">
        <v>318.8</v>
      </c>
      <c r="AD23" t="n">
        <v>352.6</v>
      </c>
      <c r="AE23" t="n">
        <v>421.5</v>
      </c>
      <c r="AF23" t="n">
        <v>537</v>
      </c>
    </row>
    <row r="24">
      <c r="A24" t="s">
        <v>38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5.1</v>
      </c>
      <c r="H24" t="n">
        <v>9</v>
      </c>
      <c r="I24" t="n">
        <v>9.3</v>
      </c>
      <c r="J24" t="n">
        <v>11</v>
      </c>
      <c r="K24" t="n">
        <v>22.5</v>
      </c>
      <c r="L24" t="n">
        <v>22.7</v>
      </c>
      <c r="M24" t="n">
        <v>65.4</v>
      </c>
      <c r="N24" t="n">
        <v>38.6</v>
      </c>
      <c r="O24" t="n">
        <v>5.8</v>
      </c>
      <c r="P24" t="n">
        <v>9.4</v>
      </c>
      <c r="Q24" t="n">
        <v>0.6</v>
      </c>
      <c r="R24" t="n">
        <v>12.4</v>
      </c>
      <c r="S24" t="n">
        <v>22.8</v>
      </c>
      <c r="T24" t="n">
        <v>5.6</v>
      </c>
      <c r="U24" t="n">
        <v>1.7</v>
      </c>
      <c r="V24" t="n">
        <v>2.8</v>
      </c>
      <c r="W24" t="n">
        <v>1.8</v>
      </c>
      <c r="X24" t="n">
        <v>0</v>
      </c>
      <c r="Y24" t="n">
        <v>-4.7</v>
      </c>
      <c r="Z24" t="n">
        <v>1.8</v>
      </c>
      <c r="AA24" t="n">
        <v>2.7</v>
      </c>
      <c r="AB24" t="n">
        <v>1.9</v>
      </c>
      <c r="AC24" t="n">
        <v>5.2</v>
      </c>
      <c r="AD24" t="n">
        <v>0</v>
      </c>
      <c r="AE24" t="n">
        <v>4.5</v>
      </c>
      <c r="AF24" t="n">
        <v>3.9</v>
      </c>
    </row>
    <row r="25">
      <c r="A25" t="s">
        <v>38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1.4</v>
      </c>
      <c r="H28" t="n">
        <v>0.3</v>
      </c>
      <c r="I28" t="n">
        <v>0.6</v>
      </c>
      <c r="J28" t="n">
        <v>1</v>
      </c>
      <c r="K28" t="n">
        <v>0.2</v>
      </c>
      <c r="L28" t="n">
        <v>12.4</v>
      </c>
      <c r="M28" t="n">
        <v>3.6</v>
      </c>
      <c r="N28" t="n">
        <v>3.1</v>
      </c>
      <c r="O28" t="n">
        <v>0</v>
      </c>
      <c r="P28" t="n">
        <v>0.1</v>
      </c>
      <c r="Q28" t="n">
        <v>0.9</v>
      </c>
      <c r="R28" t="n">
        <v>0.5</v>
      </c>
      <c r="S28" t="n">
        <v>4</v>
      </c>
      <c r="T28" t="n">
        <v>2</v>
      </c>
      <c r="U28" t="n">
        <v>0.2</v>
      </c>
      <c r="V28" t="n">
        <v>0.4</v>
      </c>
      <c r="W28" t="n">
        <v>0</v>
      </c>
      <c r="X28" t="n">
        <v>0</v>
      </c>
      <c r="Y28" t="n">
        <v>0</v>
      </c>
      <c r="Z28" t="n">
        <v>2.8</v>
      </c>
      <c r="AA28" t="n">
        <v>1.1</v>
      </c>
      <c r="AB28" t="n">
        <v>0</v>
      </c>
      <c r="AC28" t="n">
        <v>0.3</v>
      </c>
      <c r="AD28" t="n">
        <v>0.1</v>
      </c>
      <c r="AE28" t="n">
        <v>2.4</v>
      </c>
      <c r="AF28" t="n">
        <v>0.3</v>
      </c>
    </row>
    <row r="29">
      <c r="A29" t="s">
        <v>38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-1.2</v>
      </c>
      <c r="H34" t="n">
        <v>1.3</v>
      </c>
      <c r="I34" t="n">
        <v>1.3</v>
      </c>
      <c r="J34" t="n">
        <v>2.3</v>
      </c>
      <c r="K34" t="n">
        <v>2.3</v>
      </c>
      <c r="L34" t="n">
        <v>3.3</v>
      </c>
      <c r="M34" t="n">
        <v>2.4</v>
      </c>
      <c r="N34" t="n">
        <v>5.8</v>
      </c>
      <c r="O34" t="n">
        <v>5.8</v>
      </c>
      <c r="P34" t="n">
        <v>2.9</v>
      </c>
      <c r="Q34" t="n">
        <v>0</v>
      </c>
      <c r="R34" t="n">
        <v>3.8</v>
      </c>
      <c r="S34" t="n">
        <v>8.8</v>
      </c>
      <c r="T34" t="n">
        <v>3.4</v>
      </c>
      <c r="U34" t="n">
        <v>2.2</v>
      </c>
      <c r="V34" t="n">
        <v>0.2</v>
      </c>
      <c r="W34" t="n">
        <v>1.3</v>
      </c>
      <c r="X34" t="n">
        <v>3</v>
      </c>
      <c r="Y34" t="n">
        <v>8.8</v>
      </c>
      <c r="Z34" t="n">
        <v>10.7</v>
      </c>
      <c r="AA34" t="n">
        <v>62.2</v>
      </c>
      <c r="AB34" t="n">
        <v>18.9</v>
      </c>
      <c r="AC34" t="n">
        <v>2.1</v>
      </c>
      <c r="AD34" t="n">
        <v>11.7</v>
      </c>
      <c r="AE34" t="n">
        <v>0.8</v>
      </c>
      <c r="AF34" t="n">
        <v>4.2</v>
      </c>
    </row>
    <row r="35">
      <c r="A35" t="s">
        <v>38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0.2</v>
      </c>
      <c r="H35" t="n">
        <v>0.8</v>
      </c>
      <c r="I35" t="n">
        <v>4.6</v>
      </c>
      <c r="J35" t="n">
        <v>1.7</v>
      </c>
      <c r="K35" t="n">
        <v>2.2</v>
      </c>
      <c r="L35" t="n">
        <v>2.5</v>
      </c>
      <c r="M35" t="n">
        <v>6.5</v>
      </c>
      <c r="N35" t="n">
        <v>4.3</v>
      </c>
      <c r="O35" t="n">
        <v>0.9</v>
      </c>
      <c r="P35" t="n">
        <v>0.4</v>
      </c>
      <c r="Q35" t="n">
        <v>1.1</v>
      </c>
      <c r="R35" t="n">
        <v>0.8</v>
      </c>
      <c r="S35" t="n">
        <v>0.3</v>
      </c>
      <c r="T35" t="n">
        <v>0</v>
      </c>
      <c r="U35" t="n">
        <v>0.3</v>
      </c>
      <c r="V35" t="n">
        <v>0.2</v>
      </c>
      <c r="W35" t="n">
        <v>0</v>
      </c>
      <c r="X35" t="n">
        <v>0</v>
      </c>
      <c r="Y35" t="n">
        <v>-2.8</v>
      </c>
      <c r="Z35" t="n">
        <v>0</v>
      </c>
      <c r="AA35" t="n">
        <v>-2.2</v>
      </c>
      <c r="AB35" t="n">
        <v>3.3</v>
      </c>
      <c r="AC35" t="n">
        <v>0.4</v>
      </c>
      <c r="AD35" t="n">
        <v>0</v>
      </c>
      <c r="AE35" t="n">
        <v>0.3</v>
      </c>
      <c r="AF35" t="n">
        <v>0</v>
      </c>
    </row>
    <row r="36">
      <c r="A36" t="s">
        <v>38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13.2</v>
      </c>
      <c r="H39" t="n">
        <v>0.7</v>
      </c>
      <c r="I39" t="n">
        <v>0</v>
      </c>
      <c r="J39" t="n">
        <v>10.2</v>
      </c>
      <c r="K39" t="n">
        <v>17</v>
      </c>
      <c r="L39" t="n">
        <v>9.7</v>
      </c>
      <c r="M39" t="n">
        <v>3.3</v>
      </c>
      <c r="N39" t="n">
        <v>3.7</v>
      </c>
      <c r="O39" t="n">
        <v>0.4</v>
      </c>
      <c r="P39" t="n">
        <v>0</v>
      </c>
      <c r="Q39" t="n">
        <v>-15.9</v>
      </c>
      <c r="R39" t="n">
        <v>6.5</v>
      </c>
      <c r="S39" t="n">
        <v>-49.2</v>
      </c>
      <c r="T39" t="n">
        <v>-60.9</v>
      </c>
      <c r="U39" t="n">
        <v>1.4</v>
      </c>
      <c r="V39" t="n">
        <v>-1.3</v>
      </c>
      <c r="W39" t="n">
        <v>11.7</v>
      </c>
      <c r="X39" t="n">
        <v>2</v>
      </c>
      <c r="Y39" t="n">
        <v>-1.4</v>
      </c>
      <c r="Z39" t="n">
        <v>-3.4</v>
      </c>
      <c r="AA39" t="n">
        <v>-5.5</v>
      </c>
      <c r="AB39" t="n">
        <v>-1.5</v>
      </c>
      <c r="AC39" t="n">
        <v>-1.7</v>
      </c>
      <c r="AD39" t="n">
        <v>-0.6</v>
      </c>
      <c r="AE39" t="n">
        <v>1</v>
      </c>
      <c r="AF39" t="n">
        <v>-0.3</v>
      </c>
    </row>
    <row r="40">
      <c r="A40" t="s">
        <v>38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518.4</v>
      </c>
      <c r="H40" t="n">
        <v>684.5</v>
      </c>
      <c r="I40" t="n">
        <v>510.3</v>
      </c>
      <c r="J40" t="n">
        <v>476.9</v>
      </c>
      <c r="K40" t="n">
        <v>495.1</v>
      </c>
      <c r="L40" t="n">
        <v>582.3</v>
      </c>
      <c r="M40" t="n">
        <v>603.7</v>
      </c>
      <c r="N40" t="n">
        <v>578.1</v>
      </c>
      <c r="O40" t="n">
        <v>833.5</v>
      </c>
      <c r="P40" t="n">
        <v>892.3</v>
      </c>
      <c r="Q40" t="n">
        <v>883.5</v>
      </c>
      <c r="R40" t="n">
        <v>1049.3</v>
      </c>
      <c r="S40" t="n">
        <v>1226.7</v>
      </c>
      <c r="T40" t="n">
        <v>1083.2</v>
      </c>
      <c r="U40" t="n">
        <v>1319.9</v>
      </c>
      <c r="V40" t="n">
        <v>1209.1</v>
      </c>
      <c r="W40" t="n">
        <v>1168.2</v>
      </c>
      <c r="X40" t="n">
        <v>1012</v>
      </c>
      <c r="Y40" t="n">
        <v>940.4</v>
      </c>
      <c r="Z40" t="n">
        <v>1021.9</v>
      </c>
      <c r="AA40" t="n">
        <v>926</v>
      </c>
      <c r="AB40" t="n">
        <v>883.2</v>
      </c>
      <c r="AC40" t="n">
        <v>964.2</v>
      </c>
      <c r="AD40" t="n">
        <v>1130</v>
      </c>
      <c r="AE40" t="n">
        <v>1126.1</v>
      </c>
      <c r="AF40" t="n">
        <v>1510.8</v>
      </c>
    </row>
    <row r="41">
      <c r="A41" t="s">
        <v>38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0.7</v>
      </c>
      <c r="H42" t="n">
        <v>0.8</v>
      </c>
      <c r="I42" t="n">
        <v>6.6</v>
      </c>
      <c r="J42" t="n">
        <v>2.8</v>
      </c>
      <c r="K42" t="n">
        <v>5.1</v>
      </c>
      <c r="L42" t="n">
        <v>5</v>
      </c>
      <c r="M42" t="n">
        <v>6</v>
      </c>
      <c r="N42" t="n">
        <v>5.9</v>
      </c>
      <c r="O42" t="n">
        <v>2.9</v>
      </c>
      <c r="P42" t="n">
        <v>1.3</v>
      </c>
      <c r="Q42" t="n">
        <v>6.4</v>
      </c>
      <c r="R42" t="n">
        <v>1.6</v>
      </c>
      <c r="S42" t="n">
        <v>3.1</v>
      </c>
      <c r="T42" t="n">
        <v>4.1</v>
      </c>
      <c r="U42" t="n">
        <v>11.7</v>
      </c>
      <c r="V42" t="n">
        <v>4.3</v>
      </c>
      <c r="W42" t="n">
        <v>3.7</v>
      </c>
      <c r="X42" t="n">
        <v>1.9</v>
      </c>
      <c r="Y42" t="n">
        <v>11.9</v>
      </c>
      <c r="Z42" t="n">
        <v>2</v>
      </c>
      <c r="AA42" t="n">
        <v>0.2</v>
      </c>
      <c r="AB42" t="n">
        <v>0.3</v>
      </c>
      <c r="AC42" t="n">
        <v>0.6</v>
      </c>
      <c r="AD42" t="n">
        <v>7.5</v>
      </c>
      <c r="AE42" t="n">
        <v>1.1</v>
      </c>
      <c r="AF42" t="n">
        <v>3.6</v>
      </c>
    </row>
    <row r="43">
      <c r="A43" t="s">
        <v>38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2.2</v>
      </c>
      <c r="H43" t="n">
        <v>1.1</v>
      </c>
      <c r="I43" t="n">
        <v>6.5</v>
      </c>
      <c r="J43" t="n">
        <v>3.7</v>
      </c>
      <c r="K43" t="n">
        <v>5.7</v>
      </c>
      <c r="L43" t="n">
        <v>5.9</v>
      </c>
      <c r="M43" t="n">
        <v>7</v>
      </c>
      <c r="N43" t="n">
        <v>6.6</v>
      </c>
      <c r="O43" t="n">
        <v>3.5</v>
      </c>
      <c r="P43" t="n">
        <v>1.4</v>
      </c>
      <c r="Q43" t="n">
        <v>7.5</v>
      </c>
      <c r="R43" t="n">
        <v>2.2</v>
      </c>
      <c r="S43" t="n">
        <v>5.9</v>
      </c>
      <c r="T43" t="n">
        <v>5</v>
      </c>
      <c r="U43" t="n">
        <v>11.9</v>
      </c>
      <c r="V43" t="n">
        <v>4.3</v>
      </c>
      <c r="W43" t="n">
        <v>5.8</v>
      </c>
      <c r="X43" t="n">
        <v>2</v>
      </c>
      <c r="Y43" t="n">
        <v>16.4</v>
      </c>
      <c r="Z43" t="n">
        <v>2.6</v>
      </c>
      <c r="AA43" t="n">
        <v>3.5</v>
      </c>
      <c r="AB43" t="n">
        <v>0.4</v>
      </c>
      <c r="AC43" t="n">
        <v>0</v>
      </c>
      <c r="AD43" t="n">
        <v>7.7</v>
      </c>
      <c r="AE43" t="n">
        <v>1.3</v>
      </c>
      <c r="AF43" t="n">
        <v>3.6</v>
      </c>
    </row>
    <row r="44">
      <c r="A44" t="s">
        <v>38</v>
      </c>
      <c r="B44" t="s">
        <v>358</v>
      </c>
      <c r="C44" t="s">
        <v>240</v>
      </c>
      <c r="D44" t="s">
        <v>359</v>
      </c>
      <c r="E44" t="s">
        <v>241</v>
      </c>
      <c r="F44" t="n">
        <v>0</v>
      </c>
      <c r="G44" t="n">
        <v>275</v>
      </c>
      <c r="H44" t="n">
        <v>336</v>
      </c>
      <c r="I44" t="n">
        <v>256.9</v>
      </c>
      <c r="J44" t="n">
        <v>231</v>
      </c>
      <c r="K44" t="n">
        <v>278.1</v>
      </c>
      <c r="L44" t="n">
        <v>314.8</v>
      </c>
      <c r="M44" t="n">
        <v>341.2</v>
      </c>
      <c r="N44" t="n">
        <v>320.1</v>
      </c>
      <c r="O44" t="n">
        <v>254.2</v>
      </c>
      <c r="P44" t="n">
        <v>284.8</v>
      </c>
      <c r="Q44" t="n">
        <v>245.7</v>
      </c>
      <c r="R44" t="n">
        <v>398.6</v>
      </c>
      <c r="S44" t="n">
        <v>319.3</v>
      </c>
      <c r="T44" t="n">
        <v>340.3</v>
      </c>
      <c r="U44" t="n">
        <v>305.3</v>
      </c>
      <c r="V44" t="n">
        <v>271.3</v>
      </c>
      <c r="W44" t="n">
        <v>282.4</v>
      </c>
      <c r="X44" t="n">
        <v>236.2</v>
      </c>
      <c r="Y44" t="n">
        <v>242.4</v>
      </c>
      <c r="Z44" t="n">
        <v>284.2</v>
      </c>
      <c r="AA44" t="n">
        <v>298.6</v>
      </c>
      <c r="AB44" t="n">
        <v>289</v>
      </c>
      <c r="AC44" t="n">
        <v>333.4</v>
      </c>
      <c r="AD44" t="n">
        <v>377.2</v>
      </c>
      <c r="AE44" t="n">
        <v>434.1</v>
      </c>
      <c r="AF44" t="n">
        <v>562.9</v>
      </c>
    </row>
    <row r="45">
      <c r="A45" t="s">
        <v>38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273.5</v>
      </c>
      <c r="H45" t="n">
        <v>327.4</v>
      </c>
      <c r="I45" t="n">
        <v>253.5</v>
      </c>
      <c r="J45" t="n">
        <v>229.6</v>
      </c>
      <c r="K45" t="n">
        <v>277.1</v>
      </c>
      <c r="L45" t="n">
        <v>311.5</v>
      </c>
      <c r="M45" t="n">
        <v>337</v>
      </c>
      <c r="N45" t="n">
        <v>319.5</v>
      </c>
      <c r="O45" t="n">
        <v>254.5</v>
      </c>
      <c r="P45" t="n">
        <v>285</v>
      </c>
      <c r="Q45" t="n">
        <v>245.3</v>
      </c>
      <c r="R45" t="n">
        <v>398.6</v>
      </c>
      <c r="S45" t="n">
        <v>318.7</v>
      </c>
      <c r="T45" t="n">
        <v>340</v>
      </c>
      <c r="U45" t="n">
        <v>302.9</v>
      </c>
      <c r="V45" t="n">
        <v>270.1</v>
      </c>
      <c r="W45" t="n">
        <v>281.1</v>
      </c>
      <c r="X45" t="n">
        <v>236.2</v>
      </c>
      <c r="Y45" t="n">
        <v>241.5</v>
      </c>
      <c r="Z45" t="n">
        <v>282.9</v>
      </c>
      <c r="AA45" t="n">
        <v>298.2</v>
      </c>
      <c r="AB45" t="n">
        <v>288.3</v>
      </c>
      <c r="AC45" t="n">
        <v>330.5</v>
      </c>
      <c r="AD45" t="n">
        <v>376.8</v>
      </c>
      <c r="AE45" t="n">
        <v>433.5</v>
      </c>
      <c r="AF45" t="n">
        <v>562.2</v>
      </c>
    </row>
    <row r="46">
      <c r="A46" t="s">
        <v>38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1.5</v>
      </c>
      <c r="H46" t="n">
        <v>0.2</v>
      </c>
      <c r="I46" t="n">
        <v>-0.1</v>
      </c>
      <c r="J46" t="n">
        <v>0.9</v>
      </c>
      <c r="K46" t="n">
        <v>0.6</v>
      </c>
      <c r="L46" t="n">
        <v>1</v>
      </c>
      <c r="M46" t="n">
        <v>1</v>
      </c>
      <c r="N46" t="n">
        <v>0.7</v>
      </c>
      <c r="O46" t="n">
        <v>0.6</v>
      </c>
      <c r="P46" t="n">
        <v>0.1</v>
      </c>
      <c r="Q46" t="n">
        <v>1.1</v>
      </c>
      <c r="R46" t="n">
        <v>0.6</v>
      </c>
      <c r="S46" t="n">
        <v>2.8</v>
      </c>
      <c r="T46" t="n">
        <v>1</v>
      </c>
      <c r="U46" t="n">
        <v>0.2</v>
      </c>
      <c r="V46" t="n">
        <v>0</v>
      </c>
      <c r="W46" t="n">
        <v>2.1</v>
      </c>
      <c r="X46" t="n">
        <v>0</v>
      </c>
      <c r="Y46" t="n">
        <v>4.5</v>
      </c>
      <c r="Z46" t="n">
        <v>0.6</v>
      </c>
      <c r="AA46" t="n">
        <v>3.3</v>
      </c>
      <c r="AB46" t="n">
        <v>0.1</v>
      </c>
      <c r="AC46" t="n">
        <v>-0.6</v>
      </c>
      <c r="AD46" t="n">
        <v>0.1</v>
      </c>
      <c r="AE46" t="n">
        <v>0.2</v>
      </c>
      <c r="AF46" t="n">
        <v>0</v>
      </c>
    </row>
    <row r="47">
      <c r="A47" t="s">
        <v>38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75.8</v>
      </c>
      <c r="H47" t="n">
        <v>132.9</v>
      </c>
      <c r="I47" t="n">
        <v>94</v>
      </c>
      <c r="J47" t="n">
        <v>57.6</v>
      </c>
      <c r="K47" t="n">
        <v>40.2</v>
      </c>
      <c r="L47" t="n">
        <v>27.3</v>
      </c>
      <c r="M47" t="n">
        <v>94.6</v>
      </c>
      <c r="N47" t="n">
        <v>307.8</v>
      </c>
      <c r="O47" t="n">
        <v>233.5</v>
      </c>
      <c r="P47" t="n">
        <v>33.7</v>
      </c>
      <c r="Q47" t="n">
        <v>56.4</v>
      </c>
      <c r="R47" t="n">
        <v>84.1</v>
      </c>
      <c r="S47" t="n">
        <v>62</v>
      </c>
      <c r="T47" t="n">
        <v>50.8</v>
      </c>
      <c r="U47" t="n">
        <v>30.9</v>
      </c>
      <c r="V47" t="n">
        <v>27.9</v>
      </c>
      <c r="W47" t="n">
        <v>-2.7</v>
      </c>
      <c r="X47" t="n">
        <v>-4.4</v>
      </c>
      <c r="Y47" t="n">
        <v>1.2</v>
      </c>
      <c r="Z47" t="n">
        <v>-52</v>
      </c>
      <c r="AA47" t="n">
        <v>-38</v>
      </c>
      <c r="AB47" t="n">
        <v>-37.4</v>
      </c>
      <c r="AC47" t="n">
        <v>-3.9</v>
      </c>
      <c r="AD47" t="n">
        <v>-38.1</v>
      </c>
      <c r="AE47" t="n">
        <v>-24.2</v>
      </c>
      <c r="AF47" t="n">
        <v>-22.8</v>
      </c>
    </row>
    <row r="48">
      <c r="A48" t="s">
        <v>38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75.8</v>
      </c>
      <c r="H48" t="n">
        <v>133.3</v>
      </c>
      <c r="I48" t="n">
        <v>94</v>
      </c>
      <c r="J48" t="n">
        <v>57.6</v>
      </c>
      <c r="K48" t="n">
        <v>40.7</v>
      </c>
      <c r="L48" t="n">
        <v>27.6</v>
      </c>
      <c r="M48" t="n">
        <v>94.6</v>
      </c>
      <c r="N48" t="n">
        <v>309.1</v>
      </c>
      <c r="O48" t="n">
        <v>233.5</v>
      </c>
      <c r="P48" t="n">
        <v>34.1</v>
      </c>
      <c r="Q48" t="n">
        <v>58.2</v>
      </c>
      <c r="R48" t="n">
        <v>84.3</v>
      </c>
      <c r="S48" t="n">
        <v>61.3</v>
      </c>
      <c r="T48" t="n">
        <v>50.1</v>
      </c>
      <c r="U48" t="n">
        <v>30.4</v>
      </c>
      <c r="V48" t="n">
        <v>27.5</v>
      </c>
      <c r="W48" t="n">
        <v>-2.7</v>
      </c>
      <c r="X48" t="n">
        <v>-3.8</v>
      </c>
      <c r="Y48" t="n">
        <v>1.6</v>
      </c>
      <c r="Z48" t="n">
        <v>-50.2</v>
      </c>
      <c r="AA48" t="n">
        <v>-34.5</v>
      </c>
      <c r="AB48" t="n">
        <v>-35.8</v>
      </c>
      <c r="AC48" t="n">
        <v>0.7</v>
      </c>
      <c r="AD48" t="n">
        <v>-37</v>
      </c>
      <c r="AE48" t="n">
        <v>-22.2</v>
      </c>
      <c r="AF48" t="n">
        <v>-16.8</v>
      </c>
    </row>
    <row r="49">
      <c r="A49" t="s">
        <v>38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-0.1</v>
      </c>
      <c r="H49" t="n">
        <v>-0.1</v>
      </c>
      <c r="I49" t="n">
        <v>-0.1</v>
      </c>
      <c r="J49" t="n">
        <v>-0.1</v>
      </c>
      <c r="K49" t="n">
        <v>-0.2</v>
      </c>
      <c r="L49" t="n">
        <v>0.3</v>
      </c>
      <c r="M49" t="n">
        <v>0.1</v>
      </c>
      <c r="N49" t="n">
        <v>-0.4</v>
      </c>
      <c r="O49" t="n">
        <v>-0.1</v>
      </c>
      <c r="P49" t="n">
        <v>-0.2</v>
      </c>
      <c r="Q49" t="n">
        <v>-0.4</v>
      </c>
      <c r="R49" t="n">
        <v>-0.4</v>
      </c>
      <c r="S49" t="n">
        <v>-0.7</v>
      </c>
      <c r="T49" t="n">
        <v>-0.5</v>
      </c>
      <c r="U49" t="n">
        <v>-0.2</v>
      </c>
      <c r="V49" t="n">
        <v>-0.2</v>
      </c>
      <c r="W49" t="n">
        <v>-0.2</v>
      </c>
      <c r="X49" t="n">
        <v>-0.1</v>
      </c>
      <c r="Y49" t="n">
        <v>-0.3</v>
      </c>
      <c r="Z49" t="n">
        <v>0</v>
      </c>
      <c r="AA49" t="n">
        <v>0</v>
      </c>
      <c r="AB49" t="n">
        <v>-0.4</v>
      </c>
      <c r="AC49" t="n">
        <v>-0.2</v>
      </c>
      <c r="AD49" t="n">
        <v>1.7</v>
      </c>
      <c r="AE49" t="n">
        <v>0</v>
      </c>
      <c r="AF49" t="n">
        <v>0.2</v>
      </c>
    </row>
    <row r="50">
      <c r="A50" t="s">
        <v>38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0.4</v>
      </c>
      <c r="I50" t="n">
        <v>0</v>
      </c>
      <c r="J50" t="n">
        <v>0</v>
      </c>
      <c r="K50" t="n">
        <v>0.5</v>
      </c>
      <c r="L50" t="n">
        <v>0.3</v>
      </c>
      <c r="M50" t="n">
        <v>0</v>
      </c>
      <c r="N50" t="n">
        <v>1.3</v>
      </c>
      <c r="O50" t="n">
        <v>0</v>
      </c>
      <c r="P50" t="n">
        <v>0.4</v>
      </c>
      <c r="Q50" t="n">
        <v>1.8</v>
      </c>
      <c r="R50" t="n">
        <v>0.2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0.6</v>
      </c>
      <c r="Y50" t="n">
        <v>0.7</v>
      </c>
      <c r="Z50" t="n">
        <v>1.8</v>
      </c>
      <c r="AA50" t="n">
        <v>3.5</v>
      </c>
      <c r="AB50" t="n">
        <v>1.6</v>
      </c>
      <c r="AC50" t="n">
        <v>4.8</v>
      </c>
      <c r="AD50" t="n">
        <v>1.1</v>
      </c>
      <c r="AE50" t="n">
        <v>2</v>
      </c>
      <c r="AF50" t="n">
        <v>6</v>
      </c>
    </row>
    <row r="51">
      <c r="A51" t="s">
        <v>38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1.3</v>
      </c>
      <c r="H53" t="n">
        <v>0</v>
      </c>
      <c r="I53" t="n">
        <v>0</v>
      </c>
      <c r="J53" t="n">
        <v>0.2</v>
      </c>
      <c r="K53" t="n">
        <v>0</v>
      </c>
      <c r="L53" t="n">
        <v>0</v>
      </c>
      <c r="M53" t="n">
        <v>0.3</v>
      </c>
      <c r="N53" t="n">
        <v>0.5</v>
      </c>
      <c r="O53" t="n">
        <v>-0.1</v>
      </c>
      <c r="P53" t="n">
        <v>0</v>
      </c>
      <c r="Q53" t="n">
        <v>0.1</v>
      </c>
      <c r="R53" t="n">
        <v>1.1</v>
      </c>
      <c r="S53" t="n">
        <v>0</v>
      </c>
      <c r="T53" t="n">
        <v>0</v>
      </c>
      <c r="U53" t="n">
        <v>0</v>
      </c>
      <c r="V53" t="n">
        <v>-0.1</v>
      </c>
      <c r="W53" t="n">
        <v>0.1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1.4</v>
      </c>
      <c r="AE53" t="n">
        <v>0</v>
      </c>
      <c r="AF53" t="n">
        <v>1.2</v>
      </c>
    </row>
    <row r="54">
      <c r="A54" t="s">
        <v>38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2.4</v>
      </c>
      <c r="H54" t="n">
        <v>0.8</v>
      </c>
      <c r="I54" t="n">
        <v>0.9</v>
      </c>
      <c r="J54" t="n">
        <v>0.2</v>
      </c>
      <c r="K54" t="n">
        <v>0.4</v>
      </c>
      <c r="L54" t="n">
        <v>0.3</v>
      </c>
      <c r="M54" t="n">
        <v>1.8</v>
      </c>
      <c r="N54" t="n">
        <v>1.4</v>
      </c>
      <c r="O54" t="n">
        <v>0</v>
      </c>
      <c r="P54" t="n">
        <v>-0.4</v>
      </c>
      <c r="Q54" t="n">
        <v>1.2</v>
      </c>
      <c r="R54" t="n">
        <v>2.7</v>
      </c>
      <c r="S54" t="n">
        <v>3</v>
      </c>
      <c r="T54" t="n">
        <v>0.6</v>
      </c>
      <c r="U54" t="n">
        <v>0.7</v>
      </c>
      <c r="V54" t="n">
        <v>0.2</v>
      </c>
      <c r="W54" t="n">
        <v>0.3</v>
      </c>
      <c r="X54" t="n">
        <v>1.7</v>
      </c>
      <c r="Y54" t="n">
        <v>0.2</v>
      </c>
      <c r="Z54" t="n">
        <v>0.2</v>
      </c>
      <c r="AA54" t="n">
        <v>-1.3</v>
      </c>
      <c r="AB54" t="n">
        <v>0.1</v>
      </c>
      <c r="AC54" t="n">
        <v>0.3</v>
      </c>
      <c r="AD54" t="n">
        <v>4.6</v>
      </c>
      <c r="AE54" t="n">
        <v>0</v>
      </c>
      <c r="AF54" t="n">
        <v>5.5</v>
      </c>
    </row>
    <row r="55">
      <c r="A55" t="s">
        <v>38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1.1</v>
      </c>
      <c r="H55" t="n">
        <v>0.8</v>
      </c>
      <c r="I55" t="n">
        <v>0.9</v>
      </c>
      <c r="J55" t="n">
        <v>0</v>
      </c>
      <c r="K55" t="n">
        <v>0.4</v>
      </c>
      <c r="L55" t="n">
        <v>0.3</v>
      </c>
      <c r="M55" t="n">
        <v>1.5</v>
      </c>
      <c r="N55" t="n">
        <v>0.9</v>
      </c>
      <c r="O55" t="n">
        <v>0.1</v>
      </c>
      <c r="P55" t="n">
        <v>-0.4</v>
      </c>
      <c r="Q55" t="n">
        <v>1.1</v>
      </c>
      <c r="R55" t="n">
        <v>1.6</v>
      </c>
      <c r="S55" t="n">
        <v>3</v>
      </c>
      <c r="T55" t="n">
        <v>0.6</v>
      </c>
      <c r="U55" t="n">
        <v>0.7</v>
      </c>
      <c r="V55" t="n">
        <v>0.3</v>
      </c>
      <c r="W55" t="n">
        <v>0.2</v>
      </c>
      <c r="X55" t="n">
        <v>1.7</v>
      </c>
      <c r="Y55" t="n">
        <v>0.2</v>
      </c>
      <c r="Z55" t="n">
        <v>0.2</v>
      </c>
      <c r="AA55" t="n">
        <v>-1.3</v>
      </c>
      <c r="AB55" t="n">
        <v>0.1</v>
      </c>
      <c r="AC55" t="n">
        <v>0.1</v>
      </c>
      <c r="AD55" t="n">
        <v>3.2</v>
      </c>
      <c r="AE55" t="n">
        <v>0</v>
      </c>
      <c r="AF55" t="n">
        <v>4.3</v>
      </c>
    </row>
    <row r="56">
      <c r="A56" t="s">
        <v>38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240</v>
      </c>
      <c r="D57" t="s">
        <v>385</v>
      </c>
      <c r="E57" t="s">
        <v>241</v>
      </c>
      <c r="F57" t="n">
        <v>0</v>
      </c>
      <c r="G57" t="n">
        <v>869.1</v>
      </c>
      <c r="H57" t="n">
        <v>1153.7</v>
      </c>
      <c r="I57" t="n">
        <v>861.1</v>
      </c>
      <c r="J57" t="n">
        <v>765.4</v>
      </c>
      <c r="K57" t="n">
        <v>813.7</v>
      </c>
      <c r="L57" t="n">
        <v>925</v>
      </c>
      <c r="M57" t="n">
        <v>1039.6</v>
      </c>
      <c r="N57" t="n">
        <v>1206.9</v>
      </c>
      <c r="O57" t="n">
        <v>1321.1</v>
      </c>
      <c r="P57" t="n">
        <v>1211</v>
      </c>
      <c r="Q57" t="n">
        <v>1187</v>
      </c>
      <c r="R57" t="n">
        <v>1531.8</v>
      </c>
      <c r="S57" t="n">
        <v>1607.3</v>
      </c>
      <c r="T57" t="n">
        <v>1473.8</v>
      </c>
      <c r="U57" t="n">
        <v>1655.9</v>
      </c>
      <c r="V57" t="n">
        <v>1508.1</v>
      </c>
      <c r="W57" t="n">
        <v>1447.7</v>
      </c>
      <c r="X57" t="n">
        <v>1244.3</v>
      </c>
      <c r="Y57" t="n">
        <v>1184.4</v>
      </c>
      <c r="Z57" t="n">
        <v>1255.9</v>
      </c>
      <c r="AA57" t="n">
        <v>1190.1</v>
      </c>
      <c r="AB57" t="n">
        <v>1136</v>
      </c>
      <c r="AC57" t="n">
        <v>1298.3</v>
      </c>
      <c r="AD57" t="n">
        <v>1471.9</v>
      </c>
      <c r="AE57" t="n">
        <v>1538</v>
      </c>
      <c r="AF57" t="n">
        <v>2057.1</v>
      </c>
    </row>
    <row r="58">
      <c r="A58" t="s">
        <v>38</v>
      </c>
      <c r="B58" t="s">
        <v>386</v>
      </c>
      <c r="C58" t="s">
        <v>240</v>
      </c>
      <c r="D58" t="s">
        <v>387</v>
      </c>
      <c r="E58" t="s">
        <v>241</v>
      </c>
      <c r="F58" t="n">
        <v>0</v>
      </c>
      <c r="G58" t="n">
        <v>869.1</v>
      </c>
      <c r="H58" t="n">
        <v>1153.7</v>
      </c>
      <c r="I58" t="n">
        <v>861.1</v>
      </c>
      <c r="J58" t="n">
        <v>765.4</v>
      </c>
      <c r="K58" t="n">
        <v>813.7</v>
      </c>
      <c r="L58" t="n">
        <v>925</v>
      </c>
      <c r="M58" t="n">
        <v>1039.6</v>
      </c>
      <c r="N58" t="n">
        <v>1206.9</v>
      </c>
      <c r="O58" t="n">
        <v>1321.1</v>
      </c>
      <c r="P58" t="n">
        <v>1211</v>
      </c>
      <c r="Q58" t="n">
        <v>1187</v>
      </c>
      <c r="R58" t="n">
        <v>1531.8</v>
      </c>
      <c r="S58" t="n">
        <v>1607.3</v>
      </c>
      <c r="T58" t="n">
        <v>1473.8</v>
      </c>
      <c r="U58" t="n">
        <v>1655.9</v>
      </c>
      <c r="V58" t="n">
        <v>1508.1</v>
      </c>
      <c r="W58" t="n">
        <v>1447.7</v>
      </c>
      <c r="X58" t="n">
        <v>1244.3</v>
      </c>
      <c r="Y58" t="n">
        <v>1184.4</v>
      </c>
      <c r="Z58" t="n">
        <v>1255.9</v>
      </c>
      <c r="AA58" t="n">
        <v>1190.1</v>
      </c>
      <c r="AB58" t="n">
        <v>1136</v>
      </c>
      <c r="AC58" t="n">
        <v>1298.3</v>
      </c>
      <c r="AD58" t="n">
        <v>1471.9</v>
      </c>
      <c r="AE58" t="n">
        <v>1538</v>
      </c>
      <c r="AF58" t="n">
        <v>2057.1</v>
      </c>
    </row>
    <row r="59">
      <c r="A59" t="s">
        <v>38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240</v>
      </c>
      <c r="D2" t="s">
        <v>199</v>
      </c>
      <c r="E2" t="s">
        <v>241</v>
      </c>
      <c r="F2"/>
      <c r="G2" t="n">
        <v>5.4</v>
      </c>
      <c r="H2" t="n">
        <v>13.2</v>
      </c>
      <c r="I2" t="n">
        <v>11.1</v>
      </c>
      <c r="J2" t="n">
        <v>6</v>
      </c>
      <c r="K2" t="n">
        <v>9.4</v>
      </c>
      <c r="L2" t="n">
        <v>13.1</v>
      </c>
      <c r="M2" t="n">
        <v>13.5</v>
      </c>
      <c r="N2" t="n">
        <v>15.4</v>
      </c>
      <c r="O2" t="n">
        <v>13.7</v>
      </c>
      <c r="P2" t="n">
        <v>20.8</v>
      </c>
      <c r="Q2" t="n">
        <v>22.1</v>
      </c>
      <c r="R2" t="n">
        <v>16.6</v>
      </c>
      <c r="S2" t="n">
        <v>36.6</v>
      </c>
      <c r="T2" t="n">
        <v>24.7</v>
      </c>
      <c r="U2" t="n">
        <v>32.9</v>
      </c>
      <c r="V2" t="n">
        <v>51.7</v>
      </c>
      <c r="W2" t="n">
        <v>22.8</v>
      </c>
      <c r="X2" t="n">
        <v>27.6</v>
      </c>
      <c r="Y2" t="n">
        <v>21</v>
      </c>
      <c r="Z2" t="n">
        <v>25</v>
      </c>
      <c r="AA2" t="n">
        <v>23.8</v>
      </c>
      <c r="AB2" t="n">
        <v>25.7</v>
      </c>
      <c r="AC2" t="n">
        <v>29</v>
      </c>
      <c r="AD2" t="n">
        <v>35.3</v>
      </c>
      <c r="AE2" t="n">
        <v>34.7</v>
      </c>
      <c r="AF2" t="n">
        <v>32.4</v>
      </c>
    </row>
    <row r="3">
      <c r="A3" t="s">
        <v>40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240</v>
      </c>
      <c r="D44" t="s">
        <v>359</v>
      </c>
      <c r="E44" t="s">
        <v>241</v>
      </c>
      <c r="F44"/>
      <c r="G44" t="n">
        <v>8.3</v>
      </c>
      <c r="H44" t="n">
        <v>17.2</v>
      </c>
      <c r="I44" t="n">
        <v>16.7</v>
      </c>
      <c r="J44" t="n">
        <v>9.5</v>
      </c>
      <c r="K44" t="n">
        <v>11.6</v>
      </c>
      <c r="L44" t="n">
        <v>15.3</v>
      </c>
      <c r="M44" t="n">
        <v>18.3</v>
      </c>
      <c r="N44" t="n">
        <v>22.5</v>
      </c>
      <c r="O44" t="n">
        <v>21.1</v>
      </c>
      <c r="P44" t="n">
        <v>34.5</v>
      </c>
      <c r="Q44" t="n">
        <v>38.5</v>
      </c>
      <c r="R44" t="n">
        <v>25.8</v>
      </c>
      <c r="S44" t="n">
        <v>49.4</v>
      </c>
      <c r="T44" t="n">
        <v>35.4</v>
      </c>
      <c r="U44" t="n">
        <v>41.2</v>
      </c>
      <c r="V44" t="n">
        <v>60.9</v>
      </c>
      <c r="W44" t="n">
        <v>29.9</v>
      </c>
      <c r="X44" t="n">
        <v>34</v>
      </c>
      <c r="Y44" t="n">
        <v>30.6</v>
      </c>
      <c r="Z44" t="n">
        <v>36.8</v>
      </c>
      <c r="AA44" t="n">
        <v>38.3</v>
      </c>
      <c r="AB44" t="n">
        <v>41.3</v>
      </c>
      <c r="AC44" t="n">
        <v>44.6</v>
      </c>
      <c r="AD44" t="n">
        <v>50.5</v>
      </c>
      <c r="AE44" t="n">
        <v>50</v>
      </c>
      <c r="AF44" t="n">
        <v>54.4</v>
      </c>
    </row>
    <row r="45">
      <c r="A45" t="s">
        <v>40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240</v>
      </c>
      <c r="D57" t="s">
        <v>385</v>
      </c>
      <c r="E57" t="s">
        <v>241</v>
      </c>
      <c r="F57"/>
      <c r="G57" t="n">
        <v>8.7</v>
      </c>
      <c r="H57" t="n">
        <v>17.4</v>
      </c>
      <c r="I57" t="n">
        <v>16.7</v>
      </c>
      <c r="J57" t="n">
        <v>9.8</v>
      </c>
      <c r="K57" t="n">
        <v>11.7</v>
      </c>
      <c r="L57" t="n">
        <v>15.4</v>
      </c>
      <c r="M57" t="n">
        <v>18.8</v>
      </c>
      <c r="N57" t="n">
        <v>22.4</v>
      </c>
      <c r="O57" t="n">
        <v>21.8</v>
      </c>
      <c r="P57" t="n">
        <v>36.5</v>
      </c>
      <c r="Q57" t="n">
        <v>41.6</v>
      </c>
      <c r="R57" t="n">
        <v>26.4</v>
      </c>
      <c r="S57" t="n">
        <v>51.4</v>
      </c>
      <c r="T57" t="n">
        <v>36.6</v>
      </c>
      <c r="U57" t="n">
        <v>41.7</v>
      </c>
      <c r="V57" t="n">
        <v>61.2</v>
      </c>
      <c r="W57" t="n">
        <v>30</v>
      </c>
      <c r="X57" t="n">
        <v>34.2</v>
      </c>
      <c r="Y57" t="n">
        <v>30.8</v>
      </c>
      <c r="Z57" t="n">
        <v>36.9</v>
      </c>
      <c r="AA57" t="n">
        <v>38.6</v>
      </c>
      <c r="AB57" t="n">
        <v>41.5</v>
      </c>
      <c r="AC57" t="n">
        <v>45.6</v>
      </c>
      <c r="AD57" t="n">
        <v>51.3</v>
      </c>
      <c r="AE57" t="n">
        <v>51.3</v>
      </c>
      <c r="AF57" t="n">
        <v>58.9</v>
      </c>
    </row>
    <row r="58">
      <c r="A58" t="s">
        <v>40</v>
      </c>
      <c r="B58" t="s">
        <v>386</v>
      </c>
      <c r="C58" t="s">
        <v>240</v>
      </c>
      <c r="D58" t="s">
        <v>387</v>
      </c>
      <c r="E58" t="s">
        <v>241</v>
      </c>
      <c r="F58"/>
      <c r="G58" t="n">
        <v>8.7</v>
      </c>
      <c r="H58" t="n">
        <v>17.2</v>
      </c>
      <c r="I58" t="n">
        <v>16.7</v>
      </c>
      <c r="J58" t="n">
        <v>9.6</v>
      </c>
      <c r="K58" t="n">
        <v>11.7</v>
      </c>
      <c r="L58" t="n">
        <v>15.4</v>
      </c>
      <c r="M58" t="n">
        <v>18.6</v>
      </c>
      <c r="N58" t="n">
        <v>22.4</v>
      </c>
      <c r="O58" t="n">
        <v>21.8</v>
      </c>
      <c r="P58" t="n">
        <v>36.5</v>
      </c>
      <c r="Q58" t="n">
        <v>41.6</v>
      </c>
      <c r="R58" t="n">
        <v>26.4</v>
      </c>
      <c r="S58" t="n">
        <v>51.4</v>
      </c>
      <c r="T58" t="n">
        <v>36.6</v>
      </c>
      <c r="U58" t="n">
        <v>41.7</v>
      </c>
      <c r="V58" t="n">
        <v>61.2</v>
      </c>
      <c r="W58" t="n">
        <v>30</v>
      </c>
      <c r="X58" t="n">
        <v>34.2</v>
      </c>
      <c r="Y58" t="n">
        <v>30.8</v>
      </c>
      <c r="Z58" t="n">
        <v>36.9</v>
      </c>
      <c r="AA58" t="n">
        <v>38.6</v>
      </c>
      <c r="AB58" t="n">
        <v>41.5</v>
      </c>
      <c r="AC58" t="n">
        <v>45.6</v>
      </c>
      <c r="AD58" t="n">
        <v>51.3</v>
      </c>
      <c r="AE58" t="n">
        <v>51.3</v>
      </c>
      <c r="AF58" t="n">
        <v>58.9</v>
      </c>
    </row>
    <row r="59">
      <c r="A59" t="s">
        <v>40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240</v>
      </c>
      <c r="D2" t="s">
        <v>199</v>
      </c>
      <c r="E2" t="s">
        <v>241</v>
      </c>
      <c r="F2"/>
      <c r="G2" t="n">
        <v>0.7</v>
      </c>
      <c r="H2" t="n">
        <v>0.8</v>
      </c>
      <c r="I2" t="n">
        <v>0.9</v>
      </c>
      <c r="J2" t="n">
        <v>0.9</v>
      </c>
      <c r="K2" t="n">
        <v>0.9</v>
      </c>
      <c r="L2" t="n">
        <v>1.1</v>
      </c>
      <c r="M2" t="n">
        <v>1.1</v>
      </c>
      <c r="N2" t="n">
        <v>1.3</v>
      </c>
      <c r="O2" t="n">
        <v>1.5</v>
      </c>
      <c r="P2" t="n">
        <v>1.4</v>
      </c>
      <c r="Q2" t="n">
        <v>1.4</v>
      </c>
      <c r="R2" t="n">
        <v>1.5</v>
      </c>
      <c r="S2" t="n">
        <v>1.4</v>
      </c>
      <c r="T2" t="n">
        <v>1.1</v>
      </c>
      <c r="U2" t="n">
        <v>1</v>
      </c>
      <c r="V2" t="n">
        <v>1.2</v>
      </c>
      <c r="W2" t="n">
        <v>1</v>
      </c>
      <c r="X2" t="n">
        <v>1.1</v>
      </c>
      <c r="Y2" t="n">
        <v>0.8</v>
      </c>
      <c r="Z2" t="n">
        <v>0.8</v>
      </c>
      <c r="AA2" t="n">
        <v>0.7</v>
      </c>
      <c r="AB2" t="n">
        <v>0.7</v>
      </c>
      <c r="AC2" t="n">
        <v>0.8</v>
      </c>
      <c r="AD2" t="n">
        <v>0</v>
      </c>
      <c r="AE2" t="n">
        <v>0</v>
      </c>
      <c r="AF2" t="n">
        <v>0</v>
      </c>
    </row>
    <row r="3">
      <c r="A3" t="s">
        <v>42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42</v>
      </c>
      <c r="B4" t="s">
        <v>278</v>
      </c>
      <c r="C4" t="s">
        <v>240</v>
      </c>
      <c r="D4" t="s">
        <v>279</v>
      </c>
      <c r="E4" t="s">
        <v>241</v>
      </c>
      <c r="F4"/>
      <c r="G4" t="n">
        <v>19.5</v>
      </c>
      <c r="H4" t="n">
        <v>22.2</v>
      </c>
      <c r="I4" t="n">
        <v>24.5</v>
      </c>
      <c r="J4" t="n">
        <v>25.1</v>
      </c>
      <c r="K4" t="n">
        <v>26.6</v>
      </c>
      <c r="L4" t="n">
        <v>29.3</v>
      </c>
      <c r="M4" t="n">
        <v>30.5</v>
      </c>
      <c r="N4" t="n">
        <v>33.9</v>
      </c>
      <c r="O4" t="n">
        <v>40.9</v>
      </c>
      <c r="P4" t="n">
        <v>40.1</v>
      </c>
      <c r="Q4" t="n">
        <v>46</v>
      </c>
      <c r="R4" t="n">
        <v>72.5</v>
      </c>
      <c r="S4" t="n">
        <v>108.1</v>
      </c>
      <c r="T4" t="n">
        <v>67.5</v>
      </c>
      <c r="U4" t="n">
        <v>59.2</v>
      </c>
      <c r="V4" t="n">
        <v>56.2</v>
      </c>
      <c r="W4" t="n">
        <v>52.4</v>
      </c>
      <c r="X4" t="n">
        <v>77.9</v>
      </c>
      <c r="Y4" t="n">
        <v>82.7</v>
      </c>
      <c r="Z4" t="n">
        <v>108.5</v>
      </c>
      <c r="AA4" t="n">
        <v>85.1</v>
      </c>
      <c r="AB4" t="n">
        <v>88.1</v>
      </c>
      <c r="AC4" t="n">
        <v>113.1</v>
      </c>
      <c r="AD4" t="n">
        <v>363.1</v>
      </c>
      <c r="AE4" t="n">
        <v>261.7</v>
      </c>
      <c r="AF4" t="n">
        <v>114.9</v>
      </c>
    </row>
    <row r="5">
      <c r="A5" t="s">
        <v>42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42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42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42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42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42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42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42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42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42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42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42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42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42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42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42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1.1</v>
      </c>
      <c r="Y20" t="n">
        <v>1.4</v>
      </c>
      <c r="Z20" t="n">
        <v>1.7</v>
      </c>
      <c r="AA20" t="n">
        <v>1.5</v>
      </c>
      <c r="AB20" t="n">
        <v>1.6</v>
      </c>
      <c r="AC20" t="n">
        <v>1.7</v>
      </c>
      <c r="AD20" t="n">
        <v>4.3</v>
      </c>
      <c r="AE20" t="n">
        <v>2.9</v>
      </c>
      <c r="AF20" t="n">
        <v>2.1</v>
      </c>
    </row>
    <row r="21">
      <c r="A21" t="s">
        <v>42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1.1</v>
      </c>
      <c r="Y21" t="n">
        <v>1.4</v>
      </c>
      <c r="Z21" t="n">
        <v>1.7</v>
      </c>
      <c r="AA21" t="n">
        <v>1.5</v>
      </c>
      <c r="AB21" t="n">
        <v>1.6</v>
      </c>
      <c r="AC21" t="n">
        <v>1.7</v>
      </c>
      <c r="AD21" t="n">
        <v>4.3</v>
      </c>
      <c r="AE21" t="n">
        <v>3</v>
      </c>
      <c r="AF21" t="n">
        <v>2.5</v>
      </c>
    </row>
    <row r="22">
      <c r="A22" t="s">
        <v>42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0.4</v>
      </c>
    </row>
    <row r="23">
      <c r="A23" t="s">
        <v>42</v>
      </c>
      <c r="B23" t="s">
        <v>316</v>
      </c>
      <c r="C23" t="s">
        <v>240</v>
      </c>
      <c r="D23" t="s">
        <v>317</v>
      </c>
      <c r="E23" t="s">
        <v>241</v>
      </c>
      <c r="F23"/>
      <c r="G23" t="n">
        <v>0.1</v>
      </c>
      <c r="H23" t="n">
        <v>0.1</v>
      </c>
      <c r="I23" t="n">
        <v>0.1</v>
      </c>
      <c r="J23" t="n">
        <v>0.1</v>
      </c>
      <c r="K23" t="n">
        <v>0.1</v>
      </c>
      <c r="L23" t="n">
        <v>0.2</v>
      </c>
      <c r="M23" t="n">
        <v>0.2</v>
      </c>
      <c r="N23" t="n">
        <v>0.2</v>
      </c>
      <c r="O23" t="n">
        <v>0.2</v>
      </c>
      <c r="P23" t="n">
        <v>0.2</v>
      </c>
      <c r="Q23" t="n">
        <v>0.2</v>
      </c>
      <c r="R23" t="n">
        <v>0.2</v>
      </c>
      <c r="S23" t="n">
        <v>0.2</v>
      </c>
      <c r="T23" t="n">
        <v>0</v>
      </c>
      <c r="U23" t="n">
        <v>0</v>
      </c>
      <c r="V23" t="n">
        <v>0.1</v>
      </c>
      <c r="W23" t="n">
        <v>0.1</v>
      </c>
      <c r="X23" t="n">
        <v>0.1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1.1</v>
      </c>
      <c r="AE23" t="n">
        <v>0.8</v>
      </c>
      <c r="AF23" t="n">
        <v>1.6</v>
      </c>
    </row>
    <row r="24">
      <c r="A24" t="s">
        <v>42</v>
      </c>
      <c r="B24" t="s">
        <v>318</v>
      </c>
      <c r="C24" t="s">
        <v>240</v>
      </c>
      <c r="D24" t="s">
        <v>319</v>
      </c>
      <c r="E24" t="s">
        <v>241</v>
      </c>
      <c r="F24"/>
      <c r="G24" t="n">
        <v>0.1</v>
      </c>
      <c r="H24" t="n">
        <v>0.1</v>
      </c>
      <c r="I24" t="n">
        <v>0.1</v>
      </c>
      <c r="J24" t="n">
        <v>0.1</v>
      </c>
      <c r="K24" t="n">
        <v>0.1</v>
      </c>
      <c r="L24" t="n">
        <v>0.1</v>
      </c>
      <c r="M24" t="n">
        <v>0.1</v>
      </c>
      <c r="N24" t="n">
        <v>0.1</v>
      </c>
      <c r="O24" t="n">
        <v>0.1</v>
      </c>
      <c r="P24" t="n">
        <v>0.1</v>
      </c>
      <c r="Q24"/>
      <c r="R24"/>
      <c r="S24"/>
      <c r="T24" t="n">
        <v>0.1</v>
      </c>
      <c r="U24" t="n">
        <v>0.1</v>
      </c>
      <c r="V24"/>
      <c r="W24"/>
      <c r="X24" t="n">
        <v>0.2</v>
      </c>
      <c r="Y24" t="n">
        <v>0.7</v>
      </c>
      <c r="Z24" t="n">
        <v>1.2</v>
      </c>
      <c r="AA24" t="n">
        <v>0.8</v>
      </c>
      <c r="AB24" t="n">
        <v>0.9</v>
      </c>
      <c r="AC24" t="n">
        <v>0.9</v>
      </c>
      <c r="AD24" t="n">
        <v>5.6</v>
      </c>
      <c r="AE24" t="n">
        <v>10.7</v>
      </c>
      <c r="AF24" t="n">
        <v>6.6</v>
      </c>
    </row>
    <row r="25">
      <c r="A25" t="s">
        <v>42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42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42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42</v>
      </c>
      <c r="B28" t="s">
        <v>326</v>
      </c>
      <c r="C28" t="s">
        <v>240</v>
      </c>
      <c r="D28" t="s">
        <v>327</v>
      </c>
      <c r="E28" t="s">
        <v>241</v>
      </c>
      <c r="F28"/>
      <c r="G28" t="n">
        <v>0.2</v>
      </c>
      <c r="H28" t="n">
        <v>0.2</v>
      </c>
      <c r="I28" t="n">
        <v>0.3</v>
      </c>
      <c r="J28" t="n">
        <v>0.3</v>
      </c>
      <c r="K28" t="n">
        <v>0.3</v>
      </c>
      <c r="L28" t="n">
        <v>0.3</v>
      </c>
      <c r="M28" t="n">
        <v>0.3</v>
      </c>
      <c r="N28" t="n">
        <v>0.3</v>
      </c>
      <c r="O28" t="n">
        <v>0.4</v>
      </c>
      <c r="P28" t="n">
        <v>0.4</v>
      </c>
      <c r="Q28" t="n">
        <v>0.3</v>
      </c>
      <c r="R28"/>
      <c r="S28"/>
      <c r="T28" t="n">
        <v>0.4</v>
      </c>
      <c r="U28"/>
      <c r="V28"/>
      <c r="W28"/>
      <c r="X28"/>
      <c r="Y28"/>
      <c r="Z28"/>
      <c r="AA28"/>
      <c r="AB28"/>
      <c r="AC28" t="n">
        <v>0.3</v>
      </c>
      <c r="AD28" t="n">
        <v>0.1</v>
      </c>
      <c r="AE28"/>
      <c r="AF28" t="n">
        <v>0.1</v>
      </c>
    </row>
    <row r="29">
      <c r="A29" t="s">
        <v>42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42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42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42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42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42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42</v>
      </c>
      <c r="B35" t="s">
        <v>340</v>
      </c>
      <c r="C35" t="s">
        <v>240</v>
      </c>
      <c r="D35" t="s">
        <v>341</v>
      </c>
      <c r="E35" t="s">
        <v>241</v>
      </c>
      <c r="F35"/>
      <c r="G35" t="n">
        <v>0.7</v>
      </c>
      <c r="H35" t="n">
        <v>0.8</v>
      </c>
      <c r="I35" t="n">
        <v>0.9</v>
      </c>
      <c r="J35" t="n">
        <v>0.9</v>
      </c>
      <c r="K35" t="n">
        <v>1</v>
      </c>
      <c r="L35" t="n">
        <v>1.1</v>
      </c>
      <c r="M35" t="n">
        <v>1.1</v>
      </c>
      <c r="N35" t="n">
        <v>1.2</v>
      </c>
      <c r="O35" t="n">
        <v>1.5</v>
      </c>
      <c r="P35" t="n">
        <v>1.4</v>
      </c>
      <c r="Q35" t="n">
        <v>1.5</v>
      </c>
      <c r="R35" t="n">
        <v>1.5</v>
      </c>
      <c r="S35" t="n">
        <v>2</v>
      </c>
      <c r="T35" t="n">
        <v>7.1</v>
      </c>
      <c r="U35" t="n">
        <v>5.2</v>
      </c>
      <c r="V35" t="n">
        <v>6.3</v>
      </c>
      <c r="W35" t="n">
        <v>5.7</v>
      </c>
      <c r="X35" t="n">
        <v>4.9</v>
      </c>
      <c r="Y35" t="n">
        <v>3.7</v>
      </c>
      <c r="Z35" t="n">
        <v>5.1</v>
      </c>
      <c r="AA35" t="n">
        <v>7.8</v>
      </c>
      <c r="AB35" t="n">
        <v>9.7</v>
      </c>
      <c r="AC35" t="n">
        <v>13.6</v>
      </c>
      <c r="AD35" t="n">
        <v>54.2</v>
      </c>
      <c r="AE35" t="n">
        <v>41.3</v>
      </c>
      <c r="AF35" t="n">
        <v>98.3</v>
      </c>
    </row>
    <row r="36">
      <c r="A36" t="s">
        <v>42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42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42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42</v>
      </c>
      <c r="B39" t="s">
        <v>348</v>
      </c>
      <c r="C39" t="s">
        <v>240</v>
      </c>
      <c r="D39" t="s">
        <v>349</v>
      </c>
      <c r="E39" t="s">
        <v>241</v>
      </c>
      <c r="F39"/>
      <c r="G39" t="n">
        <v>2.4</v>
      </c>
      <c r="H39" t="n">
        <v>2.7</v>
      </c>
      <c r="I39" t="n">
        <v>3</v>
      </c>
      <c r="J39" t="n">
        <v>3.1</v>
      </c>
      <c r="K39" t="n">
        <v>3.3</v>
      </c>
      <c r="L39" t="n">
        <v>3.5</v>
      </c>
      <c r="M39" t="n">
        <v>3.7</v>
      </c>
      <c r="N39" t="n">
        <v>4</v>
      </c>
      <c r="O39" t="n">
        <v>4.9</v>
      </c>
      <c r="P39" t="n">
        <v>4.9</v>
      </c>
      <c r="Q39" t="n">
        <v>4.4</v>
      </c>
      <c r="R39" t="n">
        <v>0.9</v>
      </c>
      <c r="S39" t="n">
        <v>0.6</v>
      </c>
      <c r="T39" t="n">
        <v>3.9</v>
      </c>
      <c r="U39" t="n">
        <v>2.7</v>
      </c>
      <c r="V39" t="n">
        <v>2.2</v>
      </c>
      <c r="W39" t="n">
        <v>3.1</v>
      </c>
      <c r="X39" t="n">
        <v>2.2</v>
      </c>
      <c r="Y39" t="n">
        <v>2.8</v>
      </c>
      <c r="Z39" t="n">
        <v>3.8</v>
      </c>
      <c r="AA39" t="n">
        <v>3.2</v>
      </c>
      <c r="AB39" t="n">
        <v>2.7</v>
      </c>
      <c r="AC39" t="n">
        <v>2.8</v>
      </c>
      <c r="AD39" t="n">
        <v>3.5</v>
      </c>
      <c r="AE39" t="n">
        <v>3.3</v>
      </c>
      <c r="AF39" t="n">
        <v>4.1</v>
      </c>
    </row>
    <row r="40">
      <c r="A40" t="s">
        <v>42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42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42</v>
      </c>
      <c r="B42" t="s">
        <v>354</v>
      </c>
      <c r="C42" t="s">
        <v>240</v>
      </c>
      <c r="D42" t="s">
        <v>355</v>
      </c>
      <c r="E42" t="s">
        <v>241</v>
      </c>
      <c r="F42"/>
      <c r="G42" t="n">
        <v>58.8</v>
      </c>
      <c r="H42" t="n">
        <v>66.8</v>
      </c>
      <c r="I42" t="n">
        <v>73.8</v>
      </c>
      <c r="J42" t="n">
        <v>75.6</v>
      </c>
      <c r="K42" t="n">
        <v>79.9</v>
      </c>
      <c r="L42" t="n">
        <v>91.4</v>
      </c>
      <c r="M42" t="n">
        <v>84.5</v>
      </c>
      <c r="N42" t="n">
        <v>96.8</v>
      </c>
      <c r="O42" t="n">
        <v>113.8</v>
      </c>
      <c r="P42" t="n">
        <v>114.2</v>
      </c>
      <c r="Q42" t="n">
        <v>99.2</v>
      </c>
      <c r="R42" t="n">
        <v>136.3</v>
      </c>
      <c r="S42" t="n">
        <v>132.7</v>
      </c>
      <c r="T42" t="n">
        <v>120.9</v>
      </c>
      <c r="U42" t="n">
        <v>136.4</v>
      </c>
      <c r="V42" t="n">
        <v>111.7</v>
      </c>
      <c r="W42" t="n">
        <v>73.7</v>
      </c>
      <c r="X42" t="n">
        <v>78.4</v>
      </c>
      <c r="Y42" t="n">
        <v>62.8</v>
      </c>
      <c r="Z42" t="n">
        <v>82.2</v>
      </c>
      <c r="AA42" t="n">
        <v>71.8</v>
      </c>
      <c r="AB42" t="n">
        <v>78.2</v>
      </c>
      <c r="AC42" t="n">
        <v>110.4</v>
      </c>
      <c r="AD42" t="n">
        <v>164.5</v>
      </c>
      <c r="AE42" t="n">
        <v>134</v>
      </c>
      <c r="AF42" t="n">
        <v>122.2</v>
      </c>
    </row>
    <row r="43">
      <c r="A43" t="s">
        <v>42</v>
      </c>
      <c r="B43" t="s">
        <v>356</v>
      </c>
      <c r="C43" t="s">
        <v>240</v>
      </c>
      <c r="D43" t="s">
        <v>357</v>
      </c>
      <c r="E43" t="s">
        <v>241</v>
      </c>
      <c r="F43"/>
      <c r="G43" t="n">
        <v>58.8</v>
      </c>
      <c r="H43" t="n">
        <v>66.8</v>
      </c>
      <c r="I43" t="n">
        <v>73.8</v>
      </c>
      <c r="J43" t="n">
        <v>75.6</v>
      </c>
      <c r="K43" t="n">
        <v>79.9</v>
      </c>
      <c r="L43" t="n">
        <v>91.4</v>
      </c>
      <c r="M43" t="n">
        <v>84.5</v>
      </c>
      <c r="N43" t="n">
        <v>96.8</v>
      </c>
      <c r="O43" t="n">
        <v>113.8</v>
      </c>
      <c r="P43" t="n">
        <v>114.2</v>
      </c>
      <c r="Q43" t="n">
        <v>99.2</v>
      </c>
      <c r="R43" t="n">
        <v>136.3</v>
      </c>
      <c r="S43" t="n">
        <v>132.7</v>
      </c>
      <c r="T43" t="n">
        <v>120.9</v>
      </c>
      <c r="U43" t="n">
        <v>136.4</v>
      </c>
      <c r="V43" t="n">
        <v>111.7</v>
      </c>
      <c r="W43" t="n">
        <v>73.7</v>
      </c>
      <c r="X43" t="n">
        <v>78.4</v>
      </c>
      <c r="Y43" t="n">
        <v>62.8</v>
      </c>
      <c r="Z43" t="n">
        <v>82.4</v>
      </c>
      <c r="AA43" t="n">
        <v>72</v>
      </c>
      <c r="AB43" t="n">
        <v>78.4</v>
      </c>
      <c r="AC43" t="n">
        <v>110.9</v>
      </c>
      <c r="AD43" t="n">
        <v>165.3</v>
      </c>
      <c r="AE43" t="n">
        <v>134.1</v>
      </c>
      <c r="AF43" t="n">
        <v>122.3</v>
      </c>
    </row>
    <row r="44">
      <c r="A44" t="s">
        <v>42</v>
      </c>
      <c r="B44" t="s">
        <v>358</v>
      </c>
      <c r="C44" t="s">
        <v>240</v>
      </c>
      <c r="D44" t="s">
        <v>359</v>
      </c>
      <c r="E44" t="s">
        <v>241</v>
      </c>
      <c r="F44"/>
      <c r="G44" t="n">
        <v>82.8</v>
      </c>
      <c r="H44" t="n">
        <v>94.1</v>
      </c>
      <c r="I44" t="n">
        <v>104</v>
      </c>
      <c r="J44" t="n">
        <v>106.5</v>
      </c>
      <c r="K44" t="n">
        <v>112.7</v>
      </c>
      <c r="L44" t="n">
        <v>127.5</v>
      </c>
      <c r="M44" t="n">
        <v>121.9</v>
      </c>
      <c r="N44" t="n">
        <v>138.3</v>
      </c>
      <c r="O44" t="n">
        <v>163.9</v>
      </c>
      <c r="P44" t="n">
        <v>163.3</v>
      </c>
      <c r="Q44" t="n">
        <v>153.2</v>
      </c>
      <c r="R44" t="n">
        <v>215</v>
      </c>
      <c r="S44" t="n">
        <v>251.6</v>
      </c>
      <c r="T44" t="n">
        <v>202.8</v>
      </c>
      <c r="U44" t="n">
        <v>206.2</v>
      </c>
      <c r="V44" t="n">
        <v>178.8</v>
      </c>
      <c r="W44" t="n">
        <v>137.2</v>
      </c>
      <c r="X44" t="n">
        <v>167.2</v>
      </c>
      <c r="Y44" t="n">
        <v>156.1</v>
      </c>
      <c r="Z44" t="n">
        <v>205.1</v>
      </c>
      <c r="AA44" t="n">
        <v>172.7</v>
      </c>
      <c r="AB44" t="n">
        <v>183.6</v>
      </c>
      <c r="AC44" t="n">
        <v>245.4</v>
      </c>
      <c r="AD44" t="n">
        <v>599.3</v>
      </c>
      <c r="AE44" t="n">
        <v>457.2</v>
      </c>
      <c r="AF44" t="n">
        <v>352.7</v>
      </c>
    </row>
    <row r="45">
      <c r="A45" t="s">
        <v>42</v>
      </c>
      <c r="B45" t="s">
        <v>360</v>
      </c>
      <c r="C45" t="s">
        <v>240</v>
      </c>
      <c r="D45" t="s">
        <v>361</v>
      </c>
      <c r="E45" t="s">
        <v>241</v>
      </c>
      <c r="F45"/>
      <c r="G45" t="n">
        <v>82.1</v>
      </c>
      <c r="H45" t="n">
        <v>93.3</v>
      </c>
      <c r="I45" t="n">
        <v>103.1</v>
      </c>
      <c r="J45" t="n">
        <v>105.6</v>
      </c>
      <c r="K45" t="n">
        <v>111.8</v>
      </c>
      <c r="L45" t="n">
        <v>126.4</v>
      </c>
      <c r="M45" t="n">
        <v>120.8</v>
      </c>
      <c r="N45" t="n">
        <v>137</v>
      </c>
      <c r="O45" t="n">
        <v>162.4</v>
      </c>
      <c r="P45" t="n">
        <v>161.9</v>
      </c>
      <c r="Q45" t="n">
        <v>151.8</v>
      </c>
      <c r="R45" t="n">
        <v>213.5</v>
      </c>
      <c r="S45" t="n">
        <v>250.2</v>
      </c>
      <c r="T45" t="n">
        <v>201.7</v>
      </c>
      <c r="U45" t="n">
        <v>205.2</v>
      </c>
      <c r="V45" t="n">
        <v>177.6</v>
      </c>
      <c r="W45" t="n">
        <v>136.2</v>
      </c>
      <c r="X45" t="n">
        <v>166.1</v>
      </c>
      <c r="Y45" t="n">
        <v>155.3</v>
      </c>
      <c r="Z45" t="n">
        <v>204.3</v>
      </c>
      <c r="AA45" t="n">
        <v>172</v>
      </c>
      <c r="AB45" t="n">
        <v>182.9</v>
      </c>
      <c r="AC45" t="n">
        <v>244.6</v>
      </c>
      <c r="AD45" t="n">
        <v>599.3</v>
      </c>
      <c r="AE45" t="n">
        <v>457.2</v>
      </c>
      <c r="AF45" t="n">
        <v>352.7</v>
      </c>
    </row>
    <row r="46">
      <c r="A46" t="s">
        <v>42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0.2</v>
      </c>
      <c r="AA46" t="n">
        <v>0.2</v>
      </c>
      <c r="AB46" t="n">
        <v>0.2</v>
      </c>
      <c r="AC46" t="n">
        <v>0.5</v>
      </c>
      <c r="AD46" t="n">
        <v>0.8</v>
      </c>
      <c r="AE46" t="n">
        <v>0.1</v>
      </c>
      <c r="AF46" t="n">
        <v>0.1</v>
      </c>
    </row>
    <row r="47">
      <c r="A47" t="s">
        <v>42</v>
      </c>
      <c r="B47" t="s">
        <v>364</v>
      </c>
      <c r="C47" t="s">
        <v>240</v>
      </c>
      <c r="D47" t="s">
        <v>365</v>
      </c>
      <c r="E47" t="s">
        <v>241</v>
      </c>
      <c r="F47"/>
      <c r="G47" t="n">
        <v>0.2</v>
      </c>
      <c r="H47" t="n">
        <v>0.2</v>
      </c>
      <c r="I47" t="n">
        <v>0.2</v>
      </c>
      <c r="J47" t="n">
        <v>0.2</v>
      </c>
      <c r="K47" t="n">
        <v>0.3</v>
      </c>
      <c r="L47" t="n">
        <v>0.3</v>
      </c>
      <c r="M47" t="n">
        <v>0.2</v>
      </c>
      <c r="N47" t="n">
        <v>0.3</v>
      </c>
      <c r="O47" t="n">
        <v>0.3</v>
      </c>
      <c r="P47" t="n">
        <v>0.3</v>
      </c>
      <c r="Q47" t="n">
        <v>0.3</v>
      </c>
      <c r="R47" t="n">
        <v>0</v>
      </c>
      <c r="S47" t="n">
        <v>0.8</v>
      </c>
      <c r="T47" t="n">
        <v>0.3</v>
      </c>
      <c r="U47" t="n">
        <v>0.4</v>
      </c>
      <c r="V47" t="n">
        <v>0.5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42</v>
      </c>
      <c r="B48" t="s">
        <v>366</v>
      </c>
      <c r="C48" t="s">
        <v>240</v>
      </c>
      <c r="D48" t="s">
        <v>367</v>
      </c>
      <c r="E48" t="s">
        <v>241</v>
      </c>
      <c r="F48"/>
      <c r="G48" t="n">
        <v>52</v>
      </c>
      <c r="H48" t="n">
        <v>59.1</v>
      </c>
      <c r="I48" t="n">
        <v>65.3</v>
      </c>
      <c r="J48" t="n">
        <v>66.9</v>
      </c>
      <c r="K48" t="n">
        <v>70.7</v>
      </c>
      <c r="L48" t="n">
        <v>80.7</v>
      </c>
      <c r="M48" t="n">
        <v>68.1</v>
      </c>
      <c r="N48" t="n">
        <v>78.9</v>
      </c>
      <c r="O48" t="n">
        <v>92.1</v>
      </c>
      <c r="P48" t="n">
        <v>96.6</v>
      </c>
      <c r="Q48" t="n">
        <v>85.5</v>
      </c>
      <c r="R48" t="n">
        <v>90.4</v>
      </c>
      <c r="S48" t="n">
        <v>90.9</v>
      </c>
      <c r="T48" t="n">
        <v>106.7</v>
      </c>
      <c r="U48" t="n">
        <v>103.4</v>
      </c>
      <c r="V48" t="n">
        <v>74.2</v>
      </c>
      <c r="W48" t="n">
        <v>92.4</v>
      </c>
      <c r="X48" t="n">
        <v>104</v>
      </c>
      <c r="Y48" t="n">
        <v>84.5</v>
      </c>
      <c r="Z48" t="n">
        <v>121.3</v>
      </c>
      <c r="AA48" t="n">
        <v>101.8</v>
      </c>
      <c r="AB48" t="n">
        <v>113.7</v>
      </c>
      <c r="AC48" t="n">
        <v>118.1</v>
      </c>
      <c r="AD48" t="n">
        <v>170.2</v>
      </c>
      <c r="AE48" t="n">
        <v>165.8</v>
      </c>
      <c r="AF48" t="n">
        <v>183</v>
      </c>
    </row>
    <row r="49">
      <c r="A49" t="s">
        <v>42</v>
      </c>
      <c r="B49" t="s">
        <v>368</v>
      </c>
      <c r="C49" t="s">
        <v>240</v>
      </c>
      <c r="D49" t="s">
        <v>369</v>
      </c>
      <c r="E49" t="s">
        <v>241</v>
      </c>
      <c r="F49"/>
      <c r="G49" t="n">
        <v>50.7</v>
      </c>
      <c r="H49" t="n">
        <v>57.6</v>
      </c>
      <c r="I49" t="n">
        <v>63.6</v>
      </c>
      <c r="J49" t="n">
        <v>65.2</v>
      </c>
      <c r="K49" t="n">
        <v>68.9</v>
      </c>
      <c r="L49" t="n">
        <v>78.7</v>
      </c>
      <c r="M49" t="n">
        <v>66.3</v>
      </c>
      <c r="N49" t="n">
        <v>76.9</v>
      </c>
      <c r="O49" t="n">
        <v>89.7</v>
      </c>
      <c r="P49" t="n">
        <v>94.2</v>
      </c>
      <c r="Q49" t="n">
        <v>83.1</v>
      </c>
      <c r="R49" t="n">
        <v>89</v>
      </c>
      <c r="S49" t="n">
        <v>87.8</v>
      </c>
      <c r="T49" t="n">
        <v>100.2</v>
      </c>
      <c r="U49" t="n">
        <v>100.8</v>
      </c>
      <c r="V49" t="n">
        <v>72.2</v>
      </c>
      <c r="W49" t="n">
        <v>92.9</v>
      </c>
      <c r="X49" t="n">
        <v>104.5</v>
      </c>
      <c r="Y49" t="n">
        <v>85</v>
      </c>
      <c r="Z49" t="n">
        <v>121.9</v>
      </c>
      <c r="AA49" t="n">
        <v>102.4</v>
      </c>
      <c r="AB49" t="n">
        <v>114.1</v>
      </c>
      <c r="AC49" t="n">
        <v>114.2</v>
      </c>
      <c r="AD49" t="n">
        <v>167.2</v>
      </c>
      <c r="AE49" t="n">
        <v>161.6</v>
      </c>
      <c r="AF49" t="n">
        <v>178.3</v>
      </c>
    </row>
    <row r="50">
      <c r="A50" t="s">
        <v>42</v>
      </c>
      <c r="B50" t="s">
        <v>370</v>
      </c>
      <c r="C50" t="s">
        <v>240</v>
      </c>
      <c r="D50" t="s">
        <v>371</v>
      </c>
      <c r="E50" t="s">
        <v>241</v>
      </c>
      <c r="F50"/>
      <c r="G50" t="n">
        <v>1.1</v>
      </c>
      <c r="H50" t="n">
        <v>1.3</v>
      </c>
      <c r="I50" t="n">
        <v>1.4</v>
      </c>
      <c r="J50" t="n">
        <v>1.5</v>
      </c>
      <c r="K50" t="n">
        <v>1.6</v>
      </c>
      <c r="L50" t="n">
        <v>1.8</v>
      </c>
      <c r="M50" t="n">
        <v>1.5</v>
      </c>
      <c r="N50" t="n">
        <v>1.8</v>
      </c>
      <c r="O50" t="n">
        <v>2</v>
      </c>
      <c r="P50" t="n">
        <v>2.1</v>
      </c>
      <c r="Q50" t="n">
        <v>2</v>
      </c>
      <c r="R50" t="n">
        <v>1.3</v>
      </c>
      <c r="S50" t="n">
        <v>2.3</v>
      </c>
      <c r="T50" t="n">
        <v>6.1</v>
      </c>
      <c r="U50" t="n">
        <v>2.2</v>
      </c>
      <c r="V50" t="n">
        <v>1.5</v>
      </c>
      <c r="W50"/>
      <c r="X50"/>
      <c r="Y50"/>
      <c r="Z50"/>
      <c r="AA50"/>
      <c r="AB50"/>
      <c r="AC50" t="n">
        <v>3.8</v>
      </c>
      <c r="AD50" t="n">
        <v>2.9</v>
      </c>
      <c r="AE50" t="n">
        <v>4.2</v>
      </c>
      <c r="AF50" t="n">
        <v>4.7</v>
      </c>
    </row>
    <row r="51">
      <c r="A51" t="s">
        <v>42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42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42</v>
      </c>
      <c r="B53" t="s">
        <v>376</v>
      </c>
      <c r="C53" t="s">
        <v>240</v>
      </c>
      <c r="D53" t="s">
        <v>377</v>
      </c>
      <c r="E53" t="s">
        <v>241</v>
      </c>
      <c r="F53"/>
      <c r="G53" t="n">
        <v>0.3</v>
      </c>
      <c r="H53" t="n">
        <v>0.4</v>
      </c>
      <c r="I53" t="n">
        <v>0.4</v>
      </c>
      <c r="J53" t="n">
        <v>0.4</v>
      </c>
      <c r="K53" t="n">
        <v>0.5</v>
      </c>
      <c r="L53" t="n">
        <v>0.5</v>
      </c>
      <c r="M53" t="n">
        <v>0.4</v>
      </c>
      <c r="N53" t="n">
        <v>0.5</v>
      </c>
      <c r="O53" t="n">
        <v>0.6</v>
      </c>
      <c r="P53" t="n">
        <v>0.6</v>
      </c>
      <c r="Q53" t="n">
        <v>0.2</v>
      </c>
      <c r="R53" t="n">
        <v>2.1</v>
      </c>
      <c r="S53" t="n">
        <v>6.6</v>
      </c>
      <c r="T53" t="n">
        <v>1.7</v>
      </c>
      <c r="U53" t="n">
        <v>1.6</v>
      </c>
      <c r="V53" t="n">
        <v>1.1</v>
      </c>
      <c r="W53" t="n">
        <v>1.2</v>
      </c>
      <c r="X53" t="n">
        <v>1.3</v>
      </c>
      <c r="Y53" t="n">
        <v>1.1</v>
      </c>
      <c r="Z53" t="n">
        <v>1.6</v>
      </c>
      <c r="AA53" t="n">
        <v>1.3</v>
      </c>
      <c r="AB53" t="n">
        <v>1.4</v>
      </c>
      <c r="AC53" t="n">
        <v>1.3</v>
      </c>
      <c r="AD53" t="n">
        <v>2</v>
      </c>
      <c r="AE53" t="n">
        <v>2.2</v>
      </c>
      <c r="AF53" t="n">
        <v>2.2</v>
      </c>
    </row>
    <row r="54">
      <c r="A54" t="s">
        <v>42</v>
      </c>
      <c r="B54" t="s">
        <v>378</v>
      </c>
      <c r="C54" t="s">
        <v>240</v>
      </c>
      <c r="D54" t="s">
        <v>379</v>
      </c>
      <c r="E54" t="s">
        <v>241</v>
      </c>
      <c r="F54"/>
      <c r="G54" t="n">
        <v>0.3</v>
      </c>
      <c r="H54" t="n">
        <v>0.4</v>
      </c>
      <c r="I54" t="n">
        <v>0.4</v>
      </c>
      <c r="J54" t="n">
        <v>0.4</v>
      </c>
      <c r="K54" t="n">
        <v>0.5</v>
      </c>
      <c r="L54" t="n">
        <v>0.5</v>
      </c>
      <c r="M54" t="n">
        <v>0.4</v>
      </c>
      <c r="N54" t="n">
        <v>0.5</v>
      </c>
      <c r="O54" t="n">
        <v>0.6</v>
      </c>
      <c r="P54" t="n">
        <v>0.6</v>
      </c>
      <c r="Q54" t="n">
        <v>0.2</v>
      </c>
      <c r="R54" t="n">
        <v>2.1</v>
      </c>
      <c r="S54" t="n">
        <v>6.6</v>
      </c>
      <c r="T54" t="n">
        <v>1.8</v>
      </c>
      <c r="U54" t="n">
        <v>1.6</v>
      </c>
      <c r="V54" t="n">
        <v>1.1</v>
      </c>
      <c r="W54" t="n">
        <v>1.2</v>
      </c>
      <c r="X54" t="n">
        <v>1.3</v>
      </c>
      <c r="Y54" t="n">
        <v>1.1</v>
      </c>
      <c r="Z54" t="n">
        <v>1.6</v>
      </c>
      <c r="AA54" t="n">
        <v>1.6</v>
      </c>
      <c r="AB54" t="n">
        <v>1.5</v>
      </c>
      <c r="AC54" t="n">
        <v>1.3</v>
      </c>
      <c r="AD54" t="n">
        <v>2.1</v>
      </c>
      <c r="AE54" t="n">
        <v>2.3</v>
      </c>
      <c r="AF54" t="n">
        <v>2.3</v>
      </c>
    </row>
    <row r="55">
      <c r="A55" t="s">
        <v>42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0.3</v>
      </c>
      <c r="AB55" t="n">
        <v>0.1</v>
      </c>
      <c r="AC55" t="n">
        <v>0</v>
      </c>
      <c r="AD55" t="n">
        <v>0.1</v>
      </c>
      <c r="AE55" t="n">
        <v>0.1</v>
      </c>
      <c r="AF55" t="n">
        <v>0.1</v>
      </c>
    </row>
    <row r="56">
      <c r="A56" t="s">
        <v>42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240</v>
      </c>
      <c r="D57" t="s">
        <v>385</v>
      </c>
      <c r="E57" t="s">
        <v>241</v>
      </c>
      <c r="F57"/>
      <c r="G57" t="n">
        <v>134.8</v>
      </c>
      <c r="H57" t="n">
        <v>153.2</v>
      </c>
      <c r="I57" t="n">
        <v>169.2</v>
      </c>
      <c r="J57" t="n">
        <v>173.4</v>
      </c>
      <c r="K57" t="n">
        <v>183.5</v>
      </c>
      <c r="L57" t="n">
        <v>208.3</v>
      </c>
      <c r="M57" t="n">
        <v>189.9</v>
      </c>
      <c r="N57" t="n">
        <v>217.3</v>
      </c>
      <c r="O57" t="n">
        <v>255.9</v>
      </c>
      <c r="P57" t="n">
        <v>259.9</v>
      </c>
      <c r="Q57" t="n">
        <v>238.6</v>
      </c>
      <c r="R57" t="n">
        <v>305.3</v>
      </c>
      <c r="S57" t="n">
        <v>342.5</v>
      </c>
      <c r="T57" t="n">
        <v>309.4</v>
      </c>
      <c r="U57" t="n">
        <v>309.6</v>
      </c>
      <c r="V57" t="n">
        <v>253</v>
      </c>
      <c r="W57" t="n">
        <v>230.1</v>
      </c>
      <c r="X57" t="n">
        <v>271.7</v>
      </c>
      <c r="Y57" t="n">
        <v>241.1</v>
      </c>
      <c r="Z57" t="n">
        <v>327</v>
      </c>
      <c r="AA57" t="n">
        <v>275.3</v>
      </c>
      <c r="AB57" t="n">
        <v>297.7</v>
      </c>
      <c r="AC57" t="n">
        <v>363.4</v>
      </c>
      <c r="AD57" t="n">
        <v>769.4</v>
      </c>
      <c r="AE57" t="n">
        <v>623</v>
      </c>
      <c r="AF57" t="n">
        <v>535.7</v>
      </c>
    </row>
    <row r="58">
      <c r="A58" t="s">
        <v>42</v>
      </c>
      <c r="B58" t="s">
        <v>386</v>
      </c>
      <c r="C58" t="s">
        <v>240</v>
      </c>
      <c r="D58" t="s">
        <v>387</v>
      </c>
      <c r="E58" t="s">
        <v>241</v>
      </c>
      <c r="F58"/>
      <c r="G58" t="n">
        <v>134.8</v>
      </c>
      <c r="H58" t="n">
        <v>153.2</v>
      </c>
      <c r="I58" t="n">
        <v>169.2</v>
      </c>
      <c r="J58" t="n">
        <v>173.4</v>
      </c>
      <c r="K58" t="n">
        <v>183.5</v>
      </c>
      <c r="L58" t="n">
        <v>208.3</v>
      </c>
      <c r="M58" t="n">
        <v>189.9</v>
      </c>
      <c r="N58" t="n">
        <v>217.3</v>
      </c>
      <c r="O58" t="n">
        <v>255.9</v>
      </c>
      <c r="P58" t="n">
        <v>259.9</v>
      </c>
      <c r="Q58" t="n">
        <v>238.6</v>
      </c>
      <c r="R58" t="n">
        <v>305.3</v>
      </c>
      <c r="S58" t="n">
        <v>342.5</v>
      </c>
      <c r="T58" t="n">
        <v>309.4</v>
      </c>
      <c r="U58" t="n">
        <v>309.6</v>
      </c>
      <c r="V58" t="n">
        <v>253</v>
      </c>
      <c r="W58" t="n">
        <v>230.1</v>
      </c>
      <c r="X58" t="n">
        <v>271.7</v>
      </c>
      <c r="Y58" t="n">
        <v>241.1</v>
      </c>
      <c r="Z58" t="n">
        <v>327</v>
      </c>
      <c r="AA58" t="n">
        <v>275.3</v>
      </c>
      <c r="AB58" t="n">
        <v>297.7</v>
      </c>
      <c r="AC58" t="n">
        <v>363.4</v>
      </c>
      <c r="AD58" t="n">
        <v>769.4</v>
      </c>
      <c r="AE58" t="n">
        <v>623</v>
      </c>
      <c r="AF58" t="n">
        <v>535.7</v>
      </c>
    </row>
    <row r="59">
      <c r="A59" t="s">
        <v>42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240</v>
      </c>
      <c r="D2" t="s">
        <v>199</v>
      </c>
      <c r="E2" t="s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44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44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240</v>
      </c>
      <c r="D44" t="s">
        <v>359</v>
      </c>
      <c r="E44" t="s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44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44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240</v>
      </c>
      <c r="D57" t="s">
        <v>385</v>
      </c>
      <c r="E57" t="s">
        <v>241</v>
      </c>
      <c r="F57" t="n">
        <v>0</v>
      </c>
      <c r="G57" t="n">
        <v>47.9</v>
      </c>
      <c r="H57" t="n">
        <v>36.7</v>
      </c>
      <c r="I57" t="n">
        <v>45.4</v>
      </c>
      <c r="J57" t="n">
        <v>39.9</v>
      </c>
      <c r="K57" t="n">
        <v>63.4</v>
      </c>
      <c r="L57" t="n">
        <v>74.7</v>
      </c>
      <c r="M57" t="n">
        <v>52.1</v>
      </c>
      <c r="N57" t="n">
        <v>32.6</v>
      </c>
      <c r="O57" t="n">
        <v>47.8</v>
      </c>
      <c r="P57" t="n">
        <v>40.8</v>
      </c>
      <c r="Q57" t="n">
        <v>82.6</v>
      </c>
      <c r="R57" t="n">
        <v>195.4</v>
      </c>
      <c r="S57" t="n">
        <v>263.9</v>
      </c>
      <c r="T57" t="n">
        <v>151.9</v>
      </c>
      <c r="U57" t="n">
        <v>49.7</v>
      </c>
      <c r="V57" t="n">
        <v>39.8</v>
      </c>
      <c r="W57" t="n">
        <v>63.7</v>
      </c>
      <c r="X57" t="n">
        <v>88.5</v>
      </c>
      <c r="Y57" t="n">
        <v>169.9</v>
      </c>
      <c r="Z57" t="n">
        <v>200.6</v>
      </c>
      <c r="AA57" t="n">
        <v>177.9</v>
      </c>
      <c r="AB57" t="n">
        <v>149.2</v>
      </c>
      <c r="AC57" t="n">
        <v>213.4</v>
      </c>
      <c r="AD57" t="n">
        <v>213.9</v>
      </c>
      <c r="AE57" t="n">
        <v>189.4</v>
      </c>
      <c r="AF57" t="n">
        <v>317.6</v>
      </c>
    </row>
    <row r="58">
      <c r="A58" t="s">
        <v>44</v>
      </c>
      <c r="B58" t="s">
        <v>386</v>
      </c>
      <c r="C58" t="s">
        <v>240</v>
      </c>
      <c r="D58" t="s">
        <v>387</v>
      </c>
      <c r="E58" t="s">
        <v>241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44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240</v>
      </c>
      <c r="D2" t="s">
        <v>199</v>
      </c>
      <c r="E2" t="s">
        <v>241</v>
      </c>
      <c r="F2"/>
      <c r="G2" t="n">
        <v>29.6</v>
      </c>
      <c r="H2" t="n">
        <v>64</v>
      </c>
      <c r="I2" t="n">
        <v>93.4</v>
      </c>
      <c r="J2" t="n">
        <v>49.3</v>
      </c>
      <c r="K2" t="n">
        <v>59.3</v>
      </c>
      <c r="L2" t="n">
        <v>89.4</v>
      </c>
      <c r="M2" t="n">
        <v>105.2</v>
      </c>
      <c r="N2" t="n">
        <v>142.8</v>
      </c>
      <c r="O2" t="n">
        <v>145.8</v>
      </c>
      <c r="P2" t="n">
        <v>168.9</v>
      </c>
      <c r="Q2" t="n">
        <v>234.4</v>
      </c>
      <c r="R2" t="n">
        <v>209.7</v>
      </c>
      <c r="S2" t="n">
        <v>318.5</v>
      </c>
      <c r="T2" t="n">
        <v>254</v>
      </c>
      <c r="U2" t="n">
        <v>340.3</v>
      </c>
      <c r="V2" t="n">
        <v>384.4</v>
      </c>
      <c r="W2" t="n">
        <v>222.3</v>
      </c>
      <c r="X2" t="n">
        <v>238.4</v>
      </c>
      <c r="Y2" t="n">
        <v>197.1</v>
      </c>
      <c r="Z2" t="n">
        <v>279.9</v>
      </c>
      <c r="AA2" t="n">
        <v>317</v>
      </c>
      <c r="AB2" t="n">
        <v>354.3</v>
      </c>
      <c r="AC2" t="n">
        <v>369.3</v>
      </c>
      <c r="AD2" t="n">
        <v>430</v>
      </c>
      <c r="AE2" t="n">
        <v>432.7</v>
      </c>
      <c r="AF2" t="n">
        <v>475.4</v>
      </c>
    </row>
    <row r="3">
      <c r="A3" t="s">
        <v>46</v>
      </c>
      <c r="B3" t="s">
        <v>276</v>
      </c>
      <c r="C3" t="s">
        <v>240</v>
      </c>
      <c r="D3" t="s">
        <v>277</v>
      </c>
      <c r="E3" t="s">
        <v>241</v>
      </c>
      <c r="F3"/>
      <c r="G3" t="n">
        <v>5.8</v>
      </c>
      <c r="H3" t="n">
        <v>20.6</v>
      </c>
      <c r="I3" t="n">
        <v>45</v>
      </c>
      <c r="J3" t="n">
        <v>41.8</v>
      </c>
      <c r="K3" t="n">
        <v>66</v>
      </c>
      <c r="L3" t="n">
        <v>36.5</v>
      </c>
      <c r="M3" t="n">
        <v>54.3</v>
      </c>
      <c r="N3" t="n">
        <v>105.6</v>
      </c>
      <c r="O3" t="n">
        <v>119.5</v>
      </c>
      <c r="P3" t="n">
        <v>109.5</v>
      </c>
      <c r="Q3" t="n">
        <v>94.7</v>
      </c>
      <c r="R3" t="n">
        <v>86.6</v>
      </c>
      <c r="S3" t="n">
        <v>175.4</v>
      </c>
      <c r="T3" t="n">
        <v>116.1</v>
      </c>
      <c r="U3" t="n">
        <v>45.1</v>
      </c>
      <c r="V3" t="n">
        <v>21</v>
      </c>
      <c r="W3" t="n">
        <v>38.7</v>
      </c>
      <c r="X3" t="n">
        <v>98.1</v>
      </c>
      <c r="Y3" t="n">
        <v>73.5</v>
      </c>
      <c r="Z3" t="n">
        <v>35.1</v>
      </c>
      <c r="AA3" t="n">
        <v>20.5</v>
      </c>
      <c r="AB3" t="n">
        <v>50.2</v>
      </c>
      <c r="AC3" t="n">
        <v>46.9</v>
      </c>
      <c r="AD3" t="n">
        <v>36.5</v>
      </c>
      <c r="AE3" t="n">
        <v>35.7</v>
      </c>
      <c r="AF3" t="n">
        <v>31.8</v>
      </c>
    </row>
    <row r="4">
      <c r="A4" t="s">
        <v>46</v>
      </c>
      <c r="B4" t="s">
        <v>278</v>
      </c>
      <c r="C4" t="s">
        <v>240</v>
      </c>
      <c r="D4" t="s">
        <v>279</v>
      </c>
      <c r="E4" t="s">
        <v>241</v>
      </c>
      <c r="F4"/>
      <c r="G4" t="n">
        <v>420.9</v>
      </c>
      <c r="H4" t="n">
        <v>643.6</v>
      </c>
      <c r="I4" t="n">
        <v>752.9</v>
      </c>
      <c r="J4" t="n">
        <v>535.1</v>
      </c>
      <c r="K4" t="n">
        <v>645.9</v>
      </c>
      <c r="L4" t="n">
        <v>727.9</v>
      </c>
      <c r="M4" t="n">
        <v>835</v>
      </c>
      <c r="N4" t="n">
        <v>1188.4</v>
      </c>
      <c r="O4" t="n">
        <v>1104.5</v>
      </c>
      <c r="P4" t="n">
        <v>1122.5</v>
      </c>
      <c r="Q4" t="n">
        <v>1324.5</v>
      </c>
      <c r="R4" t="n">
        <v>1365.4</v>
      </c>
      <c r="S4" t="n">
        <v>1705.2</v>
      </c>
      <c r="T4" t="n">
        <v>1488.5</v>
      </c>
      <c r="U4" t="n">
        <v>1146.7</v>
      </c>
      <c r="V4" t="n">
        <v>1134.3</v>
      </c>
      <c r="W4" t="n">
        <v>1177.9</v>
      </c>
      <c r="X4" t="n">
        <v>1281.3</v>
      </c>
      <c r="Y4" t="n">
        <v>1321.9</v>
      </c>
      <c r="Z4" t="n">
        <v>1526.9</v>
      </c>
      <c r="AA4" t="n">
        <v>1617.1</v>
      </c>
      <c r="AB4" t="n">
        <v>1595.9</v>
      </c>
      <c r="AC4" t="n">
        <v>1626.7</v>
      </c>
      <c r="AD4" t="n">
        <v>1855.6</v>
      </c>
      <c r="AE4" t="n">
        <v>1421.8</v>
      </c>
      <c r="AF4" t="n">
        <v>1470.3</v>
      </c>
    </row>
    <row r="5">
      <c r="A5" t="s">
        <v>46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46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46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46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46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46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46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46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46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46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46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46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46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46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46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46</v>
      </c>
      <c r="B20" t="s">
        <v>310</v>
      </c>
      <c r="C20" t="s">
        <v>240</v>
      </c>
      <c r="D20" t="s">
        <v>311</v>
      </c>
      <c r="E20" t="s">
        <v>241</v>
      </c>
      <c r="F20"/>
      <c r="G20" t="n">
        <v>256.3</v>
      </c>
      <c r="H20" t="n">
        <v>371.1</v>
      </c>
      <c r="I20" t="n">
        <v>361.7</v>
      </c>
      <c r="J20" t="n">
        <v>491.8</v>
      </c>
      <c r="K20" t="n">
        <v>297.7</v>
      </c>
      <c r="L20" t="n">
        <v>228.5</v>
      </c>
      <c r="M20" t="n">
        <v>393.7</v>
      </c>
      <c r="N20" t="n">
        <v>333.5</v>
      </c>
      <c r="O20" t="n">
        <v>310.3</v>
      </c>
      <c r="P20" t="n">
        <v>372.2</v>
      </c>
      <c r="Q20" t="n">
        <v>423.2</v>
      </c>
      <c r="R20" t="n">
        <v>446.6</v>
      </c>
      <c r="S20" t="n">
        <v>486.1</v>
      </c>
      <c r="T20" t="n">
        <v>393.1</v>
      </c>
      <c r="U20" t="n">
        <v>436.5</v>
      </c>
      <c r="V20" t="n">
        <v>505.3</v>
      </c>
      <c r="W20" t="n">
        <v>606.1</v>
      </c>
      <c r="X20" t="n">
        <v>614.2</v>
      </c>
      <c r="Y20" t="n">
        <v>504.2</v>
      </c>
      <c r="Z20" t="n">
        <v>612.8</v>
      </c>
      <c r="AA20" t="n">
        <v>643.4</v>
      </c>
      <c r="AB20" t="n">
        <v>692.1</v>
      </c>
      <c r="AC20" t="n">
        <v>531.7</v>
      </c>
      <c r="AD20" t="n">
        <v>568.3</v>
      </c>
      <c r="AE20" t="n">
        <v>715.1</v>
      </c>
      <c r="AF20" t="n">
        <v>460.4</v>
      </c>
    </row>
    <row r="21">
      <c r="A21" t="s">
        <v>46</v>
      </c>
      <c r="B21" t="s">
        <v>312</v>
      </c>
      <c r="C21" t="s">
        <v>240</v>
      </c>
      <c r="D21" t="s">
        <v>313</v>
      </c>
      <c r="E21" t="s">
        <v>241</v>
      </c>
      <c r="F21"/>
      <c r="G21" t="n">
        <v>394.9</v>
      </c>
      <c r="H21" t="n">
        <v>500.2</v>
      </c>
      <c r="I21" t="n">
        <v>458.7</v>
      </c>
      <c r="J21" t="n">
        <v>593.8</v>
      </c>
      <c r="K21" t="n">
        <v>404.5</v>
      </c>
      <c r="L21" t="n">
        <v>358.2</v>
      </c>
      <c r="M21" t="n">
        <v>526.2</v>
      </c>
      <c r="N21" t="n">
        <v>531.9</v>
      </c>
      <c r="O21" t="n">
        <v>577.4</v>
      </c>
      <c r="P21" t="n">
        <v>666.3</v>
      </c>
      <c r="Q21" t="n">
        <v>812.3</v>
      </c>
      <c r="R21" t="n">
        <v>920.1</v>
      </c>
      <c r="S21" t="n">
        <v>985.3</v>
      </c>
      <c r="T21" t="n">
        <v>929.9</v>
      </c>
      <c r="U21" t="n">
        <v>756</v>
      </c>
      <c r="V21" t="n">
        <v>861.5</v>
      </c>
      <c r="W21" t="n">
        <v>970.7</v>
      </c>
      <c r="X21" t="n">
        <v>1006.4</v>
      </c>
      <c r="Y21" t="n">
        <v>815.1</v>
      </c>
      <c r="Z21" t="n">
        <v>1094.7</v>
      </c>
      <c r="AA21" t="n">
        <v>1230.4</v>
      </c>
      <c r="AB21" t="n">
        <v>1202.3</v>
      </c>
      <c r="AC21" t="n">
        <v>893.3</v>
      </c>
      <c r="AD21" t="n">
        <v>875.6</v>
      </c>
      <c r="AE21" t="n">
        <v>1219.4</v>
      </c>
      <c r="AF21" t="n">
        <v>1084.9</v>
      </c>
    </row>
    <row r="22">
      <c r="A22" t="s">
        <v>46</v>
      </c>
      <c r="B22" t="s">
        <v>314</v>
      </c>
      <c r="C22" t="s">
        <v>240</v>
      </c>
      <c r="D22" t="s">
        <v>315</v>
      </c>
      <c r="E22" t="s">
        <v>241</v>
      </c>
      <c r="F22"/>
      <c r="G22" t="n">
        <v>138.6</v>
      </c>
      <c r="H22" t="n">
        <v>129.1</v>
      </c>
      <c r="I22" t="n">
        <v>97</v>
      </c>
      <c r="J22" t="n">
        <v>102</v>
      </c>
      <c r="K22" t="n">
        <v>106.8</v>
      </c>
      <c r="L22" t="n">
        <v>129.7</v>
      </c>
      <c r="M22" t="n">
        <v>132.5</v>
      </c>
      <c r="N22" t="n">
        <v>198.4</v>
      </c>
      <c r="O22" t="n">
        <v>267.1</v>
      </c>
      <c r="P22" t="n">
        <v>294.1</v>
      </c>
      <c r="Q22" t="n">
        <v>389.1</v>
      </c>
      <c r="R22" t="n">
        <v>473.5</v>
      </c>
      <c r="S22" t="n">
        <v>499.2</v>
      </c>
      <c r="T22" t="n">
        <v>536.8</v>
      </c>
      <c r="U22" t="n">
        <v>319.5</v>
      </c>
      <c r="V22" t="n">
        <v>356.2</v>
      </c>
      <c r="W22" t="n">
        <v>364.6</v>
      </c>
      <c r="X22" t="n">
        <v>392.2</v>
      </c>
      <c r="Y22" t="n">
        <v>310.9</v>
      </c>
      <c r="Z22" t="n">
        <v>481.9</v>
      </c>
      <c r="AA22" t="n">
        <v>587</v>
      </c>
      <c r="AB22" t="n">
        <v>510.2</v>
      </c>
      <c r="AC22" t="n">
        <v>361.6</v>
      </c>
      <c r="AD22" t="n">
        <v>307.3</v>
      </c>
      <c r="AE22" t="n">
        <v>504.3</v>
      </c>
      <c r="AF22" t="n">
        <v>624.5</v>
      </c>
    </row>
    <row r="23">
      <c r="A23" t="s">
        <v>46</v>
      </c>
      <c r="B23" t="s">
        <v>316</v>
      </c>
      <c r="C23" t="s">
        <v>240</v>
      </c>
      <c r="D23" t="s">
        <v>317</v>
      </c>
      <c r="E23" t="s">
        <v>241</v>
      </c>
      <c r="F23"/>
      <c r="G23" t="n">
        <v>342.4</v>
      </c>
      <c r="H23" t="n">
        <v>410.7</v>
      </c>
      <c r="I23" t="n">
        <v>483.3</v>
      </c>
      <c r="J23" t="n">
        <v>497.9</v>
      </c>
      <c r="K23" t="n">
        <v>418.2</v>
      </c>
      <c r="L23" t="n">
        <v>446.2</v>
      </c>
      <c r="M23" t="n">
        <v>423.4</v>
      </c>
      <c r="N23" t="n">
        <v>505.9</v>
      </c>
      <c r="O23" t="n">
        <v>503.1</v>
      </c>
      <c r="P23" t="n">
        <v>787.7</v>
      </c>
      <c r="Q23" t="n">
        <v>850</v>
      </c>
      <c r="R23" t="n">
        <v>908.5</v>
      </c>
      <c r="S23" t="n">
        <v>1088</v>
      </c>
      <c r="T23" t="n">
        <v>884.8</v>
      </c>
      <c r="U23" t="n">
        <v>883.9</v>
      </c>
      <c r="V23" t="n">
        <v>683.3</v>
      </c>
      <c r="W23" t="n">
        <v>627.4</v>
      </c>
      <c r="X23" t="n">
        <v>547.1</v>
      </c>
      <c r="Y23" t="n">
        <v>542.7</v>
      </c>
      <c r="Z23" t="n">
        <v>572.1</v>
      </c>
      <c r="AA23" t="n">
        <v>617.7</v>
      </c>
      <c r="AB23" t="n">
        <v>505</v>
      </c>
      <c r="AC23" t="n">
        <v>769</v>
      </c>
      <c r="AD23" t="n">
        <v>959.8</v>
      </c>
      <c r="AE23" t="n">
        <v>1054.6</v>
      </c>
      <c r="AF23" t="n">
        <v>1280.4</v>
      </c>
    </row>
    <row r="24">
      <c r="A24" t="s">
        <v>46</v>
      </c>
      <c r="B24" t="s">
        <v>318</v>
      </c>
      <c r="C24" t="s">
        <v>240</v>
      </c>
      <c r="D24" t="s">
        <v>319</v>
      </c>
      <c r="E24" t="s">
        <v>241</v>
      </c>
      <c r="F24"/>
      <c r="G24" t="n">
        <v>59.7</v>
      </c>
      <c r="H24" t="n">
        <v>185</v>
      </c>
      <c r="I24" t="n">
        <v>201.1</v>
      </c>
      <c r="J24" t="n">
        <v>251.3</v>
      </c>
      <c r="K24" t="n">
        <v>274</v>
      </c>
      <c r="L24" t="n">
        <v>471.7</v>
      </c>
      <c r="M24" t="n">
        <v>621.5</v>
      </c>
      <c r="N24" t="n">
        <v>790.1</v>
      </c>
      <c r="O24" t="n">
        <v>727.4</v>
      </c>
      <c r="P24" t="n">
        <v>712.7</v>
      </c>
      <c r="Q24" t="n">
        <v>836.5</v>
      </c>
      <c r="R24" t="n">
        <v>808.9</v>
      </c>
      <c r="S24" t="n">
        <v>919.1</v>
      </c>
      <c r="T24" t="n">
        <v>786.2</v>
      </c>
      <c r="U24" t="n">
        <v>761.5</v>
      </c>
      <c r="V24" t="n">
        <v>689</v>
      </c>
      <c r="W24" t="n">
        <v>576.2</v>
      </c>
      <c r="X24" t="n">
        <v>486.3</v>
      </c>
      <c r="Y24" t="n">
        <v>616.5</v>
      </c>
      <c r="Z24" t="n">
        <v>555.7</v>
      </c>
      <c r="AA24" t="n">
        <v>559.2</v>
      </c>
      <c r="AB24" t="n">
        <v>651.8</v>
      </c>
      <c r="AC24" t="n">
        <v>711.1</v>
      </c>
      <c r="AD24" t="n">
        <v>872.9</v>
      </c>
      <c r="AE24" t="n">
        <v>699.8</v>
      </c>
      <c r="AF24" t="n">
        <v>893.1</v>
      </c>
    </row>
    <row r="25">
      <c r="A25" t="s">
        <v>46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46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46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46</v>
      </c>
      <c r="B28" t="s">
        <v>326</v>
      </c>
      <c r="C28" t="s">
        <v>240</v>
      </c>
      <c r="D28" t="s">
        <v>327</v>
      </c>
      <c r="E28" t="s">
        <v>241</v>
      </c>
      <c r="F28"/>
      <c r="G28" t="n">
        <v>182.5</v>
      </c>
      <c r="H28" t="n">
        <v>193.2</v>
      </c>
      <c r="I28" t="n">
        <v>381</v>
      </c>
      <c r="J28" t="n">
        <v>428.1</v>
      </c>
      <c r="K28" t="n">
        <v>500.3</v>
      </c>
      <c r="L28" t="n">
        <v>263.7</v>
      </c>
      <c r="M28" t="n">
        <v>209.3</v>
      </c>
      <c r="N28" t="n">
        <v>351.6</v>
      </c>
      <c r="O28" t="n">
        <v>576.2</v>
      </c>
      <c r="P28" t="n">
        <v>1193.1</v>
      </c>
      <c r="Q28" t="n">
        <v>870.3</v>
      </c>
      <c r="R28" t="n">
        <v>697.4</v>
      </c>
      <c r="S28" t="n">
        <v>297</v>
      </c>
      <c r="T28" t="n">
        <v>301.9</v>
      </c>
      <c r="U28" t="n">
        <v>522</v>
      </c>
      <c r="V28" t="n">
        <v>297</v>
      </c>
      <c r="W28" t="n">
        <v>643.9</v>
      </c>
      <c r="X28" t="n">
        <v>829.3</v>
      </c>
      <c r="Y28" t="n">
        <v>863</v>
      </c>
      <c r="Z28" t="n">
        <v>995.6</v>
      </c>
      <c r="AA28" t="n">
        <v>740.8</v>
      </c>
      <c r="AB28" t="n">
        <v>724.1</v>
      </c>
      <c r="AC28" t="n">
        <v>797</v>
      </c>
      <c r="AD28" t="n">
        <v>1064.1</v>
      </c>
      <c r="AE28" t="n">
        <v>964.7</v>
      </c>
      <c r="AF28" t="n">
        <v>712.2</v>
      </c>
    </row>
    <row r="29">
      <c r="A29" t="s">
        <v>46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46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46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46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46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46</v>
      </c>
      <c r="B34" t="s">
        <v>338</v>
      </c>
      <c r="C34" t="s">
        <v>240</v>
      </c>
      <c r="D34" t="s">
        <v>339</v>
      </c>
      <c r="E34" t="s">
        <v>241</v>
      </c>
      <c r="F34"/>
      <c r="G34" t="n">
        <v>46.7</v>
      </c>
      <c r="H34" t="n">
        <v>101.2</v>
      </c>
      <c r="I34" t="n">
        <v>191</v>
      </c>
      <c r="J34" t="n">
        <v>113.2</v>
      </c>
      <c r="K34" t="n">
        <v>87.2</v>
      </c>
      <c r="L34" t="n">
        <v>101.5</v>
      </c>
      <c r="M34" t="n">
        <v>220.3</v>
      </c>
      <c r="N34" t="n">
        <v>290.5</v>
      </c>
      <c r="O34" t="n">
        <v>347.2</v>
      </c>
      <c r="P34" t="n">
        <v>356.6</v>
      </c>
      <c r="Q34" t="n">
        <v>587.6</v>
      </c>
      <c r="R34" t="n">
        <v>532.6</v>
      </c>
      <c r="S34" t="n">
        <v>612.6</v>
      </c>
      <c r="T34" t="n">
        <v>521.5</v>
      </c>
      <c r="U34" t="n">
        <v>303.9</v>
      </c>
      <c r="V34" t="n">
        <v>333</v>
      </c>
      <c r="W34" t="n">
        <v>444.7</v>
      </c>
      <c r="X34" t="n">
        <v>477</v>
      </c>
      <c r="Y34" t="n">
        <v>564.3</v>
      </c>
      <c r="Z34" t="n">
        <v>634.5</v>
      </c>
      <c r="AA34" t="n">
        <v>692.2</v>
      </c>
      <c r="AB34" t="n">
        <v>961.2</v>
      </c>
      <c r="AC34" t="n">
        <v>884</v>
      </c>
      <c r="AD34" t="n">
        <v>793.3</v>
      </c>
      <c r="AE34" t="n">
        <v>609.6</v>
      </c>
      <c r="AF34" t="n">
        <v>440.8</v>
      </c>
    </row>
    <row r="35">
      <c r="A35" t="s">
        <v>46</v>
      </c>
      <c r="B35" t="s">
        <v>340</v>
      </c>
      <c r="C35" t="s">
        <v>240</v>
      </c>
      <c r="D35" t="s">
        <v>341</v>
      </c>
      <c r="E35" t="s">
        <v>241</v>
      </c>
      <c r="F35"/>
      <c r="G35" t="n">
        <v>14.5</v>
      </c>
      <c r="H35" t="n">
        <v>26</v>
      </c>
      <c r="I35" t="n">
        <v>22.4</v>
      </c>
      <c r="J35" t="n">
        <v>288.7</v>
      </c>
      <c r="K35" t="n">
        <v>339.9</v>
      </c>
      <c r="L35" t="n">
        <v>336.2</v>
      </c>
      <c r="M35" t="n">
        <v>261.4</v>
      </c>
      <c r="N35" t="n">
        <v>280.1</v>
      </c>
      <c r="O35" t="n">
        <v>321.6</v>
      </c>
      <c r="P35" t="n">
        <v>345</v>
      </c>
      <c r="Q35" t="n">
        <v>420.6</v>
      </c>
      <c r="R35" t="n">
        <v>409.6</v>
      </c>
      <c r="S35" t="n">
        <v>528.7</v>
      </c>
      <c r="T35" t="n">
        <v>405.6</v>
      </c>
      <c r="U35" t="n">
        <v>406.7</v>
      </c>
      <c r="V35" t="n">
        <v>330.5</v>
      </c>
      <c r="W35" t="n">
        <v>365.6</v>
      </c>
      <c r="X35" t="n">
        <v>403.8</v>
      </c>
      <c r="Y35" t="n">
        <v>397</v>
      </c>
      <c r="Z35" t="n">
        <v>513.2</v>
      </c>
      <c r="AA35" t="n">
        <v>569.4</v>
      </c>
      <c r="AB35" t="n">
        <v>567</v>
      </c>
      <c r="AC35" t="n">
        <v>577</v>
      </c>
      <c r="AD35" t="n">
        <v>570.6</v>
      </c>
      <c r="AE35" t="n">
        <v>526.7</v>
      </c>
      <c r="AF35" t="n">
        <v>708.7</v>
      </c>
    </row>
    <row r="36">
      <c r="A36" t="s">
        <v>46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46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46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46</v>
      </c>
      <c r="B39" t="s">
        <v>348</v>
      </c>
      <c r="C39" t="s">
        <v>240</v>
      </c>
      <c r="D39" t="s">
        <v>349</v>
      </c>
      <c r="E39" t="s">
        <v>241</v>
      </c>
      <c r="F39"/>
      <c r="G39" t="n">
        <v>48.6</v>
      </c>
      <c r="H39" t="n">
        <v>97.6</v>
      </c>
      <c r="I39" t="n">
        <v>89.9</v>
      </c>
      <c r="J39" t="n">
        <v>173</v>
      </c>
      <c r="K39" t="n">
        <v>199.7</v>
      </c>
      <c r="L39" t="n">
        <v>322.7</v>
      </c>
      <c r="M39" t="n">
        <v>366.4</v>
      </c>
      <c r="N39" t="n">
        <v>503.6</v>
      </c>
      <c r="O39" t="n">
        <v>527.1</v>
      </c>
      <c r="P39" t="n">
        <v>527.8</v>
      </c>
      <c r="Q39" t="n">
        <v>644.1</v>
      </c>
      <c r="R39" t="n">
        <v>876.1</v>
      </c>
      <c r="S39" t="n">
        <v>918.9</v>
      </c>
      <c r="T39" t="n">
        <v>553.3</v>
      </c>
      <c r="U39" t="n">
        <v>398.7</v>
      </c>
      <c r="V39" t="n">
        <v>495.5</v>
      </c>
      <c r="W39" t="n">
        <v>452.3</v>
      </c>
      <c r="X39" t="n">
        <v>441.3</v>
      </c>
      <c r="Y39" t="n">
        <v>351.1</v>
      </c>
      <c r="Z39" t="n">
        <v>244.6</v>
      </c>
      <c r="AA39" t="n">
        <v>195.2</v>
      </c>
      <c r="AB39" t="n">
        <v>294.7</v>
      </c>
      <c r="AC39" t="n">
        <v>325.3</v>
      </c>
      <c r="AD39" t="n">
        <v>300.5</v>
      </c>
      <c r="AE39" t="n">
        <v>289.8</v>
      </c>
      <c r="AF39" t="n">
        <v>346.1</v>
      </c>
    </row>
    <row r="40">
      <c r="A40" t="s">
        <v>46</v>
      </c>
      <c r="B40" t="s">
        <v>350</v>
      </c>
      <c r="C40" t="s">
        <v>240</v>
      </c>
      <c r="D40" t="s">
        <v>351</v>
      </c>
      <c r="E40" t="s">
        <v>241</v>
      </c>
      <c r="F40"/>
      <c r="G40" t="n">
        <v>540.5</v>
      </c>
      <c r="H40" t="n">
        <v>723.1</v>
      </c>
      <c r="I40" t="n">
        <v>560.8</v>
      </c>
      <c r="J40" t="n">
        <v>548.9</v>
      </c>
      <c r="K40" t="n">
        <v>601.7</v>
      </c>
      <c r="L40" t="n">
        <v>704.1</v>
      </c>
      <c r="M40" t="n">
        <v>731</v>
      </c>
      <c r="N40" t="n">
        <v>833.2</v>
      </c>
      <c r="O40" t="n">
        <v>1056.5</v>
      </c>
      <c r="P40" t="n">
        <v>1248.8</v>
      </c>
      <c r="Q40" t="n">
        <v>1389.4</v>
      </c>
      <c r="R40" t="n">
        <v>1620.5</v>
      </c>
      <c r="S40" t="n">
        <v>2092.5</v>
      </c>
      <c r="T40" t="n">
        <v>1942.7</v>
      </c>
      <c r="U40" t="n">
        <v>1847.5</v>
      </c>
      <c r="V40" t="n">
        <v>1791.5</v>
      </c>
      <c r="W40" t="n">
        <v>1546.7</v>
      </c>
      <c r="X40" t="n">
        <v>1411.1</v>
      </c>
      <c r="Y40" t="n">
        <v>1206.8</v>
      </c>
      <c r="Z40" t="n">
        <v>1318.6</v>
      </c>
      <c r="AA40" t="n">
        <v>1091.3</v>
      </c>
      <c r="AB40" t="n">
        <v>1001.5</v>
      </c>
      <c r="AC40" t="n">
        <v>1298.8</v>
      </c>
      <c r="AD40" t="n">
        <v>1504.2</v>
      </c>
      <c r="AE40" t="n">
        <v>1451.3</v>
      </c>
      <c r="AF40" t="n">
        <v>1820</v>
      </c>
    </row>
    <row r="41">
      <c r="A41" t="s">
        <v>46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46</v>
      </c>
      <c r="B42" t="s">
        <v>354</v>
      </c>
      <c r="C42" t="s">
        <v>240</v>
      </c>
      <c r="D42" t="s">
        <v>355</v>
      </c>
      <c r="E42" t="s">
        <v>241</v>
      </c>
      <c r="F42"/>
      <c r="G42" t="n">
        <v>112</v>
      </c>
      <c r="H42" t="n">
        <v>135.3</v>
      </c>
      <c r="I42" t="n">
        <v>144.3</v>
      </c>
      <c r="J42" t="n">
        <v>143.8</v>
      </c>
      <c r="K42" t="n">
        <v>169.2</v>
      </c>
      <c r="L42" t="n">
        <v>210.4</v>
      </c>
      <c r="M42" t="n">
        <v>212.4</v>
      </c>
      <c r="N42" t="n">
        <v>261.7</v>
      </c>
      <c r="O42" t="n">
        <v>332.2</v>
      </c>
      <c r="P42" t="n">
        <v>323.5</v>
      </c>
      <c r="Q42" t="n">
        <v>310.4</v>
      </c>
      <c r="R42" t="n">
        <v>334.3</v>
      </c>
      <c r="S42" t="n">
        <v>332.9</v>
      </c>
      <c r="T42" t="n">
        <v>322.3</v>
      </c>
      <c r="U42" t="n">
        <v>354.2</v>
      </c>
      <c r="V42" t="n">
        <v>258.3</v>
      </c>
      <c r="W42" t="n">
        <v>206</v>
      </c>
      <c r="X42" t="n">
        <v>158.2</v>
      </c>
      <c r="Y42" t="n">
        <v>156.7</v>
      </c>
      <c r="Z42" t="n">
        <v>210.2</v>
      </c>
      <c r="AA42" t="n">
        <v>221.3</v>
      </c>
      <c r="AB42" t="n">
        <v>243</v>
      </c>
      <c r="AC42" t="n">
        <v>240.7</v>
      </c>
      <c r="AD42" t="n">
        <v>399.1</v>
      </c>
      <c r="AE42" t="n">
        <v>360.3</v>
      </c>
      <c r="AF42" t="n">
        <v>517.8</v>
      </c>
    </row>
    <row r="43">
      <c r="A43" t="s">
        <v>46</v>
      </c>
      <c r="B43" t="s">
        <v>356</v>
      </c>
      <c r="C43" t="s">
        <v>240</v>
      </c>
      <c r="D43" t="s">
        <v>357</v>
      </c>
      <c r="E43" t="s">
        <v>241</v>
      </c>
      <c r="F43"/>
      <c r="G43" t="n">
        <v>122.7</v>
      </c>
      <c r="H43" t="n">
        <v>151.5</v>
      </c>
      <c r="I43" t="n">
        <v>164.9</v>
      </c>
      <c r="J43" t="n">
        <v>154.5</v>
      </c>
      <c r="K43" t="n">
        <v>183.7</v>
      </c>
      <c r="L43" t="n">
        <v>224.7</v>
      </c>
      <c r="M43" t="n">
        <v>256.1</v>
      </c>
      <c r="N43" t="n">
        <v>308.1</v>
      </c>
      <c r="O43" t="n">
        <v>383.2</v>
      </c>
      <c r="P43" t="n">
        <v>420</v>
      </c>
      <c r="Q43" t="n">
        <v>418.3</v>
      </c>
      <c r="R43" t="n">
        <v>424.8</v>
      </c>
      <c r="S43" t="n">
        <v>468.9</v>
      </c>
      <c r="T43" t="n">
        <v>414.7</v>
      </c>
      <c r="U43" t="n">
        <v>436.9</v>
      </c>
      <c r="V43" t="n">
        <v>340.5</v>
      </c>
      <c r="W43" t="n">
        <v>296.6</v>
      </c>
      <c r="X43" t="n">
        <v>240.6</v>
      </c>
      <c r="Y43" t="n">
        <v>280.9</v>
      </c>
      <c r="Z43" t="n">
        <v>331.9</v>
      </c>
      <c r="AA43" t="n">
        <v>402.2</v>
      </c>
      <c r="AB43" t="n">
        <v>475.2</v>
      </c>
      <c r="AC43" t="n">
        <v>466.3</v>
      </c>
      <c r="AD43" t="n">
        <v>711.2</v>
      </c>
      <c r="AE43" t="n">
        <v>504.6</v>
      </c>
      <c r="AF43" t="n">
        <v>701.9</v>
      </c>
    </row>
    <row r="44">
      <c r="A44" t="s">
        <v>46</v>
      </c>
      <c r="B44" t="s">
        <v>358</v>
      </c>
      <c r="C44" t="s">
        <v>240</v>
      </c>
      <c r="D44" t="s">
        <v>359</v>
      </c>
      <c r="E44" t="s">
        <v>241</v>
      </c>
      <c r="F44"/>
      <c r="G44" t="n">
        <v>1692.7</v>
      </c>
      <c r="H44" t="n">
        <v>2428.5</v>
      </c>
      <c r="I44" t="n">
        <v>2924.5</v>
      </c>
      <c r="J44" t="n">
        <v>3161</v>
      </c>
      <c r="K44" t="n">
        <v>3218.3</v>
      </c>
      <c r="L44" t="n">
        <v>3418.5</v>
      </c>
      <c r="M44" t="n">
        <v>3943</v>
      </c>
      <c r="N44" t="n">
        <v>5097.3</v>
      </c>
      <c r="O44" t="n">
        <v>5429.6</v>
      </c>
      <c r="P44" t="n">
        <v>6517.9</v>
      </c>
      <c r="Q44" t="n">
        <v>7206.2</v>
      </c>
      <c r="R44" t="n">
        <v>7379.8</v>
      </c>
      <c r="S44" t="n">
        <v>8170.9</v>
      </c>
      <c r="T44" t="n">
        <v>6800.7</v>
      </c>
      <c r="U44" t="n">
        <v>6149.1</v>
      </c>
      <c r="V44" t="n">
        <v>5677.1</v>
      </c>
      <c r="W44" t="n">
        <v>5932.9</v>
      </c>
      <c r="X44" t="n">
        <v>6158.1</v>
      </c>
      <c r="Y44" t="n">
        <v>6166.2</v>
      </c>
      <c r="Z44" t="n">
        <v>6948.7</v>
      </c>
      <c r="AA44" t="n">
        <v>7169.4</v>
      </c>
      <c r="AB44" t="n">
        <v>7553.6</v>
      </c>
      <c r="AC44" t="n">
        <v>7625.2</v>
      </c>
      <c r="AD44" t="n">
        <v>8701.8</v>
      </c>
      <c r="AE44" t="n">
        <v>7927.3</v>
      </c>
      <c r="AF44" t="n">
        <v>8331.7</v>
      </c>
    </row>
    <row r="45">
      <c r="A45" t="s">
        <v>46</v>
      </c>
      <c r="B45" t="s">
        <v>360</v>
      </c>
      <c r="C45" t="s">
        <v>240</v>
      </c>
      <c r="D45" t="s">
        <v>361</v>
      </c>
      <c r="E45" t="s">
        <v>241</v>
      </c>
      <c r="F45"/>
      <c r="G45" t="n">
        <v>1663.1</v>
      </c>
      <c r="H45" t="n">
        <v>2364.5</v>
      </c>
      <c r="I45" t="n">
        <v>2831.1</v>
      </c>
      <c r="J45" t="n">
        <v>3111.7</v>
      </c>
      <c r="K45" t="n">
        <v>3159</v>
      </c>
      <c r="L45" t="n">
        <v>3329.1</v>
      </c>
      <c r="M45" t="n">
        <v>3837.8</v>
      </c>
      <c r="N45" t="n">
        <v>4954.5</v>
      </c>
      <c r="O45" t="n">
        <v>5283.8</v>
      </c>
      <c r="P45" t="n">
        <v>6349</v>
      </c>
      <c r="Q45" t="n">
        <v>6971.8</v>
      </c>
      <c r="R45" t="n">
        <v>7170.1</v>
      </c>
      <c r="S45" t="n">
        <v>7852.4</v>
      </c>
      <c r="T45" t="n">
        <v>6546.7</v>
      </c>
      <c r="U45" t="n">
        <v>5808.8</v>
      </c>
      <c r="V45" t="n">
        <v>5292.7</v>
      </c>
      <c r="W45" t="n">
        <v>5710.6</v>
      </c>
      <c r="X45" t="n">
        <v>5919.7</v>
      </c>
      <c r="Y45" t="n">
        <v>5969.1</v>
      </c>
      <c r="Z45" t="n">
        <v>6668.8</v>
      </c>
      <c r="AA45" t="n">
        <v>6852.4</v>
      </c>
      <c r="AB45" t="n">
        <v>7199.3</v>
      </c>
      <c r="AC45" t="n">
        <v>7255.9</v>
      </c>
      <c r="AD45" t="n">
        <v>8271.8</v>
      </c>
      <c r="AE45" t="n">
        <v>7494.6</v>
      </c>
      <c r="AF45" t="n">
        <v>7856.3</v>
      </c>
    </row>
    <row r="46">
      <c r="A46" t="s">
        <v>46</v>
      </c>
      <c r="B46" t="s">
        <v>362</v>
      </c>
      <c r="C46" t="s">
        <v>240</v>
      </c>
      <c r="D46" t="s">
        <v>363</v>
      </c>
      <c r="E46" t="s">
        <v>241</v>
      </c>
      <c r="F46"/>
      <c r="G46" t="n">
        <v>10.7</v>
      </c>
      <c r="H46" t="n">
        <v>16.2</v>
      </c>
      <c r="I46" t="n">
        <v>20.6</v>
      </c>
      <c r="J46" t="n">
        <v>10.7</v>
      </c>
      <c r="K46" t="n">
        <v>14.5</v>
      </c>
      <c r="L46" t="n">
        <v>14.3</v>
      </c>
      <c r="M46" t="n">
        <v>43.7</v>
      </c>
      <c r="N46" t="n">
        <v>46.4</v>
      </c>
      <c r="O46" t="n">
        <v>51</v>
      </c>
      <c r="P46" t="n">
        <v>96.5</v>
      </c>
      <c r="Q46" t="n">
        <v>107.9</v>
      </c>
      <c r="R46" t="n">
        <v>90.5</v>
      </c>
      <c r="S46" t="n">
        <v>136</v>
      </c>
      <c r="T46" t="n">
        <v>92.4</v>
      </c>
      <c r="U46" t="n">
        <v>82.7</v>
      </c>
      <c r="V46" t="n">
        <v>82.2</v>
      </c>
      <c r="W46" t="n">
        <v>90.6</v>
      </c>
      <c r="X46" t="n">
        <v>82.4</v>
      </c>
      <c r="Y46" t="n">
        <v>124.2</v>
      </c>
      <c r="Z46" t="n">
        <v>121.7</v>
      </c>
      <c r="AA46" t="n">
        <v>180.9</v>
      </c>
      <c r="AB46" t="n">
        <v>232.2</v>
      </c>
      <c r="AC46" t="n">
        <v>225.6</v>
      </c>
      <c r="AD46" t="n">
        <v>312.1</v>
      </c>
      <c r="AE46" t="n">
        <v>144.3</v>
      </c>
      <c r="AF46" t="n">
        <v>184.1</v>
      </c>
    </row>
    <row r="47">
      <c r="A47" t="s">
        <v>46</v>
      </c>
      <c r="B47" t="s">
        <v>364</v>
      </c>
      <c r="C47" t="s">
        <v>240</v>
      </c>
      <c r="D47" t="s">
        <v>365</v>
      </c>
      <c r="E47" t="s">
        <v>241</v>
      </c>
      <c r="F47"/>
      <c r="G47" t="n">
        <v>676</v>
      </c>
      <c r="H47" t="n">
        <v>764.9</v>
      </c>
      <c r="I47" t="n">
        <v>713.3</v>
      </c>
      <c r="J47" t="n">
        <v>681</v>
      </c>
      <c r="K47" t="n">
        <v>692.8</v>
      </c>
      <c r="L47" t="n">
        <v>715</v>
      </c>
      <c r="M47" t="n">
        <v>938.5</v>
      </c>
      <c r="N47" t="n">
        <v>1452.8</v>
      </c>
      <c r="O47" t="n">
        <v>1489.4</v>
      </c>
      <c r="P47" t="n">
        <v>949.5</v>
      </c>
      <c r="Q47" t="n">
        <v>1092.4</v>
      </c>
      <c r="R47" t="n">
        <v>1662.6</v>
      </c>
      <c r="S47" t="n">
        <v>1960.4</v>
      </c>
      <c r="T47" t="n">
        <v>1852.3</v>
      </c>
      <c r="U47" t="n">
        <v>1208.1</v>
      </c>
      <c r="V47" t="n">
        <v>1225.7</v>
      </c>
      <c r="W47" t="n">
        <v>781</v>
      </c>
      <c r="X47" t="n">
        <v>775.6</v>
      </c>
      <c r="Y47" t="n">
        <v>776.6</v>
      </c>
      <c r="Z47" t="n">
        <v>604.9</v>
      </c>
      <c r="AA47" t="n">
        <v>622.9</v>
      </c>
      <c r="AB47" t="n">
        <v>541.1</v>
      </c>
      <c r="AC47" t="n">
        <v>758.9</v>
      </c>
      <c r="AD47" t="n">
        <v>994.7</v>
      </c>
      <c r="AE47" t="n">
        <v>1186.9</v>
      </c>
      <c r="AF47" t="n">
        <v>1095.2</v>
      </c>
    </row>
    <row r="48">
      <c r="A48" t="s">
        <v>46</v>
      </c>
      <c r="B48" t="s">
        <v>366</v>
      </c>
      <c r="C48" t="s">
        <v>240</v>
      </c>
      <c r="D48" t="s">
        <v>367</v>
      </c>
      <c r="E48" t="s">
        <v>241</v>
      </c>
      <c r="F48"/>
      <c r="G48" t="n">
        <v>811.1</v>
      </c>
      <c r="H48" t="n">
        <v>935.9</v>
      </c>
      <c r="I48" t="n">
        <v>894.7</v>
      </c>
      <c r="J48" t="n">
        <v>857.5</v>
      </c>
      <c r="K48" t="n">
        <v>854.5</v>
      </c>
      <c r="L48" t="n">
        <v>878.7</v>
      </c>
      <c r="M48" t="n">
        <v>1133</v>
      </c>
      <c r="N48" t="n">
        <v>1743</v>
      </c>
      <c r="O48" t="n">
        <v>1823.7</v>
      </c>
      <c r="P48" t="n">
        <v>1206.8</v>
      </c>
      <c r="Q48" t="n">
        <v>1349.4</v>
      </c>
      <c r="R48" t="n">
        <v>1926.2</v>
      </c>
      <c r="S48" t="n">
        <v>2271.1</v>
      </c>
      <c r="T48" t="n">
        <v>2224.6</v>
      </c>
      <c r="U48" t="n">
        <v>1493.3</v>
      </c>
      <c r="V48" t="n">
        <v>1432.1</v>
      </c>
      <c r="W48" t="n">
        <v>1027.3</v>
      </c>
      <c r="X48" t="n">
        <v>1033.4</v>
      </c>
      <c r="Y48" t="n">
        <v>1022.8</v>
      </c>
      <c r="Z48" t="n">
        <v>938.8</v>
      </c>
      <c r="AA48" t="n">
        <v>929.4</v>
      </c>
      <c r="AB48" t="n">
        <v>874.7</v>
      </c>
      <c r="AC48" t="n">
        <v>1190.2</v>
      </c>
      <c r="AD48" t="n">
        <v>1564.9</v>
      </c>
      <c r="AE48" t="n">
        <v>1897.3</v>
      </c>
      <c r="AF48" t="n">
        <v>1740.7</v>
      </c>
    </row>
    <row r="49">
      <c r="A49" t="s">
        <v>46</v>
      </c>
      <c r="B49" t="s">
        <v>368</v>
      </c>
      <c r="C49" t="s">
        <v>240</v>
      </c>
      <c r="D49" t="s">
        <v>369</v>
      </c>
      <c r="E49" t="s">
        <v>241</v>
      </c>
      <c r="F49"/>
      <c r="G49" t="n">
        <v>94.8</v>
      </c>
      <c r="H49" t="n">
        <v>116.4</v>
      </c>
      <c r="I49" t="n">
        <v>117.6</v>
      </c>
      <c r="J49" t="n">
        <v>117.3</v>
      </c>
      <c r="K49" t="n">
        <v>109.8</v>
      </c>
      <c r="L49" t="n">
        <v>119.9</v>
      </c>
      <c r="M49" t="n">
        <v>133.5</v>
      </c>
      <c r="N49" t="n">
        <v>188.4</v>
      </c>
      <c r="O49" t="n">
        <v>201.8</v>
      </c>
      <c r="P49" t="n">
        <v>157.9</v>
      </c>
      <c r="Q49" t="n">
        <v>160.2</v>
      </c>
      <c r="R49" t="n">
        <v>161.2</v>
      </c>
      <c r="S49" t="n">
        <v>203.9</v>
      </c>
      <c r="T49" t="n">
        <v>231.5</v>
      </c>
      <c r="U49" t="n">
        <v>187.9</v>
      </c>
      <c r="V49" t="n">
        <v>131.8</v>
      </c>
      <c r="W49" t="n">
        <v>156.1</v>
      </c>
      <c r="X49" t="n">
        <v>164.3</v>
      </c>
      <c r="Y49" t="n">
        <v>153.8</v>
      </c>
      <c r="Z49" t="n">
        <v>214.4</v>
      </c>
      <c r="AA49" t="n">
        <v>182.7</v>
      </c>
      <c r="AB49" t="n">
        <v>191</v>
      </c>
      <c r="AC49" t="n">
        <v>212.5</v>
      </c>
      <c r="AD49" t="n">
        <v>333.5</v>
      </c>
      <c r="AE49" t="n">
        <v>369.1</v>
      </c>
      <c r="AF49" t="n">
        <v>332</v>
      </c>
    </row>
    <row r="50">
      <c r="A50" t="s">
        <v>46</v>
      </c>
      <c r="B50" t="s">
        <v>370</v>
      </c>
      <c r="C50" t="s">
        <v>240</v>
      </c>
      <c r="D50" t="s">
        <v>371</v>
      </c>
      <c r="E50" t="s">
        <v>241</v>
      </c>
      <c r="F50"/>
      <c r="G50" t="n">
        <v>40.3</v>
      </c>
      <c r="H50" t="n">
        <v>54.6</v>
      </c>
      <c r="I50" t="n">
        <v>63.8</v>
      </c>
      <c r="J50" t="n">
        <v>59.2</v>
      </c>
      <c r="K50" t="n">
        <v>51.9</v>
      </c>
      <c r="L50" t="n">
        <v>43.8</v>
      </c>
      <c r="M50" t="n">
        <v>61</v>
      </c>
      <c r="N50" t="n">
        <v>101.8</v>
      </c>
      <c r="O50" t="n">
        <v>132.4</v>
      </c>
      <c r="P50" t="n">
        <v>99.4</v>
      </c>
      <c r="Q50" t="n">
        <v>96.8</v>
      </c>
      <c r="R50" t="n">
        <v>102.3</v>
      </c>
      <c r="S50" t="n">
        <v>106.9</v>
      </c>
      <c r="T50" t="n">
        <v>140.8</v>
      </c>
      <c r="U50" t="n">
        <v>97.3</v>
      </c>
      <c r="V50" t="n">
        <v>74.6</v>
      </c>
      <c r="W50" t="n">
        <v>90.3</v>
      </c>
      <c r="X50" t="n">
        <v>93.5</v>
      </c>
      <c r="Y50" t="n">
        <v>92.4</v>
      </c>
      <c r="Z50" t="n">
        <v>119.5</v>
      </c>
      <c r="AA50" t="n">
        <v>123.8</v>
      </c>
      <c r="AB50" t="n">
        <v>142.6</v>
      </c>
      <c r="AC50" t="n">
        <v>218.9</v>
      </c>
      <c r="AD50" t="n">
        <v>236.6</v>
      </c>
      <c r="AE50" t="n">
        <v>341.3</v>
      </c>
      <c r="AF50" t="n">
        <v>313.6</v>
      </c>
    </row>
    <row r="51">
      <c r="A51" t="s">
        <v>46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46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46</v>
      </c>
      <c r="B53" t="s">
        <v>376</v>
      </c>
      <c r="C53" t="s">
        <v>240</v>
      </c>
      <c r="D53" t="s">
        <v>377</v>
      </c>
      <c r="E53" t="s">
        <v>241</v>
      </c>
      <c r="F53"/>
      <c r="G53" t="n">
        <v>16.9</v>
      </c>
      <c r="H53" t="n">
        <v>20.6</v>
      </c>
      <c r="I53" t="n">
        <v>23.9</v>
      </c>
      <c r="J53" t="n">
        <v>22.3</v>
      </c>
      <c r="K53" t="n">
        <v>27</v>
      </c>
      <c r="L53" t="n">
        <v>25.1</v>
      </c>
      <c r="M53" t="n">
        <v>36.4</v>
      </c>
      <c r="N53" t="n">
        <v>70.8</v>
      </c>
      <c r="O53" t="n">
        <v>67.5</v>
      </c>
      <c r="P53" t="n">
        <v>77.2</v>
      </c>
      <c r="Q53" t="n">
        <v>83.1</v>
      </c>
      <c r="R53" t="n">
        <v>92.4</v>
      </c>
      <c r="S53" t="n">
        <v>99.7</v>
      </c>
      <c r="T53" t="n">
        <v>92.8</v>
      </c>
      <c r="U53" t="n">
        <v>107.9</v>
      </c>
      <c r="V53" t="n">
        <v>72.6</v>
      </c>
      <c r="W53" t="n">
        <v>85.9</v>
      </c>
      <c r="X53" t="n">
        <v>66.4</v>
      </c>
      <c r="Y53" t="n">
        <v>99.1</v>
      </c>
      <c r="Z53" t="n">
        <v>138.8</v>
      </c>
      <c r="AA53" t="n">
        <v>189.1</v>
      </c>
      <c r="AB53" t="n">
        <v>149.1</v>
      </c>
      <c r="AC53" t="n">
        <v>117.5</v>
      </c>
      <c r="AD53" t="n">
        <v>195.7</v>
      </c>
      <c r="AE53" t="n">
        <v>124.6</v>
      </c>
      <c r="AF53" t="n">
        <v>133.3</v>
      </c>
    </row>
    <row r="54">
      <c r="A54" t="s">
        <v>46</v>
      </c>
      <c r="B54" t="s">
        <v>378</v>
      </c>
      <c r="C54" t="s">
        <v>240</v>
      </c>
      <c r="D54" t="s">
        <v>379</v>
      </c>
      <c r="E54" t="s">
        <v>241</v>
      </c>
      <c r="F54"/>
      <c r="G54" t="n">
        <v>24.4</v>
      </c>
      <c r="H54" t="n">
        <v>34.9</v>
      </c>
      <c r="I54" t="n">
        <v>40.9</v>
      </c>
      <c r="J54" t="n">
        <v>34.3</v>
      </c>
      <c r="K54" t="n">
        <v>39.6</v>
      </c>
      <c r="L54" t="n">
        <v>39.8</v>
      </c>
      <c r="M54" t="n">
        <v>63.9</v>
      </c>
      <c r="N54" t="n">
        <v>98.7</v>
      </c>
      <c r="O54" t="n">
        <v>96.6</v>
      </c>
      <c r="P54" t="n">
        <v>107.8</v>
      </c>
      <c r="Q54" t="n">
        <v>112.9</v>
      </c>
      <c r="R54" t="n">
        <v>140.1</v>
      </c>
      <c r="S54" t="n">
        <v>153.3</v>
      </c>
      <c r="T54" t="n">
        <v>144.2</v>
      </c>
      <c r="U54" t="n">
        <v>147.4</v>
      </c>
      <c r="V54" t="n">
        <v>107.1</v>
      </c>
      <c r="W54" t="n">
        <v>116.6</v>
      </c>
      <c r="X54" t="n">
        <v>108.5</v>
      </c>
      <c r="Y54" t="n">
        <v>143.1</v>
      </c>
      <c r="Z54" t="n">
        <v>164.5</v>
      </c>
      <c r="AA54" t="n">
        <v>207.7</v>
      </c>
      <c r="AB54" t="n">
        <v>171.9</v>
      </c>
      <c r="AC54" t="n">
        <v>159.3</v>
      </c>
      <c r="AD54" t="n">
        <v>231.7</v>
      </c>
      <c r="AE54" t="n">
        <v>167.9</v>
      </c>
      <c r="AF54" t="n">
        <v>186.1</v>
      </c>
    </row>
    <row r="55">
      <c r="A55" t="s">
        <v>46</v>
      </c>
      <c r="B55" t="s">
        <v>380</v>
      </c>
      <c r="C55" t="s">
        <v>240</v>
      </c>
      <c r="D55" t="s">
        <v>381</v>
      </c>
      <c r="E55" t="s">
        <v>241</v>
      </c>
      <c r="F55"/>
      <c r="G55" t="n">
        <v>7.5</v>
      </c>
      <c r="H55" t="n">
        <v>14.3</v>
      </c>
      <c r="I55" t="n">
        <v>17</v>
      </c>
      <c r="J55" t="n">
        <v>12</v>
      </c>
      <c r="K55" t="n">
        <v>12.6</v>
      </c>
      <c r="L55" t="n">
        <v>14.7</v>
      </c>
      <c r="M55" t="n">
        <v>27.5</v>
      </c>
      <c r="N55" t="n">
        <v>27.9</v>
      </c>
      <c r="O55" t="n">
        <v>29.1</v>
      </c>
      <c r="P55" t="n">
        <v>30.6</v>
      </c>
      <c r="Q55" t="n">
        <v>29.8</v>
      </c>
      <c r="R55" t="n">
        <v>47.7</v>
      </c>
      <c r="S55" t="n">
        <v>53.6</v>
      </c>
      <c r="T55" t="n">
        <v>51.4</v>
      </c>
      <c r="U55" t="n">
        <v>39.5</v>
      </c>
      <c r="V55" t="n">
        <v>34.5</v>
      </c>
      <c r="W55" t="n">
        <v>30.7</v>
      </c>
      <c r="X55" t="n">
        <v>42.1</v>
      </c>
      <c r="Y55" t="n">
        <v>44</v>
      </c>
      <c r="Z55" t="n">
        <v>25.7</v>
      </c>
      <c r="AA55" t="n">
        <v>18.6</v>
      </c>
      <c r="AB55" t="n">
        <v>22.8</v>
      </c>
      <c r="AC55" t="n">
        <v>41.8</v>
      </c>
      <c r="AD55" t="n">
        <v>36</v>
      </c>
      <c r="AE55" t="n">
        <v>43.3</v>
      </c>
      <c r="AF55" t="n">
        <v>52.8</v>
      </c>
    </row>
    <row r="56">
      <c r="A56" t="s">
        <v>46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240</v>
      </c>
      <c r="D57" t="s">
        <v>385</v>
      </c>
      <c r="E57" t="s">
        <v>241</v>
      </c>
      <c r="F57"/>
      <c r="G57" t="n">
        <v>3044.3</v>
      </c>
      <c r="H57" t="n">
        <v>4087.5</v>
      </c>
      <c r="I57" t="n">
        <v>4380</v>
      </c>
      <c r="J57" t="n">
        <v>4567.4</v>
      </c>
      <c r="K57" t="n">
        <v>4674.5</v>
      </c>
      <c r="L57" t="n">
        <v>5001.3</v>
      </c>
      <c r="M57" t="n">
        <v>5807</v>
      </c>
      <c r="N57" t="n">
        <v>7673.5</v>
      </c>
      <c r="O57" t="n">
        <v>8309.7</v>
      </c>
      <c r="P57" t="n">
        <v>8973.5</v>
      </c>
      <c r="Q57" t="n">
        <v>9945</v>
      </c>
      <c r="R57" t="n">
        <v>10926.4</v>
      </c>
      <c r="S57" t="n">
        <v>12534.6</v>
      </c>
      <c r="T57" t="n">
        <v>10968</v>
      </c>
      <c r="U57" t="n">
        <v>9489.9</v>
      </c>
      <c r="V57" t="n">
        <v>8900.7</v>
      </c>
      <c r="W57" t="n">
        <v>8507</v>
      </c>
      <c r="X57" t="n">
        <v>8602.6</v>
      </c>
      <c r="Y57" t="n">
        <v>8395.8</v>
      </c>
      <c r="Z57" t="n">
        <v>9206.1</v>
      </c>
      <c r="AA57" t="n">
        <v>9190.1</v>
      </c>
      <c r="AB57" t="n">
        <v>9429.8</v>
      </c>
      <c r="AC57" t="n">
        <v>10114.3</v>
      </c>
      <c r="AD57" t="n">
        <v>11770.8</v>
      </c>
      <c r="AE57" t="n">
        <v>11275.9</v>
      </c>
      <c r="AF57" t="n">
        <v>11892.5</v>
      </c>
    </row>
    <row r="58">
      <c r="A58" t="s">
        <v>46</v>
      </c>
      <c r="B58" t="s">
        <v>386</v>
      </c>
      <c r="C58" t="s">
        <v>240</v>
      </c>
      <c r="D58" t="s">
        <v>387</v>
      </c>
      <c r="E58" t="s">
        <v>241</v>
      </c>
      <c r="F58"/>
      <c r="G58" t="n">
        <v>3044.3</v>
      </c>
      <c r="H58" t="n">
        <v>4087.5</v>
      </c>
      <c r="I58" t="n">
        <v>4380</v>
      </c>
      <c r="J58" t="n">
        <v>4567.4</v>
      </c>
      <c r="K58" t="n">
        <v>4674.5</v>
      </c>
      <c r="L58" t="n">
        <v>5001.3</v>
      </c>
      <c r="M58" t="n">
        <v>5807</v>
      </c>
      <c r="N58" t="n">
        <v>7673.5</v>
      </c>
      <c r="O58" t="n">
        <v>8309.7</v>
      </c>
      <c r="P58" t="n">
        <v>8973.5</v>
      </c>
      <c r="Q58" t="n">
        <v>9945</v>
      </c>
      <c r="R58" t="n">
        <v>10926.4</v>
      </c>
      <c r="S58" t="n">
        <v>12534.6</v>
      </c>
      <c r="T58" t="n">
        <v>10968</v>
      </c>
      <c r="U58" t="n">
        <v>9489.9</v>
      </c>
      <c r="V58" t="n">
        <v>8900.7</v>
      </c>
      <c r="W58" t="n">
        <v>8507</v>
      </c>
      <c r="X58" t="n">
        <v>8602.6</v>
      </c>
      <c r="Y58" t="n">
        <v>8395.8</v>
      </c>
      <c r="Z58" t="n">
        <v>9206.1</v>
      </c>
      <c r="AA58" t="n">
        <v>9190.1</v>
      </c>
      <c r="AB58" t="n">
        <v>9429.8</v>
      </c>
      <c r="AC58" t="n">
        <v>10114.3</v>
      </c>
      <c r="AD58" t="n">
        <v>11770.8</v>
      </c>
      <c r="AE58" t="n">
        <v>11275.9</v>
      </c>
      <c r="AF58" t="n">
        <v>11892.5</v>
      </c>
    </row>
    <row r="59">
      <c r="A59" t="s">
        <v>46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72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72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72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72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72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72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72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72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72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72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72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72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72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72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72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72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72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72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72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72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72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72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72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72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72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72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72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72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72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72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72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72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72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72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72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72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72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72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72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72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72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72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72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72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72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72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72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72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72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72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72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72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72</v>
      </c>
      <c r="B57" t="s">
        <v>384</v>
      </c>
      <c r="C57" t="s">
        <v>240</v>
      </c>
      <c r="D57" t="s">
        <v>385</v>
      </c>
      <c r="E57" t="s">
        <v>241</v>
      </c>
      <c r="F57" t="n">
        <v>176.209132062389</v>
      </c>
      <c r="G57" t="n">
        <v>176.972886814362</v>
      </c>
      <c r="H57" t="n">
        <v>177.693620525935</v>
      </c>
      <c r="I57" t="n">
        <v>178.238484061469</v>
      </c>
      <c r="J57" t="n">
        <v>178.238484061469</v>
      </c>
      <c r="K57" t="n">
        <v>180.747978963417</v>
      </c>
      <c r="L57" t="n">
        <v>180.90831129248</v>
      </c>
      <c r="M57" t="n">
        <v>176.183238721792</v>
      </c>
      <c r="N57" t="n">
        <v>167.522300889543</v>
      </c>
      <c r="O57" t="n">
        <v>163.087715425382</v>
      </c>
      <c r="P57" t="n">
        <v>153.14933205845</v>
      </c>
      <c r="Q57" t="n">
        <v>144.662167894392</v>
      </c>
      <c r="R57" t="n">
        <v>134.841987542532</v>
      </c>
      <c r="S57" t="n">
        <v>126.958555461075</v>
      </c>
      <c r="T57" t="n">
        <v>128.390039888221</v>
      </c>
      <c r="U57" t="n">
        <v>129.065250460286</v>
      </c>
      <c r="V57" t="n">
        <v>125.324228707814</v>
      </c>
      <c r="W57" t="n">
        <v>126.321096935349</v>
      </c>
      <c r="X57" t="n">
        <v>121.911323952367</v>
      </c>
      <c r="Y57" t="n">
        <v>120.626017426776</v>
      </c>
      <c r="Z57" t="n">
        <v>126.73579247302</v>
      </c>
      <c r="AA57" t="n">
        <v>124.741606090422</v>
      </c>
      <c r="AB57" t="n">
        <v>122.405620957643</v>
      </c>
      <c r="AC57" t="n">
        <v>116.839782998743</v>
      </c>
      <c r="AD57" t="n">
        <v>108.507549361208</v>
      </c>
      <c r="AE57" t="n">
        <v>100</v>
      </c>
      <c r="AF57" t="n">
        <v>94.7032723239046</v>
      </c>
    </row>
    <row r="58">
      <c r="A58" t="s">
        <v>72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72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74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74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74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74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74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74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74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74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74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74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74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74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74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74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74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74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74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74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74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74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74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74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74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74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74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74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74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74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74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74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74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74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74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74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74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74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74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74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74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74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74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74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74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74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74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74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74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74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74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74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74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74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74</v>
      </c>
      <c r="B57" t="s">
        <v>384</v>
      </c>
      <c r="C57" t="s">
        <v>240</v>
      </c>
      <c r="D57" t="s">
        <v>385</v>
      </c>
      <c r="E57" t="s">
        <v>241</v>
      </c>
      <c r="F57" t="n">
        <v>183.854355648406</v>
      </c>
      <c r="G57" t="n">
        <v>184.180338548492</v>
      </c>
      <c r="H57" t="n">
        <v>184.39035033703</v>
      </c>
      <c r="I57" t="n">
        <v>184.390350337031</v>
      </c>
      <c r="J57" t="n">
        <v>183.873126352915</v>
      </c>
      <c r="K57" t="n">
        <v>186.040589531928</v>
      </c>
      <c r="L57" t="n">
        <v>185.574322390244</v>
      </c>
      <c r="M57" t="n">
        <v>180.158174732157</v>
      </c>
      <c r="N57" t="n">
        <v>169.962409898414</v>
      </c>
      <c r="O57" t="n">
        <v>164.245492474558</v>
      </c>
      <c r="P57" t="n">
        <v>153.44933828035</v>
      </c>
      <c r="Q57" t="n">
        <v>144.5625459801</v>
      </c>
      <c r="R57" t="n">
        <v>134.781734318993</v>
      </c>
      <c r="S57" t="n">
        <v>126.884367073739</v>
      </c>
      <c r="T57" t="n">
        <v>127.996412359223</v>
      </c>
      <c r="U57" t="n">
        <v>128.946453206694</v>
      </c>
      <c r="V57" t="n">
        <v>125.222367915526</v>
      </c>
      <c r="W57" t="n">
        <v>125.838720833896</v>
      </c>
      <c r="X57" t="n">
        <v>123.602491546056</v>
      </c>
      <c r="Y57" t="n">
        <v>122.018690266235</v>
      </c>
      <c r="Z57" t="n">
        <v>128.834063952138</v>
      </c>
      <c r="AA57" t="n">
        <v>126.873545587649</v>
      </c>
      <c r="AB57" t="n">
        <v>124.339177983166</v>
      </c>
      <c r="AC57" t="n">
        <v>118.31547941313</v>
      </c>
      <c r="AD57" t="n">
        <v>109.347553324969</v>
      </c>
      <c r="AE57" t="n">
        <v>100</v>
      </c>
      <c r="AF57" t="n">
        <v>100.102669404517</v>
      </c>
    </row>
    <row r="58">
      <c r="A58" t="s">
        <v>74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74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76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76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76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76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76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76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76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76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76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76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76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76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76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76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76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76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76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76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76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76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76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76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76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76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76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76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76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76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76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76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76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76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76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76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76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76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76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76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76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76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76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76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76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76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76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76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76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76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76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76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76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76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76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76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76</v>
      </c>
      <c r="B57" t="s">
        <v>384</v>
      </c>
      <c r="C57" t="s">
        <v>240</v>
      </c>
      <c r="D57" t="s">
        <v>385</v>
      </c>
      <c r="E57" t="s">
        <v>241</v>
      </c>
      <c r="F57" t="n">
        <v>43.4817443907564</v>
      </c>
      <c r="G57" t="n">
        <v>45.4175754766462</v>
      </c>
      <c r="H57" t="n">
        <v>47.4436383231881</v>
      </c>
      <c r="I57" t="n">
        <v>49.5725195299978</v>
      </c>
      <c r="J57" t="n">
        <v>51.760780154412</v>
      </c>
      <c r="K57" t="n">
        <v>54.2712887496331</v>
      </c>
      <c r="L57" t="n">
        <v>54.2047798173419</v>
      </c>
      <c r="M57" t="n">
        <v>57.4731570790555</v>
      </c>
      <c r="N57" t="n">
        <v>58.8077397528013</v>
      </c>
      <c r="O57" t="n">
        <v>64.2361464992137</v>
      </c>
      <c r="P57" t="n">
        <v>69.3494715936785</v>
      </c>
      <c r="Q57" t="n">
        <v>73.292533818955</v>
      </c>
      <c r="R57" t="n">
        <v>75.451219948265</v>
      </c>
      <c r="S57" t="n">
        <v>79.9353205147323</v>
      </c>
      <c r="T57" t="n">
        <v>81.8717052445834</v>
      </c>
      <c r="U57" t="n">
        <v>84.1844652797411</v>
      </c>
      <c r="V57" t="n">
        <v>87.4662325703073</v>
      </c>
      <c r="W57" t="n">
        <v>87.5300067099867</v>
      </c>
      <c r="X57" t="n">
        <v>88.3975289911178</v>
      </c>
      <c r="Y57" t="n">
        <v>87.700112588821</v>
      </c>
      <c r="Z57" t="n">
        <v>79.3261663545336</v>
      </c>
      <c r="AA57" t="n">
        <v>82.6696045243313</v>
      </c>
      <c r="AB57" t="n">
        <v>86.694278166614</v>
      </c>
      <c r="AC57" t="n">
        <v>91.4946257948872</v>
      </c>
      <c r="AD57" t="n">
        <v>95.6634456752298</v>
      </c>
      <c r="AE57" t="n">
        <v>100</v>
      </c>
      <c r="AF57" t="n">
        <v>109.438924605494</v>
      </c>
    </row>
    <row r="58">
      <c r="A58" t="s">
        <v>76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76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240</v>
      </c>
      <c r="D2" t="s">
        <v>199</v>
      </c>
      <c r="E2" t="s">
        <v>241</v>
      </c>
      <c r="F2" t="n">
        <v>92.21853040417</v>
      </c>
      <c r="G2" t="n">
        <v>92.21853040417</v>
      </c>
      <c r="H2" t="n">
        <v>92.21853040417</v>
      </c>
      <c r="I2" t="n">
        <v>92.21853040417</v>
      </c>
      <c r="J2" t="n">
        <v>92.21853040417</v>
      </c>
      <c r="K2" t="n">
        <v>92.21853040417</v>
      </c>
      <c r="L2" t="n">
        <v>92.8589368653101</v>
      </c>
      <c r="M2" t="n">
        <v>92.8589368653101</v>
      </c>
      <c r="N2" t="n">
        <v>92.8589368653101</v>
      </c>
      <c r="O2" t="n">
        <v>94.1309770963417</v>
      </c>
      <c r="P2" t="n">
        <v>94.7757098161797</v>
      </c>
      <c r="Q2" t="n">
        <v>95.5557568105515</v>
      </c>
      <c r="R2" t="n">
        <v>96.6978574895621</v>
      </c>
      <c r="S2" t="n">
        <v>96.4030469484354</v>
      </c>
      <c r="T2" t="n">
        <v>98.7204278846959</v>
      </c>
      <c r="U2" t="n">
        <v>98.3073717010779</v>
      </c>
      <c r="V2" t="n">
        <v>99.0969891444601</v>
      </c>
      <c r="W2" t="n">
        <v>100.739480677241</v>
      </c>
      <c r="X2" t="n">
        <v>100.160518144613</v>
      </c>
      <c r="Y2" t="n">
        <v>99.6902809702255</v>
      </c>
      <c r="Z2" t="n">
        <v>101.457839143456</v>
      </c>
      <c r="AA2" t="n">
        <v>101.083455973185</v>
      </c>
      <c r="AB2" t="n">
        <v>100.261639257956</v>
      </c>
      <c r="AC2" t="n">
        <v>99.7056597426625</v>
      </c>
      <c r="AD2" t="n">
        <v>100.197628458498</v>
      </c>
      <c r="AE2" t="n">
        <v>100</v>
      </c>
      <c r="AF2" t="n">
        <v>100.606980273141</v>
      </c>
    </row>
    <row r="3">
      <c r="A3" t="s">
        <v>78</v>
      </c>
      <c r="B3" t="s">
        <v>276</v>
      </c>
      <c r="C3" t="s">
        <v>240</v>
      </c>
      <c r="D3" t="s">
        <v>277</v>
      </c>
      <c r="E3" t="s">
        <v>241</v>
      </c>
      <c r="F3" t="n">
        <v>104.317069820774</v>
      </c>
      <c r="G3" t="n">
        <v>104.317069820774</v>
      </c>
      <c r="H3" t="n">
        <v>104.317069820774</v>
      </c>
      <c r="I3" t="n">
        <v>105.947024036723</v>
      </c>
      <c r="J3" t="n">
        <v>105.947024036723</v>
      </c>
      <c r="K3" t="n">
        <v>105.947024036723</v>
      </c>
      <c r="L3" t="n">
        <v>105.947024036723</v>
      </c>
      <c r="M3" t="n">
        <v>105.947024036723</v>
      </c>
      <c r="N3" t="n">
        <v>104.622686236264</v>
      </c>
      <c r="O3" t="n">
        <v>104.622686236264</v>
      </c>
      <c r="P3" t="n">
        <v>104.622686236264</v>
      </c>
      <c r="Q3" t="n">
        <v>106.560143388788</v>
      </c>
      <c r="R3" t="n">
        <v>108.251574236229</v>
      </c>
      <c r="S3" t="n">
        <v>107.499827192922</v>
      </c>
      <c r="T3" t="n">
        <v>110.485933503836</v>
      </c>
      <c r="U3" t="n">
        <v>110.485933503836</v>
      </c>
      <c r="V3" t="n">
        <v>110.485933503836</v>
      </c>
      <c r="W3" t="n">
        <v>110.485933503836</v>
      </c>
      <c r="X3" t="n">
        <v>104.347826086957</v>
      </c>
      <c r="Y3" t="n">
        <v>104.347826086957</v>
      </c>
      <c r="Z3" t="n">
        <v>104.347826086957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101.851851851852</v>
      </c>
    </row>
    <row r="4">
      <c r="A4" t="s">
        <v>78</v>
      </c>
      <c r="B4" t="s">
        <v>278</v>
      </c>
      <c r="C4" t="s">
        <v>240</v>
      </c>
      <c r="D4" t="s">
        <v>279</v>
      </c>
      <c r="E4" t="s">
        <v>241</v>
      </c>
      <c r="F4" t="n">
        <v>89.5889834995653</v>
      </c>
      <c r="G4" t="n">
        <v>90.7302444358655</v>
      </c>
      <c r="H4" t="n">
        <v>91.3516844662482</v>
      </c>
      <c r="I4" t="n">
        <v>92.0463740819611</v>
      </c>
      <c r="J4" t="n">
        <v>92.6968784924343</v>
      </c>
      <c r="K4" t="n">
        <v>93.683015497673</v>
      </c>
      <c r="L4" t="n">
        <v>94.5867101809303</v>
      </c>
      <c r="M4" t="n">
        <v>94.458370004294</v>
      </c>
      <c r="N4" t="n">
        <v>94.0903503809006</v>
      </c>
      <c r="O4" t="n">
        <v>95.3618416022642</v>
      </c>
      <c r="P4" t="n">
        <v>95.9824175779839</v>
      </c>
      <c r="Q4" t="n">
        <v>96.6729385677535</v>
      </c>
      <c r="R4" t="n">
        <v>98.1327648212934</v>
      </c>
      <c r="S4" t="n">
        <v>97.6873816224071</v>
      </c>
      <c r="T4" t="n">
        <v>100.041294432586</v>
      </c>
      <c r="U4" t="n">
        <v>99.6337942515975</v>
      </c>
      <c r="V4" t="n">
        <v>100.364604478382</v>
      </c>
      <c r="W4" t="n">
        <v>101.697720666899</v>
      </c>
      <c r="X4" t="n">
        <v>100.971308376421</v>
      </c>
      <c r="Y4" t="n">
        <v>100.445416145294</v>
      </c>
      <c r="Z4" t="n">
        <v>101.547194018917</v>
      </c>
      <c r="AA4" t="n">
        <v>101.038610409473</v>
      </c>
      <c r="AB4" t="n">
        <v>100.553625079508</v>
      </c>
      <c r="AC4" t="n">
        <v>99.8823725756394</v>
      </c>
      <c r="AD4" t="n">
        <v>100.2574002574</v>
      </c>
      <c r="AE4" t="n">
        <v>100</v>
      </c>
      <c r="AF4" t="n">
        <v>100.556586270872</v>
      </c>
    </row>
    <row r="5">
      <c r="A5" t="s">
        <v>78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78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78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78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78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78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78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78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78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78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78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78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78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78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78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78</v>
      </c>
      <c r="B20" t="s">
        <v>310</v>
      </c>
      <c r="C20" t="s">
        <v>240</v>
      </c>
      <c r="D20" t="s">
        <v>311</v>
      </c>
      <c r="E20" t="s">
        <v>241</v>
      </c>
      <c r="F20" t="n">
        <v>81.4561640024084</v>
      </c>
      <c r="G20" t="n">
        <v>81.4561640024084</v>
      </c>
      <c r="H20" t="n">
        <v>82.0257875269007</v>
      </c>
      <c r="I20" t="n">
        <v>82.7150798590596</v>
      </c>
      <c r="J20" t="n">
        <v>83.5340410457829</v>
      </c>
      <c r="K20" t="n">
        <v>84.4726257766344</v>
      </c>
      <c r="L20" t="n">
        <v>84.4726257766344</v>
      </c>
      <c r="M20" t="n">
        <v>85.4325419786416</v>
      </c>
      <c r="N20" t="n">
        <v>85.4325419786416</v>
      </c>
      <c r="O20" t="n">
        <v>86.6530068640508</v>
      </c>
      <c r="P20" t="n">
        <v>86.6530068640508</v>
      </c>
      <c r="Q20" t="n">
        <v>88.7161736941472</v>
      </c>
      <c r="R20" t="n">
        <v>88.7161736941472</v>
      </c>
      <c r="S20" t="n">
        <v>88.7161736941472</v>
      </c>
      <c r="T20" t="n">
        <v>88.7161736941472</v>
      </c>
      <c r="U20" t="n">
        <v>88.7161736941472</v>
      </c>
      <c r="V20" t="n">
        <v>94.630585273757</v>
      </c>
      <c r="W20" t="n">
        <v>98.5735263268303</v>
      </c>
      <c r="X20" t="n">
        <v>98.5735263268303</v>
      </c>
      <c r="Y20" t="n">
        <v>98.5735263268303</v>
      </c>
      <c r="Z20" t="n">
        <v>100.793650793651</v>
      </c>
      <c r="AA20" t="n">
        <v>100.793650793651</v>
      </c>
      <c r="AB20" t="n">
        <v>100</v>
      </c>
      <c r="AC20" t="n">
        <v>100</v>
      </c>
      <c r="AD20" t="n">
        <v>100</v>
      </c>
      <c r="AE20" t="n">
        <v>100</v>
      </c>
      <c r="AF20" t="n">
        <v>101.315789473684</v>
      </c>
    </row>
    <row r="21">
      <c r="A21" t="s">
        <v>78</v>
      </c>
      <c r="B21" t="s">
        <v>312</v>
      </c>
      <c r="C21" t="s">
        <v>240</v>
      </c>
      <c r="D21" t="s">
        <v>313</v>
      </c>
      <c r="E21" t="s">
        <v>241</v>
      </c>
      <c r="F21" t="n">
        <v>88.0281745169881</v>
      </c>
      <c r="G21" t="n">
        <v>88.6394812844672</v>
      </c>
      <c r="H21" t="n">
        <v>89.397083688608</v>
      </c>
      <c r="I21" t="n">
        <v>89.8374634112119</v>
      </c>
      <c r="J21" t="n">
        <v>90.4570321243927</v>
      </c>
      <c r="K21" t="n">
        <v>91.6877400444525</v>
      </c>
      <c r="L21" t="n">
        <v>91.6877400444525</v>
      </c>
      <c r="M21" t="n">
        <v>92.1603572611765</v>
      </c>
      <c r="N21" t="n">
        <v>91.7317044367059</v>
      </c>
      <c r="O21" t="n">
        <v>92.9027474720681</v>
      </c>
      <c r="P21" t="n">
        <v>93.4276217515713</v>
      </c>
      <c r="Q21" t="n">
        <v>93.9059201564428</v>
      </c>
      <c r="R21" t="n">
        <v>95.7671185739579</v>
      </c>
      <c r="S21" t="n">
        <v>95.0531996921499</v>
      </c>
      <c r="T21" t="n">
        <v>97.4565675731145</v>
      </c>
      <c r="U21" t="n">
        <v>97.2098420855876</v>
      </c>
      <c r="V21" t="n">
        <v>98.367102110416</v>
      </c>
      <c r="W21" t="n">
        <v>100.131534435267</v>
      </c>
      <c r="X21" t="n">
        <v>99.5134385436909</v>
      </c>
      <c r="Y21" t="n">
        <v>99.5134385436909</v>
      </c>
      <c r="Z21" t="n">
        <v>101.439505096149</v>
      </c>
      <c r="AA21" t="n">
        <v>100.955306981132</v>
      </c>
      <c r="AB21" t="n">
        <v>100.273176528557</v>
      </c>
      <c r="AC21" t="n">
        <v>99.7326203208556</v>
      </c>
      <c r="AD21" t="n">
        <v>100</v>
      </c>
      <c r="AE21" t="n">
        <v>100</v>
      </c>
      <c r="AF21" t="n">
        <v>100.645161290323</v>
      </c>
    </row>
    <row r="22">
      <c r="A22" t="s">
        <v>78</v>
      </c>
      <c r="B22" t="s">
        <v>314</v>
      </c>
      <c r="C22" t="s">
        <v>240</v>
      </c>
      <c r="D22" t="s">
        <v>315</v>
      </c>
      <c r="E22" t="s">
        <v>241</v>
      </c>
      <c r="F22" t="n">
        <v>89.7859337388165</v>
      </c>
      <c r="G22" t="n">
        <v>90.8179559656995</v>
      </c>
      <c r="H22" t="n">
        <v>91.8159554818061</v>
      </c>
      <c r="I22" t="n">
        <v>91.8159554818061</v>
      </c>
      <c r="J22" t="n">
        <v>91.8159554818061</v>
      </c>
      <c r="K22" t="n">
        <v>93.3989891970097</v>
      </c>
      <c r="L22" t="n">
        <v>93.3989891970097</v>
      </c>
      <c r="M22" t="n">
        <v>93.3989891970096</v>
      </c>
      <c r="N22" t="n">
        <v>92.8622133970268</v>
      </c>
      <c r="O22" t="n">
        <v>93.9878159836575</v>
      </c>
      <c r="P22" t="n">
        <v>94.6998448926246</v>
      </c>
      <c r="Q22" t="n">
        <v>95.0480060870828</v>
      </c>
      <c r="R22" t="n">
        <v>96.9949857276003</v>
      </c>
      <c r="S22" t="n">
        <v>96.2649159425538</v>
      </c>
      <c r="T22" t="n">
        <v>98.7144048978351</v>
      </c>
      <c r="U22" t="n">
        <v>98.4586680975816</v>
      </c>
      <c r="V22" t="n">
        <v>99.1021888041018</v>
      </c>
      <c r="W22" t="n">
        <v>100.596191650395</v>
      </c>
      <c r="X22" t="n">
        <v>99.9664815305175</v>
      </c>
      <c r="Y22" t="n">
        <v>99.9664815305175</v>
      </c>
      <c r="Z22" t="n">
        <v>101.612020321143</v>
      </c>
      <c r="AA22" t="n">
        <v>100.954337341718</v>
      </c>
      <c r="AB22" t="n">
        <v>100.303019036288</v>
      </c>
      <c r="AC22" t="n">
        <v>99.6951219512195</v>
      </c>
      <c r="AD22" t="n">
        <v>100</v>
      </c>
      <c r="AE22" t="n">
        <v>100</v>
      </c>
      <c r="AF22" t="n">
        <v>100.514138817481</v>
      </c>
    </row>
    <row r="23">
      <c r="A23" t="s">
        <v>78</v>
      </c>
      <c r="B23" t="s">
        <v>316</v>
      </c>
      <c r="C23" t="s">
        <v>240</v>
      </c>
      <c r="D23" t="s">
        <v>317</v>
      </c>
      <c r="E23" t="s">
        <v>241</v>
      </c>
      <c r="F23" t="n">
        <v>89.6255338682399</v>
      </c>
      <c r="G23" t="n">
        <v>90.3096982489135</v>
      </c>
      <c r="H23" t="n">
        <v>90.8849192568683</v>
      </c>
      <c r="I23" t="n">
        <v>91.4712735746546</v>
      </c>
      <c r="J23" t="n">
        <v>92.2399397391475</v>
      </c>
      <c r="K23" t="n">
        <v>92.8389003868043</v>
      </c>
      <c r="L23" t="n">
        <v>93.73589459344</v>
      </c>
      <c r="M23" t="n">
        <v>93.5148193703423</v>
      </c>
      <c r="N23" t="n">
        <v>93.040124855772</v>
      </c>
      <c r="O23" t="n">
        <v>94.262040191589</v>
      </c>
      <c r="P23" t="n">
        <v>94.8989458685592</v>
      </c>
      <c r="Q23" t="n">
        <v>95.5568241761401</v>
      </c>
      <c r="R23" t="n">
        <v>96.9579506303358</v>
      </c>
      <c r="S23" t="n">
        <v>96.4529613041361</v>
      </c>
      <c r="T23" t="n">
        <v>98.8642853367395</v>
      </c>
      <c r="U23" t="n">
        <v>98.3598757176745</v>
      </c>
      <c r="V23" t="n">
        <v>98.8802983405193</v>
      </c>
      <c r="W23" t="n">
        <v>99.8740701831376</v>
      </c>
      <c r="X23" t="n">
        <v>99.8740701831376</v>
      </c>
      <c r="Y23" t="n">
        <v>99.8740701831376</v>
      </c>
      <c r="Z23" t="n">
        <v>101.53173109904</v>
      </c>
      <c r="AA23" t="n">
        <v>101.044768359956</v>
      </c>
      <c r="AB23" t="n">
        <v>100.336510637807</v>
      </c>
      <c r="AC23" t="n">
        <v>99.7084260641744</v>
      </c>
      <c r="AD23" t="n">
        <v>100.108459869848</v>
      </c>
      <c r="AE23" t="n">
        <v>100</v>
      </c>
      <c r="AF23" t="n">
        <v>100.622222222222</v>
      </c>
    </row>
    <row r="24">
      <c r="A24" t="s">
        <v>78</v>
      </c>
      <c r="B24" t="s">
        <v>318</v>
      </c>
      <c r="C24" t="s">
        <v>240</v>
      </c>
      <c r="D24" t="s">
        <v>319</v>
      </c>
      <c r="E24" t="s">
        <v>241</v>
      </c>
      <c r="F24" t="n">
        <v>87.9403346257534</v>
      </c>
      <c r="G24" t="n">
        <v>87.9403346257534</v>
      </c>
      <c r="H24" t="n">
        <v>88.8241570843037</v>
      </c>
      <c r="I24" t="n">
        <v>89.3259884802603</v>
      </c>
      <c r="J24" t="n">
        <v>90.1380429209899</v>
      </c>
      <c r="K24" t="n">
        <v>91.290703316399</v>
      </c>
      <c r="L24" t="n">
        <v>92.3222366872057</v>
      </c>
      <c r="M24" t="n">
        <v>92.4485324966274</v>
      </c>
      <c r="N24" t="n">
        <v>92.5545514559125</v>
      </c>
      <c r="O24" t="n">
        <v>93.8581366876859</v>
      </c>
      <c r="P24" t="n">
        <v>94.729884087262</v>
      </c>
      <c r="Q24" t="n">
        <v>95.5734271334531</v>
      </c>
      <c r="R24" t="n">
        <v>96.8241153838363</v>
      </c>
      <c r="S24" t="n">
        <v>96.513117154552</v>
      </c>
      <c r="T24" t="n">
        <v>98.8902875278169</v>
      </c>
      <c r="U24" t="n">
        <v>98.4078958813397</v>
      </c>
      <c r="V24" t="n">
        <v>99.1634267518298</v>
      </c>
      <c r="W24" t="n">
        <v>100.685116164901</v>
      </c>
      <c r="X24" t="n">
        <v>100.111411799289</v>
      </c>
      <c r="Y24" t="n">
        <v>99.6694188112131</v>
      </c>
      <c r="Z24" t="n">
        <v>101.586138403736</v>
      </c>
      <c r="AA24" t="n">
        <v>101.067179842287</v>
      </c>
      <c r="AB24" t="n">
        <v>100.334808973865</v>
      </c>
      <c r="AC24" t="n">
        <v>99.8228966831816</v>
      </c>
      <c r="AD24" t="n">
        <v>100.237529691211</v>
      </c>
      <c r="AE24" t="n">
        <v>100</v>
      </c>
      <c r="AF24" t="n">
        <v>100.64308681672</v>
      </c>
    </row>
    <row r="25">
      <c r="A25" t="s">
        <v>78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78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78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78</v>
      </c>
      <c r="B28" t="s">
        <v>326</v>
      </c>
      <c r="C28" t="s">
        <v>240</v>
      </c>
      <c r="D28" t="s">
        <v>327</v>
      </c>
      <c r="E28" t="s">
        <v>241</v>
      </c>
      <c r="F28" t="n">
        <v>92.9833559565002</v>
      </c>
      <c r="G28" t="n">
        <v>93.8180359920163</v>
      </c>
      <c r="H28" t="n">
        <v>94.5818191886949</v>
      </c>
      <c r="I28" t="n">
        <v>95.2591629459056</v>
      </c>
      <c r="J28" t="n">
        <v>96.0192094587719</v>
      </c>
      <c r="K28" t="n">
        <v>96.6658034618612</v>
      </c>
      <c r="L28" t="n">
        <v>97.3111025503917</v>
      </c>
      <c r="M28" t="n">
        <v>96.8281690389753</v>
      </c>
      <c r="N28" t="n">
        <v>96.05969150692</v>
      </c>
      <c r="O28" t="n">
        <v>97.4028358211027</v>
      </c>
      <c r="P28" t="n">
        <v>97.6099877475619</v>
      </c>
      <c r="Q28" t="n">
        <v>98.0486843217083</v>
      </c>
      <c r="R28" t="n">
        <v>99.9146627430556</v>
      </c>
      <c r="S28" t="n">
        <v>99.2202080932342</v>
      </c>
      <c r="T28" t="n">
        <v>101.850141319802</v>
      </c>
      <c r="U28" t="n">
        <v>101.373091477555</v>
      </c>
      <c r="V28" t="n">
        <v>102.100152584463</v>
      </c>
      <c r="W28" t="n">
        <v>103.494291214131</v>
      </c>
      <c r="X28" t="n">
        <v>103.011425158699</v>
      </c>
      <c r="Y28" t="n">
        <v>101.206469023253</v>
      </c>
      <c r="Z28" t="n">
        <v>102.336153838351</v>
      </c>
      <c r="AA28" t="n">
        <v>102.022925558129</v>
      </c>
      <c r="AB28" t="n">
        <v>101.599789000515</v>
      </c>
      <c r="AC28" t="n">
        <v>100.375695157135</v>
      </c>
      <c r="AD28" t="n">
        <v>100.701590271282</v>
      </c>
      <c r="AE28" t="n">
        <v>100</v>
      </c>
      <c r="AF28" t="n">
        <v>100.584795321637</v>
      </c>
    </row>
    <row r="29">
      <c r="A29" t="s">
        <v>78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78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78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78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78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78</v>
      </c>
      <c r="B34" t="s">
        <v>338</v>
      </c>
      <c r="C34" t="s">
        <v>240</v>
      </c>
      <c r="D34" t="s">
        <v>339</v>
      </c>
      <c r="E34" t="s">
        <v>241</v>
      </c>
      <c r="F34" t="n">
        <v>88.9306150098383</v>
      </c>
      <c r="G34" t="n">
        <v>88.9306150098383</v>
      </c>
      <c r="H34" t="n">
        <v>90.8227557547285</v>
      </c>
      <c r="I34" t="n">
        <v>90.8227557547285</v>
      </c>
      <c r="J34" t="n">
        <v>90.8227557547285</v>
      </c>
      <c r="K34" t="n">
        <v>96.8776061383771</v>
      </c>
      <c r="L34" t="n">
        <v>96.8776061383771</v>
      </c>
      <c r="M34" t="n">
        <v>96.8776061383771</v>
      </c>
      <c r="N34" t="n">
        <v>96.8776061383771</v>
      </c>
      <c r="O34" t="n">
        <v>98.6716358816803</v>
      </c>
      <c r="P34" t="n">
        <v>98.6716358816803</v>
      </c>
      <c r="Q34" t="n">
        <v>98.6716358816803</v>
      </c>
      <c r="R34" t="n">
        <v>100.53336486058</v>
      </c>
      <c r="S34" t="n">
        <v>100.155419879901</v>
      </c>
      <c r="T34" t="n">
        <v>102.723507569129</v>
      </c>
      <c r="U34" t="n">
        <v>101.092975702953</v>
      </c>
      <c r="V34" t="n">
        <v>101.092975702953</v>
      </c>
      <c r="W34" t="n">
        <v>103.199079363431</v>
      </c>
      <c r="X34" t="n">
        <v>102.860721726174</v>
      </c>
      <c r="Y34" t="n">
        <v>101.432100591088</v>
      </c>
      <c r="Z34" t="n">
        <v>101.432100591088</v>
      </c>
      <c r="AA34" t="n">
        <v>101.432100591088</v>
      </c>
      <c r="AB34" t="n">
        <v>100.751348238128</v>
      </c>
      <c r="AC34" t="n">
        <v>99.814126394052</v>
      </c>
      <c r="AD34" t="n">
        <v>100.561797752809</v>
      </c>
      <c r="AE34" t="n">
        <v>100</v>
      </c>
      <c r="AF34" t="n">
        <v>100.687285223368</v>
      </c>
    </row>
    <row r="35">
      <c r="A35" t="s">
        <v>78</v>
      </c>
      <c r="B35" t="s">
        <v>340</v>
      </c>
      <c r="C35" t="s">
        <v>240</v>
      </c>
      <c r="D35" t="s">
        <v>341</v>
      </c>
      <c r="E35" t="s">
        <v>241</v>
      </c>
      <c r="F35" t="n">
        <v>100.496626686657</v>
      </c>
      <c r="G35" t="n">
        <v>100.496626686657</v>
      </c>
      <c r="H35" t="n">
        <v>100.496626686657</v>
      </c>
      <c r="I35" t="n">
        <v>100.496626686657</v>
      </c>
      <c r="J35" t="n">
        <v>100.496626686657</v>
      </c>
      <c r="K35" t="n">
        <v>100.496626686657</v>
      </c>
      <c r="L35" t="n">
        <v>100.496626686657</v>
      </c>
      <c r="M35" t="n">
        <v>100.496626686657</v>
      </c>
      <c r="N35" t="n">
        <v>100.496626686657</v>
      </c>
      <c r="O35" t="n">
        <v>100.496626686657</v>
      </c>
      <c r="P35" t="n">
        <v>102.32383808096</v>
      </c>
      <c r="Q35" t="n">
        <v>103.448275862069</v>
      </c>
      <c r="R35" t="n">
        <v>103.448275862069</v>
      </c>
      <c r="S35" t="n">
        <v>103.448275862069</v>
      </c>
      <c r="T35" t="n">
        <v>103.448275862069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100.952380952381</v>
      </c>
    </row>
    <row r="36">
      <c r="A36" t="s">
        <v>78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78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78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78</v>
      </c>
      <c r="B39" t="s">
        <v>348</v>
      </c>
      <c r="C39" t="s">
        <v>240</v>
      </c>
      <c r="D39" t="s">
        <v>349</v>
      </c>
      <c r="E39" t="s">
        <v>241</v>
      </c>
      <c r="F39" t="n">
        <v>82.251105897094</v>
      </c>
      <c r="G39" t="n">
        <v>82.251105897094</v>
      </c>
      <c r="H39" t="n">
        <v>82.251105897094</v>
      </c>
      <c r="I39" t="n">
        <v>84.5358588386799</v>
      </c>
      <c r="J39" t="n">
        <v>85.6481727707678</v>
      </c>
      <c r="K39" t="n">
        <v>87.1983659430894</v>
      </c>
      <c r="L39" t="n">
        <v>88.9490667265028</v>
      </c>
      <c r="M39" t="n">
        <v>89.9205977951175</v>
      </c>
      <c r="N39" t="n">
        <v>90.6957753623168</v>
      </c>
      <c r="O39" t="n">
        <v>91.9398875072046</v>
      </c>
      <c r="P39" t="n">
        <v>93.2990235097749</v>
      </c>
      <c r="Q39" t="n">
        <v>94.3992478436166</v>
      </c>
      <c r="R39" t="n">
        <v>95.18606072543</v>
      </c>
      <c r="S39" t="n">
        <v>95.2752837162678</v>
      </c>
      <c r="T39" t="n">
        <v>97.6413365822542</v>
      </c>
      <c r="U39" t="n">
        <v>97.340438780768</v>
      </c>
      <c r="V39" t="n">
        <v>98.03442314731</v>
      </c>
      <c r="W39" t="n">
        <v>99.726916508419</v>
      </c>
      <c r="X39" t="n">
        <v>99.593234314708</v>
      </c>
      <c r="Y39" t="n">
        <v>99.3416091648477</v>
      </c>
      <c r="Z39" t="n">
        <v>101.467161613195</v>
      </c>
      <c r="AA39" t="n">
        <v>100.879513959064</v>
      </c>
      <c r="AB39" t="n">
        <v>100.086228135009</v>
      </c>
      <c r="AC39" t="n">
        <v>99.5934959349593</v>
      </c>
      <c r="AD39" t="n">
        <v>100</v>
      </c>
      <c r="AE39" t="n">
        <v>100</v>
      </c>
      <c r="AF39" t="n">
        <v>100.65306122449</v>
      </c>
    </row>
    <row r="40">
      <c r="A40" t="s">
        <v>78</v>
      </c>
      <c r="B40" t="s">
        <v>350</v>
      </c>
      <c r="C40" t="s">
        <v>240</v>
      </c>
      <c r="D40" t="s">
        <v>351</v>
      </c>
      <c r="E40" t="s">
        <v>241</v>
      </c>
      <c r="F40" t="n">
        <v>95.2928599508954</v>
      </c>
      <c r="G40" t="n">
        <v>95.2928599508954</v>
      </c>
      <c r="H40" t="n">
        <v>98.5788206388573</v>
      </c>
      <c r="I40" t="n">
        <v>98.5788206388573</v>
      </c>
      <c r="J40" t="n">
        <v>98.5788206388573</v>
      </c>
      <c r="K40" t="n">
        <v>98.5788206388573</v>
      </c>
      <c r="L40" t="n">
        <v>100.983182117854</v>
      </c>
      <c r="M40" t="n">
        <v>100.983182117854</v>
      </c>
      <c r="N40" t="n">
        <v>100.983182117854</v>
      </c>
      <c r="O40" t="n">
        <v>103.539718374002</v>
      </c>
      <c r="P40" t="n">
        <v>104.447961517634</v>
      </c>
      <c r="Q40" t="n">
        <v>105.462019396446</v>
      </c>
      <c r="R40" t="n">
        <v>106.420765027322</v>
      </c>
      <c r="S40" t="n">
        <v>106.420765027322</v>
      </c>
      <c r="T40" t="n">
        <v>106.420765027322</v>
      </c>
      <c r="U40" t="n">
        <v>105.555555555556</v>
      </c>
      <c r="V40" t="n">
        <v>105.555555555556</v>
      </c>
      <c r="W40" t="n">
        <v>105.555555555556</v>
      </c>
      <c r="X40" t="n">
        <v>105.555555555556</v>
      </c>
      <c r="Y40" t="n">
        <v>105.555555555556</v>
      </c>
      <c r="Z40" t="n">
        <v>105.555555555556</v>
      </c>
      <c r="AA40" t="n">
        <v>105.555555555556</v>
      </c>
      <c r="AB40" t="n">
        <v>100</v>
      </c>
      <c r="AC40" t="n">
        <v>100</v>
      </c>
      <c r="AD40" t="n">
        <v>100</v>
      </c>
      <c r="AE40" t="n">
        <v>100</v>
      </c>
      <c r="AF40" t="n">
        <v>100.617283950617</v>
      </c>
    </row>
    <row r="41">
      <c r="A41" t="s">
        <v>78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78</v>
      </c>
      <c r="B42" t="s">
        <v>354</v>
      </c>
      <c r="C42" t="s">
        <v>240</v>
      </c>
      <c r="D42" t="s">
        <v>355</v>
      </c>
      <c r="E42" t="s">
        <v>241</v>
      </c>
      <c r="F42" t="n">
        <v>90.0055363341938</v>
      </c>
      <c r="G42" t="n">
        <v>90.0055363341938</v>
      </c>
      <c r="H42" t="n">
        <v>90.0055363341938</v>
      </c>
      <c r="I42" t="n">
        <v>90.0055363341938</v>
      </c>
      <c r="J42" t="n">
        <v>90.0055363341938</v>
      </c>
      <c r="K42" t="n">
        <v>90.0055363341938</v>
      </c>
      <c r="L42" t="n">
        <v>91.1167157951098</v>
      </c>
      <c r="M42" t="n">
        <v>92.0860425588876</v>
      </c>
      <c r="N42" t="n">
        <v>92.0860425588876</v>
      </c>
      <c r="O42" t="n">
        <v>93.4502802264266</v>
      </c>
      <c r="P42" t="n">
        <v>94.4038545144514</v>
      </c>
      <c r="Q42" t="n">
        <v>94.9938786051667</v>
      </c>
      <c r="R42" t="n">
        <v>96.1049181210166</v>
      </c>
      <c r="S42" t="n">
        <v>96.1049181210166</v>
      </c>
      <c r="T42" t="n">
        <v>98.1281795551433</v>
      </c>
      <c r="U42" t="n">
        <v>96.901577310704</v>
      </c>
      <c r="V42" t="n">
        <v>96.901577310704</v>
      </c>
      <c r="W42" t="n">
        <v>99.3241167434716</v>
      </c>
      <c r="X42" t="n">
        <v>99.3241167434716</v>
      </c>
      <c r="Y42" t="n">
        <v>99.3241167434716</v>
      </c>
      <c r="Z42" t="n">
        <v>100.952380952381</v>
      </c>
      <c r="AA42" t="n">
        <v>100.952380952381</v>
      </c>
      <c r="AB42" t="n">
        <v>100.952380952381</v>
      </c>
      <c r="AC42" t="n">
        <v>100</v>
      </c>
      <c r="AD42" t="n">
        <v>100</v>
      </c>
      <c r="AE42" t="n">
        <v>100</v>
      </c>
      <c r="AF42" t="n">
        <v>100.779220779221</v>
      </c>
    </row>
    <row r="43">
      <c r="A43" t="s">
        <v>78</v>
      </c>
      <c r="B43" t="s">
        <v>356</v>
      </c>
      <c r="C43" t="s">
        <v>240</v>
      </c>
      <c r="D43" t="s">
        <v>357</v>
      </c>
      <c r="E43" t="s">
        <v>241</v>
      </c>
      <c r="F43" t="n">
        <v>90.2399099592317</v>
      </c>
      <c r="G43" t="n">
        <v>90.2399099592317</v>
      </c>
      <c r="H43" t="n">
        <v>91.1514242012442</v>
      </c>
      <c r="I43" t="n">
        <v>91.1514242012442</v>
      </c>
      <c r="J43" t="n">
        <v>91.6164824879852</v>
      </c>
      <c r="K43" t="n">
        <v>92.8715027960398</v>
      </c>
      <c r="L43" t="n">
        <v>94.26806674786</v>
      </c>
      <c r="M43" t="n">
        <v>94.5692426799617</v>
      </c>
      <c r="N43" t="n">
        <v>94.5692426799617</v>
      </c>
      <c r="O43" t="n">
        <v>95.9523394650435</v>
      </c>
      <c r="P43" t="n">
        <v>96.4967499017246</v>
      </c>
      <c r="Q43" t="n">
        <v>97.0880290065146</v>
      </c>
      <c r="R43" t="n">
        <v>98.4280143503937</v>
      </c>
      <c r="S43" t="n">
        <v>98.1418864017007</v>
      </c>
      <c r="T43" t="n">
        <v>100.595433561743</v>
      </c>
      <c r="U43" t="n">
        <v>100.076900399054</v>
      </c>
      <c r="V43" t="n">
        <v>100.617856617427</v>
      </c>
      <c r="W43" t="n">
        <v>102.063515476873</v>
      </c>
      <c r="X43" t="n">
        <v>101.57439319823</v>
      </c>
      <c r="Y43" t="n">
        <v>100.511292983976</v>
      </c>
      <c r="Z43" t="n">
        <v>102.299750154509</v>
      </c>
      <c r="AA43" t="n">
        <v>101.886417830653</v>
      </c>
      <c r="AB43" t="n">
        <v>101.390486105139</v>
      </c>
      <c r="AC43" t="n">
        <v>100.160616065047</v>
      </c>
      <c r="AD43" t="n">
        <v>100.371747211896</v>
      </c>
      <c r="AE43" t="n">
        <v>100</v>
      </c>
      <c r="AF43" t="n">
        <v>100.622083981337</v>
      </c>
    </row>
    <row r="44">
      <c r="A44" t="s">
        <v>78</v>
      </c>
      <c r="B44" t="s">
        <v>358</v>
      </c>
      <c r="C44" t="s">
        <v>240</v>
      </c>
      <c r="D44" t="s">
        <v>359</v>
      </c>
      <c r="E44" t="s">
        <v>241</v>
      </c>
      <c r="F44" t="n">
        <v>88.549491160511</v>
      </c>
      <c r="G44" t="n">
        <v>89.2016559890254</v>
      </c>
      <c r="H44" t="n">
        <v>89.8419770977263</v>
      </c>
      <c r="I44" t="n">
        <v>90.4492454371026</v>
      </c>
      <c r="J44" t="n">
        <v>91.1413661230893</v>
      </c>
      <c r="K44" t="n">
        <v>92.1112879733521</v>
      </c>
      <c r="L44" t="n">
        <v>93.2629728701866</v>
      </c>
      <c r="M44" t="n">
        <v>93.4821771094403</v>
      </c>
      <c r="N44" t="n">
        <v>93.440080662228</v>
      </c>
      <c r="O44" t="n">
        <v>94.7239901675105</v>
      </c>
      <c r="P44" t="n">
        <v>95.5366639550201</v>
      </c>
      <c r="Q44" t="n">
        <v>96.3487546018752</v>
      </c>
      <c r="R44" t="n">
        <v>97.542580278429</v>
      </c>
      <c r="S44" t="n">
        <v>97.3326339145428</v>
      </c>
      <c r="T44" t="n">
        <v>99.7724304720122</v>
      </c>
      <c r="U44" t="n">
        <v>99.3387230089843</v>
      </c>
      <c r="V44" t="n">
        <v>100.028108188972</v>
      </c>
      <c r="W44" t="n">
        <v>101.55525487888</v>
      </c>
      <c r="X44" t="n">
        <v>101.099363396953</v>
      </c>
      <c r="Y44" t="n">
        <v>100.298731792412</v>
      </c>
      <c r="Z44" t="n">
        <v>101.844728870611</v>
      </c>
      <c r="AA44" t="n">
        <v>101.416809841743</v>
      </c>
      <c r="AB44" t="n">
        <v>100.833216736427</v>
      </c>
      <c r="AC44" t="n">
        <v>99.9801086294953</v>
      </c>
      <c r="AD44" t="n">
        <v>100.329656396602</v>
      </c>
      <c r="AE44" t="n">
        <v>100</v>
      </c>
      <c r="AF44" t="n">
        <v>100.623303508596</v>
      </c>
    </row>
    <row r="45">
      <c r="A45" t="s">
        <v>78</v>
      </c>
      <c r="B45" t="s">
        <v>360</v>
      </c>
      <c r="C45" t="s">
        <v>240</v>
      </c>
      <c r="D45" t="s">
        <v>361</v>
      </c>
      <c r="E45" t="s">
        <v>241</v>
      </c>
      <c r="F45" t="n">
        <v>88.4897267242016</v>
      </c>
      <c r="G45" t="n">
        <v>89.151744629869</v>
      </c>
      <c r="H45" t="n">
        <v>89.8102518345214</v>
      </c>
      <c r="I45" t="n">
        <v>90.427976149776</v>
      </c>
      <c r="J45" t="n">
        <v>91.1298272718535</v>
      </c>
      <c r="K45" t="n">
        <v>92.1256061387648</v>
      </c>
      <c r="L45" t="n">
        <v>93.2970045744365</v>
      </c>
      <c r="M45" t="n">
        <v>93.5205322300701</v>
      </c>
      <c r="N45" t="n">
        <v>93.477461674852</v>
      </c>
      <c r="O45" t="n">
        <v>94.7619656814338</v>
      </c>
      <c r="P45" t="n">
        <v>95.5776763385625</v>
      </c>
      <c r="Q45" t="n">
        <v>96.3907658146245</v>
      </c>
      <c r="R45" t="n">
        <v>97.5861011855658</v>
      </c>
      <c r="S45" t="n">
        <v>97.3783238232119</v>
      </c>
      <c r="T45" t="n">
        <v>99.8226380244423</v>
      </c>
      <c r="U45" t="n">
        <v>99.3879065025606</v>
      </c>
      <c r="V45" t="n">
        <v>100.072855849371</v>
      </c>
      <c r="W45" t="n">
        <v>101.596541263948</v>
      </c>
      <c r="X45" t="n">
        <v>101.145402093149</v>
      </c>
      <c r="Y45" t="n">
        <v>100.33325015728</v>
      </c>
      <c r="Z45" t="n">
        <v>101.867844660778</v>
      </c>
      <c r="AA45" t="n">
        <v>101.437905493388</v>
      </c>
      <c r="AB45" t="n">
        <v>100.868655322264</v>
      </c>
      <c r="AC45" t="n">
        <v>99.9978626470968</v>
      </c>
      <c r="AD45" t="n">
        <v>100.33870749221</v>
      </c>
      <c r="AE45" t="n">
        <v>100</v>
      </c>
      <c r="AF45" t="n">
        <v>100.624461670973</v>
      </c>
    </row>
    <row r="46">
      <c r="A46" t="s">
        <v>78</v>
      </c>
      <c r="B46" t="s">
        <v>362</v>
      </c>
      <c r="C46" t="s">
        <v>240</v>
      </c>
      <c r="D46" t="s">
        <v>363</v>
      </c>
      <c r="E46" t="s">
        <v>241</v>
      </c>
      <c r="F46" t="n">
        <v>88.8170019224202</v>
      </c>
      <c r="G46" t="n">
        <v>88.8170019224202</v>
      </c>
      <c r="H46" t="n">
        <v>90.403019813892</v>
      </c>
      <c r="I46" t="n">
        <v>90.403019813892</v>
      </c>
      <c r="J46" t="n">
        <v>91.0534012514021</v>
      </c>
      <c r="K46" t="n">
        <v>93.054574905279</v>
      </c>
      <c r="L46" t="n">
        <v>94.8440859611498</v>
      </c>
      <c r="M46" t="n">
        <v>94.8440859611498</v>
      </c>
      <c r="N46" t="n">
        <v>94.8440859611498</v>
      </c>
      <c r="O46" t="n">
        <v>96.2136756501195</v>
      </c>
      <c r="P46" t="n">
        <v>96.5917254562103</v>
      </c>
      <c r="Q46" t="n">
        <v>97.1806993919189</v>
      </c>
      <c r="R46" t="n">
        <v>98.5778659965951</v>
      </c>
      <c r="S46" t="n">
        <v>98.2319787474842</v>
      </c>
      <c r="T46" t="n">
        <v>100.74671740342</v>
      </c>
      <c r="U46" t="n">
        <v>100.345336059183</v>
      </c>
      <c r="V46" t="n">
        <v>100.998342584514</v>
      </c>
      <c r="W46" t="n">
        <v>102.310009371326</v>
      </c>
      <c r="X46" t="n">
        <v>101.754982195713</v>
      </c>
      <c r="Y46" t="n">
        <v>100.616320136554</v>
      </c>
      <c r="Z46" t="n">
        <v>102.414730374179</v>
      </c>
      <c r="AA46" t="n">
        <v>101.976123391848</v>
      </c>
      <c r="AB46" t="n">
        <v>101.455837048012</v>
      </c>
      <c r="AC46" t="n">
        <v>100.210343396272</v>
      </c>
      <c r="AD46" t="n">
        <v>100.439238653001</v>
      </c>
      <c r="AE46" t="n">
        <v>100</v>
      </c>
      <c r="AF46" t="n">
        <v>100.554938956715</v>
      </c>
    </row>
    <row r="47">
      <c r="A47" t="s">
        <v>78</v>
      </c>
      <c r="B47" t="s">
        <v>364</v>
      </c>
      <c r="C47" t="s">
        <v>240</v>
      </c>
      <c r="D47" t="s">
        <v>365</v>
      </c>
      <c r="E47" t="s">
        <v>241</v>
      </c>
      <c r="F47" t="n">
        <v>90.7224106882979</v>
      </c>
      <c r="G47" t="n">
        <v>91.0912009756486</v>
      </c>
      <c r="H47" t="n">
        <v>91.5559520010346</v>
      </c>
      <c r="I47" t="n">
        <v>92.4949874061734</v>
      </c>
      <c r="J47" t="n">
        <v>93.4153355395682</v>
      </c>
      <c r="K47" t="n">
        <v>94.7310444908297</v>
      </c>
      <c r="L47" t="n">
        <v>95.3888989664605</v>
      </c>
      <c r="M47" t="n">
        <v>94.6133794626681</v>
      </c>
      <c r="N47" t="n">
        <v>93.5382274233196</v>
      </c>
      <c r="O47" t="n">
        <v>94.7222556185515</v>
      </c>
      <c r="P47" t="n">
        <v>95.7986448869441</v>
      </c>
      <c r="Q47" t="n">
        <v>96.74402625096</v>
      </c>
      <c r="R47" t="n">
        <v>98.2126262699499</v>
      </c>
      <c r="S47" t="n">
        <v>96.6729893894804</v>
      </c>
      <c r="T47" t="n">
        <v>99.6080327106031</v>
      </c>
      <c r="U47" t="n">
        <v>99.4252656781066</v>
      </c>
      <c r="V47" t="n">
        <v>99.7651811163224</v>
      </c>
      <c r="W47" t="n">
        <v>101.131827432984</v>
      </c>
      <c r="X47" t="n">
        <v>100.684341470891</v>
      </c>
      <c r="Y47" t="n">
        <v>99.6569502313926</v>
      </c>
      <c r="Z47" t="n">
        <v>101.226351022438</v>
      </c>
      <c r="AA47" t="n">
        <v>101.4574614129</v>
      </c>
      <c r="AB47" t="n">
        <v>101.4574614129</v>
      </c>
      <c r="AC47" t="n">
        <v>100.615490778768</v>
      </c>
      <c r="AD47" t="n">
        <v>101.118568232662</v>
      </c>
      <c r="AE47" t="n">
        <v>100</v>
      </c>
      <c r="AF47" t="n">
        <v>100.42194092827</v>
      </c>
    </row>
    <row r="48">
      <c r="A48" t="s">
        <v>78</v>
      </c>
      <c r="B48" t="s">
        <v>366</v>
      </c>
      <c r="C48" t="s">
        <v>240</v>
      </c>
      <c r="D48" t="s">
        <v>367</v>
      </c>
      <c r="E48" t="s">
        <v>241</v>
      </c>
      <c r="F48" t="n">
        <v>90.5883351481169</v>
      </c>
      <c r="G48" t="n">
        <v>90.9288927990496</v>
      </c>
      <c r="H48" t="n">
        <v>91.7407579133269</v>
      </c>
      <c r="I48" t="n">
        <v>92.5385036343123</v>
      </c>
      <c r="J48" t="n">
        <v>93.3397027999774</v>
      </c>
      <c r="K48" t="n">
        <v>94.1175336566438</v>
      </c>
      <c r="L48" t="n">
        <v>94.4144343937311</v>
      </c>
      <c r="M48" t="n">
        <v>93.7610473045011</v>
      </c>
      <c r="N48" t="n">
        <v>93.0665210281715</v>
      </c>
      <c r="O48" t="n">
        <v>94.2804321720172</v>
      </c>
      <c r="P48" t="n">
        <v>95.4516176648373</v>
      </c>
      <c r="Q48" t="n">
        <v>96.4919622715385</v>
      </c>
      <c r="R48" t="n">
        <v>97.9739207364597</v>
      </c>
      <c r="S48" t="n">
        <v>96.5184832900229</v>
      </c>
      <c r="T48" t="n">
        <v>99.3879517121587</v>
      </c>
      <c r="U48" t="n">
        <v>99.2192115564504</v>
      </c>
      <c r="V48" t="n">
        <v>99.5367130334311</v>
      </c>
      <c r="W48" t="n">
        <v>101.142143888809</v>
      </c>
      <c r="X48" t="n">
        <v>100.80500340918</v>
      </c>
      <c r="Y48" t="n">
        <v>99.8540128109798</v>
      </c>
      <c r="Z48" t="n">
        <v>101.867198553137</v>
      </c>
      <c r="AA48" t="n">
        <v>101.867198553137</v>
      </c>
      <c r="AB48" t="n">
        <v>101.048988122991</v>
      </c>
      <c r="AC48" t="n">
        <v>100.322016985416</v>
      </c>
      <c r="AD48" t="n">
        <v>100.843170320405</v>
      </c>
      <c r="AE48" t="n">
        <v>100</v>
      </c>
      <c r="AF48" t="n">
        <v>100.626959247649</v>
      </c>
    </row>
    <row r="49">
      <c r="A49" t="s">
        <v>78</v>
      </c>
      <c r="B49" t="s">
        <v>368</v>
      </c>
      <c r="C49" t="s">
        <v>240</v>
      </c>
      <c r="D49" t="s">
        <v>369</v>
      </c>
      <c r="E49" t="s">
        <v>241</v>
      </c>
      <c r="F49" t="n">
        <v>85.3515625</v>
      </c>
      <c r="G49" t="n">
        <v>85.3515625</v>
      </c>
      <c r="H49" t="n">
        <v>85.3515625</v>
      </c>
      <c r="I49" t="n">
        <v>85.3515625</v>
      </c>
      <c r="J49" t="n">
        <v>85.3515625</v>
      </c>
      <c r="K49" t="n">
        <v>85.3515625</v>
      </c>
      <c r="L49" t="n">
        <v>85.3515625</v>
      </c>
      <c r="M49" t="n">
        <v>85.3515625</v>
      </c>
      <c r="N49" t="n">
        <v>85.3515625</v>
      </c>
      <c r="O49" t="n">
        <v>85.3515625</v>
      </c>
      <c r="P49" t="n">
        <v>85.3515625</v>
      </c>
      <c r="Q49" t="n">
        <v>89.84375</v>
      </c>
      <c r="R49" t="n">
        <v>89.84375</v>
      </c>
      <c r="S49" t="n">
        <v>89.84375</v>
      </c>
      <c r="T49" t="n">
        <v>95.8333333333333</v>
      </c>
      <c r="U49" t="n">
        <v>95.8333333333333</v>
      </c>
      <c r="V49" t="n">
        <v>95.8333333333333</v>
      </c>
      <c r="W49" t="n">
        <v>95.8333333333333</v>
      </c>
      <c r="X49" t="n">
        <v>95.8333333333333</v>
      </c>
      <c r="Y49" t="n">
        <v>95.8333333333333</v>
      </c>
      <c r="Z49" t="n">
        <v>95.8333333333333</v>
      </c>
      <c r="AA49" t="n">
        <v>95.8333333333333</v>
      </c>
      <c r="AB49" t="n">
        <v>95.8333333333333</v>
      </c>
      <c r="AC49" t="n">
        <v>95.8333333333333</v>
      </c>
      <c r="AD49" t="n">
        <v>100</v>
      </c>
      <c r="AE49" t="n">
        <v>100</v>
      </c>
      <c r="AF49" t="n">
        <v>100</v>
      </c>
    </row>
    <row r="50">
      <c r="A50" t="s">
        <v>78</v>
      </c>
      <c r="B50" t="s">
        <v>370</v>
      </c>
      <c r="C50" t="s">
        <v>240</v>
      </c>
      <c r="D50" t="s">
        <v>371</v>
      </c>
      <c r="E50" t="s">
        <v>241</v>
      </c>
      <c r="F50" t="n">
        <v>72.6617238970353</v>
      </c>
      <c r="G50" t="n">
        <v>72.6617238970353</v>
      </c>
      <c r="H50" t="n">
        <v>76.9359429498021</v>
      </c>
      <c r="I50" t="n">
        <v>76.935942949802</v>
      </c>
      <c r="J50" t="n">
        <v>76.935942949802</v>
      </c>
      <c r="K50" t="n">
        <v>81.2101620025688</v>
      </c>
      <c r="L50" t="n">
        <v>85.9872303556611</v>
      </c>
      <c r="M50" t="n">
        <v>85.9872303556611</v>
      </c>
      <c r="N50" t="n">
        <v>85.9872303556611</v>
      </c>
      <c r="O50" t="n">
        <v>88.0345453641292</v>
      </c>
      <c r="P50" t="n">
        <v>90.1817293974007</v>
      </c>
      <c r="Q50" t="n">
        <v>92.2313141564325</v>
      </c>
      <c r="R50" t="n">
        <v>92.2313141564325</v>
      </c>
      <c r="S50" t="n">
        <v>92.2313141564325</v>
      </c>
      <c r="T50" t="n">
        <v>94.4808584041504</v>
      </c>
      <c r="U50" t="n">
        <v>94.4808584041504</v>
      </c>
      <c r="V50" t="n">
        <v>97.4333852292801</v>
      </c>
      <c r="W50" t="n">
        <v>99.6477803481274</v>
      </c>
      <c r="X50" t="n">
        <v>99.6477803481274</v>
      </c>
      <c r="Y50" t="n">
        <v>99.6477803481274</v>
      </c>
      <c r="Z50" t="n">
        <v>101.545833307139</v>
      </c>
      <c r="AA50" t="n">
        <v>100.820505926374</v>
      </c>
      <c r="AB50" t="n">
        <v>100.068114091103</v>
      </c>
      <c r="AC50" t="n">
        <v>99.3827160493827</v>
      </c>
      <c r="AD50" t="n">
        <v>100</v>
      </c>
      <c r="AE50" t="n">
        <v>100</v>
      </c>
      <c r="AF50" t="n">
        <v>100.507614213198</v>
      </c>
    </row>
    <row r="51">
      <c r="A51" t="s">
        <v>78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78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78</v>
      </c>
      <c r="B53" t="s">
        <v>376</v>
      </c>
      <c r="C53" t="s">
        <v>240</v>
      </c>
      <c r="D53" t="s">
        <v>377</v>
      </c>
      <c r="E53" t="s">
        <v>241</v>
      </c>
      <c r="F53" t="n">
        <v>95.7173913043479</v>
      </c>
      <c r="G53" t="n">
        <v>95.7173913043479</v>
      </c>
      <c r="H53" t="n">
        <v>95.7173913043479</v>
      </c>
      <c r="I53" t="n">
        <v>95.7173913043479</v>
      </c>
      <c r="J53" t="n">
        <v>95.7173913043479</v>
      </c>
      <c r="K53" t="n">
        <v>95.7173913043479</v>
      </c>
      <c r="L53" t="n">
        <v>95.7173913043479</v>
      </c>
      <c r="M53" t="n">
        <v>95.7173913043479</v>
      </c>
      <c r="N53" t="n">
        <v>93.3828207847296</v>
      </c>
      <c r="O53" t="n">
        <v>96.1293743372217</v>
      </c>
      <c r="P53" t="n">
        <v>96.1293743372217</v>
      </c>
      <c r="Q53" t="n">
        <v>96.1293743372217</v>
      </c>
      <c r="R53" t="n">
        <v>96.1293743372217</v>
      </c>
      <c r="S53" t="n">
        <v>93.840579710145</v>
      </c>
      <c r="T53" t="n">
        <v>98.7795575896263</v>
      </c>
      <c r="U53" t="n">
        <v>98.7795575896263</v>
      </c>
      <c r="V53" t="n">
        <v>98.7795575896263</v>
      </c>
      <c r="W53" t="n">
        <v>101.449275362319</v>
      </c>
      <c r="X53" t="n">
        <v>101.449275362319</v>
      </c>
      <c r="Y53" t="n">
        <v>101.449275362319</v>
      </c>
      <c r="Z53" t="n">
        <v>101.449275362319</v>
      </c>
      <c r="AA53" t="n">
        <v>101.449275362319</v>
      </c>
      <c r="AB53" t="n">
        <v>101.449275362319</v>
      </c>
      <c r="AC53" t="n">
        <v>101.449275362319</v>
      </c>
      <c r="AD53" t="n">
        <v>101.449275362319</v>
      </c>
      <c r="AE53" t="n">
        <v>100</v>
      </c>
      <c r="AF53" t="n">
        <v>100</v>
      </c>
    </row>
    <row r="54">
      <c r="A54" t="s">
        <v>78</v>
      </c>
      <c r="B54" t="s">
        <v>378</v>
      </c>
      <c r="C54" t="s">
        <v>240</v>
      </c>
      <c r="D54" t="s">
        <v>379</v>
      </c>
      <c r="E54" t="s">
        <v>241</v>
      </c>
      <c r="F54" t="n">
        <v>89.6315099686007</v>
      </c>
      <c r="G54" t="n">
        <v>89.6315099686007</v>
      </c>
      <c r="H54" t="n">
        <v>89.6315099686007</v>
      </c>
      <c r="I54" t="n">
        <v>89.6315099686007</v>
      </c>
      <c r="J54" t="n">
        <v>89.6315099686007</v>
      </c>
      <c r="K54" t="n">
        <v>92.5228489998459</v>
      </c>
      <c r="L54" t="n">
        <v>94.9576608156313</v>
      </c>
      <c r="M54" t="n">
        <v>94.9576608156313</v>
      </c>
      <c r="N54" t="n">
        <v>93.9025756954576</v>
      </c>
      <c r="O54" t="n">
        <v>95.7083944588318</v>
      </c>
      <c r="P54" t="n">
        <v>95.7083944588318</v>
      </c>
      <c r="Q54" t="n">
        <v>96.4503199972723</v>
      </c>
      <c r="R54" t="n">
        <v>97.598538092478</v>
      </c>
      <c r="S54" t="n">
        <v>96.0615532406279</v>
      </c>
      <c r="T54" t="n">
        <v>99.4923229992218</v>
      </c>
      <c r="U54" t="n">
        <v>99.4923229992218</v>
      </c>
      <c r="V54" t="n">
        <v>99.4923229992218</v>
      </c>
      <c r="W54" t="n">
        <v>100.836813850563</v>
      </c>
      <c r="X54" t="n">
        <v>100.836813850563</v>
      </c>
      <c r="Y54" t="n">
        <v>100.061146051712</v>
      </c>
      <c r="Z54" t="n">
        <v>100.061146051712</v>
      </c>
      <c r="AA54" t="n">
        <v>100.061146051712</v>
      </c>
      <c r="AB54" t="n">
        <v>100.061146051712</v>
      </c>
      <c r="AC54" t="n">
        <v>100.061146051712</v>
      </c>
      <c r="AD54" t="n">
        <v>100.694444444444</v>
      </c>
      <c r="AE54" t="n">
        <v>100</v>
      </c>
      <c r="AF54" t="n">
        <v>100.520833333333</v>
      </c>
    </row>
    <row r="55">
      <c r="A55" t="s">
        <v>78</v>
      </c>
      <c r="B55" t="s">
        <v>380</v>
      </c>
      <c r="C55" t="s">
        <v>240</v>
      </c>
      <c r="D55" t="s">
        <v>381</v>
      </c>
      <c r="E55" t="s">
        <v>241</v>
      </c>
      <c r="F55" t="n">
        <v>86.1428996489701</v>
      </c>
      <c r="G55" t="n">
        <v>86.1428996489701</v>
      </c>
      <c r="H55" t="n">
        <v>86.1428996489701</v>
      </c>
      <c r="I55" t="n">
        <v>86.1428996489701</v>
      </c>
      <c r="J55" t="n">
        <v>86.1428996489701</v>
      </c>
      <c r="K55" t="n">
        <v>90.4500446314186</v>
      </c>
      <c r="L55" t="n">
        <v>93.8000462844341</v>
      </c>
      <c r="M55" t="n">
        <v>93.8000462844341</v>
      </c>
      <c r="N55" t="n">
        <v>93.8000462844341</v>
      </c>
      <c r="O55" t="n">
        <v>95.1400469456403</v>
      </c>
      <c r="P55" t="n">
        <v>95.1400469456403</v>
      </c>
      <c r="Q55" t="n">
        <v>96.2211838427498</v>
      </c>
      <c r="R55" t="n">
        <v>97.9394192685132</v>
      </c>
      <c r="S55" t="n">
        <v>96.7871908065307</v>
      </c>
      <c r="T55" t="n">
        <v>99.7652582159624</v>
      </c>
      <c r="U55" t="n">
        <v>99.7652582159624</v>
      </c>
      <c r="V55" t="n">
        <v>99.7652582159624</v>
      </c>
      <c r="W55" t="n">
        <v>99.7652582159624</v>
      </c>
      <c r="X55" t="n">
        <v>99.7652582159624</v>
      </c>
      <c r="Y55" t="n">
        <v>98.5915492957747</v>
      </c>
      <c r="Z55" t="n">
        <v>98.5915492957747</v>
      </c>
      <c r="AA55" t="n">
        <v>98.5915492957747</v>
      </c>
      <c r="AB55" t="n">
        <v>98.5915492957747</v>
      </c>
      <c r="AC55" t="n">
        <v>98.5915492957747</v>
      </c>
      <c r="AD55" t="n">
        <v>100</v>
      </c>
      <c r="AE55" t="n">
        <v>100</v>
      </c>
      <c r="AF55" t="n">
        <v>100.854700854701</v>
      </c>
    </row>
    <row r="56">
      <c r="A56" t="s">
        <v>78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240</v>
      </c>
      <c r="D57" t="s">
        <v>385</v>
      </c>
      <c r="E57" t="s">
        <v>241</v>
      </c>
      <c r="F57" t="n">
        <v>88.5990822534491</v>
      </c>
      <c r="G57" t="n">
        <v>89.1881718960917</v>
      </c>
      <c r="H57" t="n">
        <v>89.8795530735808</v>
      </c>
      <c r="I57" t="n">
        <v>90.4947450864047</v>
      </c>
      <c r="J57" t="n">
        <v>91.187559394394</v>
      </c>
      <c r="K57" t="n">
        <v>92.193093288157</v>
      </c>
      <c r="L57" t="n">
        <v>93.3358046876594</v>
      </c>
      <c r="M57" t="n">
        <v>93.5109486405021</v>
      </c>
      <c r="N57" t="n">
        <v>93.4192455527347</v>
      </c>
      <c r="O57" t="n">
        <v>94.7100331656147</v>
      </c>
      <c r="P57" t="n">
        <v>95.5353490763034</v>
      </c>
      <c r="Q57" t="n">
        <v>96.3659307433115</v>
      </c>
      <c r="R57" t="n">
        <v>97.5630743311953</v>
      </c>
      <c r="S57" t="n">
        <v>97.2441742342786</v>
      </c>
      <c r="T57" t="n">
        <v>99.7528670270246</v>
      </c>
      <c r="U57" t="n">
        <v>99.3381660381716</v>
      </c>
      <c r="V57" t="n">
        <v>100.004357061747</v>
      </c>
      <c r="W57" t="n">
        <v>101.519075673812</v>
      </c>
      <c r="X57" t="n">
        <v>101.073461215547</v>
      </c>
      <c r="Y57" t="n">
        <v>100.2838247998</v>
      </c>
      <c r="Z57" t="n">
        <v>101.827163490249</v>
      </c>
      <c r="AA57" t="n">
        <v>101.432484561992</v>
      </c>
      <c r="AB57" t="n">
        <v>100.84361672709</v>
      </c>
      <c r="AC57" t="n">
        <v>99.9983640476889</v>
      </c>
      <c r="AD57" t="n">
        <v>100.361136999068</v>
      </c>
      <c r="AE57" t="n">
        <v>100</v>
      </c>
      <c r="AF57" t="n">
        <v>100.605403451703</v>
      </c>
    </row>
    <row r="58">
      <c r="A58" t="s">
        <v>78</v>
      </c>
      <c r="B58" t="s">
        <v>386</v>
      </c>
      <c r="C58" t="s">
        <v>240</v>
      </c>
      <c r="D58" t="s">
        <v>387</v>
      </c>
      <c r="E58" t="s">
        <v>241</v>
      </c>
      <c r="F58" t="n">
        <v>88.5990822534491</v>
      </c>
      <c r="G58" t="n">
        <v>89.1881718960917</v>
      </c>
      <c r="H58" t="n">
        <v>89.8795530735808</v>
      </c>
      <c r="I58" t="n">
        <v>90.4947450864047</v>
      </c>
      <c r="J58" t="n">
        <v>91.187559394394</v>
      </c>
      <c r="K58" t="n">
        <v>92.193093288157</v>
      </c>
      <c r="L58" t="n">
        <v>93.3358046876594</v>
      </c>
      <c r="M58" t="n">
        <v>93.5109486405021</v>
      </c>
      <c r="N58" t="n">
        <v>93.4192455527347</v>
      </c>
      <c r="O58" t="n">
        <v>94.7100331656147</v>
      </c>
      <c r="P58" t="n">
        <v>95.5353490763034</v>
      </c>
      <c r="Q58" t="n">
        <v>96.3659307433115</v>
      </c>
      <c r="R58" t="n">
        <v>97.5630743311953</v>
      </c>
      <c r="S58" t="n">
        <v>97.2441742342786</v>
      </c>
      <c r="T58" t="n">
        <v>99.7528670270246</v>
      </c>
      <c r="U58" t="n">
        <v>99.3381660381716</v>
      </c>
      <c r="V58" t="n">
        <v>100.004357061747</v>
      </c>
      <c r="W58" t="n">
        <v>101.519075673812</v>
      </c>
      <c r="X58" t="n">
        <v>101.073461215547</v>
      </c>
      <c r="Y58" t="n">
        <v>100.2838247998</v>
      </c>
      <c r="Z58" t="n">
        <v>101.827163490249</v>
      </c>
      <c r="AA58" t="n">
        <v>101.432484561992</v>
      </c>
      <c r="AB58" t="n">
        <v>100.84361672709</v>
      </c>
      <c r="AC58" t="n">
        <v>99.9983640476889</v>
      </c>
      <c r="AD58" t="n">
        <v>100.361136999068</v>
      </c>
      <c r="AE58" t="n">
        <v>100</v>
      </c>
      <c r="AF58" t="n">
        <v>100.605403451703</v>
      </c>
    </row>
    <row r="59">
      <c r="A59" t="s">
        <v>78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240</v>
      </c>
      <c r="D2" t="s">
        <v>199</v>
      </c>
      <c r="E2" t="s">
        <v>241</v>
      </c>
      <c r="F2" t="n">
        <v>71.3232957505058</v>
      </c>
      <c r="G2" t="n">
        <v>73.2252503038526</v>
      </c>
      <c r="H2" t="n">
        <v>74.6517162188627</v>
      </c>
      <c r="I2" t="n">
        <v>75.9916188176629</v>
      </c>
      <c r="J2" t="n">
        <v>77.4344976559729</v>
      </c>
      <c r="K2" t="n">
        <v>79.7119828811486</v>
      </c>
      <c r="L2" t="n">
        <v>81.2103284240273</v>
      </c>
      <c r="M2" t="n">
        <v>81.9104174621655</v>
      </c>
      <c r="N2" t="n">
        <v>82.6226819618365</v>
      </c>
      <c r="O2" t="n">
        <v>83.6742433686235</v>
      </c>
      <c r="P2" t="n">
        <v>85.4204884476209</v>
      </c>
      <c r="Q2" t="n">
        <v>87.0046059223985</v>
      </c>
      <c r="R2" t="n">
        <v>88.7129712560781</v>
      </c>
      <c r="S2" t="n">
        <v>90.434673456145</v>
      </c>
      <c r="T2" t="n">
        <v>92.2732436915939</v>
      </c>
      <c r="U2" t="n">
        <v>92.609088072637</v>
      </c>
      <c r="V2" t="n">
        <v>93.6465311802468</v>
      </c>
      <c r="W2" t="n">
        <v>94.9206336452842</v>
      </c>
      <c r="X2" t="n">
        <v>95.4869858746713</v>
      </c>
      <c r="Y2" t="n">
        <v>96.0898077551933</v>
      </c>
      <c r="Z2" t="n">
        <v>97.3072351837658</v>
      </c>
      <c r="AA2" t="n">
        <v>97.7295232471796</v>
      </c>
      <c r="AB2" t="n">
        <v>98.1500913945585</v>
      </c>
      <c r="AC2" t="n">
        <v>98.7922409608038</v>
      </c>
      <c r="AD2" t="n">
        <v>99.6610169491525</v>
      </c>
      <c r="AE2" t="n">
        <v>100</v>
      </c>
      <c r="AF2" t="n">
        <v>101.82563338301</v>
      </c>
    </row>
    <row r="3">
      <c r="A3" t="s">
        <v>80</v>
      </c>
      <c r="B3" t="s">
        <v>276</v>
      </c>
      <c r="C3" t="s">
        <v>240</v>
      </c>
      <c r="D3" t="s">
        <v>277</v>
      </c>
      <c r="E3" t="s">
        <v>241</v>
      </c>
      <c r="F3" t="n">
        <v>73.6962628973288</v>
      </c>
      <c r="G3" t="n">
        <v>75.4509358234557</v>
      </c>
      <c r="H3" t="n">
        <v>76.7982739631603</v>
      </c>
      <c r="I3" t="n">
        <v>78.0729341119264</v>
      </c>
      <c r="J3" t="n">
        <v>79.2382017852387</v>
      </c>
      <c r="K3" t="n">
        <v>81.1708408531714</v>
      </c>
      <c r="L3" t="n">
        <v>82.330424293931</v>
      </c>
      <c r="M3" t="n">
        <v>83.0611677048239</v>
      </c>
      <c r="N3" t="n">
        <v>83.7256570464625</v>
      </c>
      <c r="O3" t="n">
        <v>84.4810765085358</v>
      </c>
      <c r="P3" t="n">
        <v>85.5908443444443</v>
      </c>
      <c r="Q3" t="n">
        <v>87.8181153868649</v>
      </c>
      <c r="R3" t="n">
        <v>89.4940336194386</v>
      </c>
      <c r="S3" t="n">
        <v>90.6450822833542</v>
      </c>
      <c r="T3" t="n">
        <v>92.0838931132487</v>
      </c>
      <c r="U3" t="n">
        <v>92.435358354139</v>
      </c>
      <c r="V3" t="n">
        <v>93.5695345302634</v>
      </c>
      <c r="W3" t="n">
        <v>94.776883362912</v>
      </c>
      <c r="X3" t="n">
        <v>94.776883362912</v>
      </c>
      <c r="Y3" t="n">
        <v>95.4696968377871</v>
      </c>
      <c r="Z3" t="n">
        <v>96.6668090238408</v>
      </c>
      <c r="AA3" t="n">
        <v>97.298618233147</v>
      </c>
      <c r="AB3" t="n">
        <v>97.83916611222</v>
      </c>
      <c r="AC3" t="n">
        <v>98.7259259259259</v>
      </c>
      <c r="AD3" t="n">
        <v>99.5555555555555</v>
      </c>
      <c r="AE3" t="n">
        <v>100</v>
      </c>
      <c r="AF3" t="n">
        <v>102.027027027027</v>
      </c>
    </row>
    <row r="4">
      <c r="A4" t="s">
        <v>80</v>
      </c>
      <c r="B4" t="s">
        <v>278</v>
      </c>
      <c r="C4" t="s">
        <v>240</v>
      </c>
      <c r="D4" t="s">
        <v>279</v>
      </c>
      <c r="E4" t="s">
        <v>241</v>
      </c>
      <c r="F4" t="n">
        <v>72.5948820898691</v>
      </c>
      <c r="G4" t="n">
        <v>74.022869249002</v>
      </c>
      <c r="H4" t="n">
        <v>75.4383050517914</v>
      </c>
      <c r="I4" t="n">
        <v>76.9430286119194</v>
      </c>
      <c r="J4" t="n">
        <v>78.4162632763774</v>
      </c>
      <c r="K4" t="n">
        <v>80.5101161130163</v>
      </c>
      <c r="L4" t="n">
        <v>82.0006060675035</v>
      </c>
      <c r="M4" t="n">
        <v>82.7380584328371</v>
      </c>
      <c r="N4" t="n">
        <v>83.458564021512</v>
      </c>
      <c r="O4" t="n">
        <v>84.392344726815</v>
      </c>
      <c r="P4" t="n">
        <v>85.8634194595806</v>
      </c>
      <c r="Q4" t="n">
        <v>87.6860642893505</v>
      </c>
      <c r="R4" t="n">
        <v>89.3536047243381</v>
      </c>
      <c r="S4" t="n">
        <v>91.0274224019379</v>
      </c>
      <c r="T4" t="n">
        <v>92.731960496105</v>
      </c>
      <c r="U4" t="n">
        <v>93.1793358362059</v>
      </c>
      <c r="V4" t="n">
        <v>94.3107731299475</v>
      </c>
      <c r="W4" t="n">
        <v>95.4102969987058</v>
      </c>
      <c r="X4" t="n">
        <v>95.7328011159403</v>
      </c>
      <c r="Y4" t="n">
        <v>96.327571988703</v>
      </c>
      <c r="Z4" t="n">
        <v>97.5036155983819</v>
      </c>
      <c r="AA4" t="n">
        <v>97.9566169434506</v>
      </c>
      <c r="AB4" t="n">
        <v>98.3002554713669</v>
      </c>
      <c r="AC4" t="n">
        <v>98.9090855231001</v>
      </c>
      <c r="AD4" t="n">
        <v>99.7301349325338</v>
      </c>
      <c r="AE4" t="n">
        <v>100</v>
      </c>
      <c r="AF4" t="n">
        <v>101.029570214294</v>
      </c>
    </row>
    <row r="5">
      <c r="A5" t="s">
        <v>80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80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80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80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80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80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80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80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80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80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80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80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80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80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80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80</v>
      </c>
      <c r="B20" t="s">
        <v>310</v>
      </c>
      <c r="C20" t="s">
        <v>240</v>
      </c>
      <c r="D20" t="s">
        <v>311</v>
      </c>
      <c r="E20" t="s">
        <v>241</v>
      </c>
      <c r="F20" t="n">
        <v>75.382485142727</v>
      </c>
      <c r="G20" t="n">
        <v>77.2603406445031</v>
      </c>
      <c r="H20" t="n">
        <v>79.0922868659707</v>
      </c>
      <c r="I20" t="n">
        <v>81.0149722925468</v>
      </c>
      <c r="J20" t="n">
        <v>82.9634336514814</v>
      </c>
      <c r="K20" t="n">
        <v>85.0852605990897</v>
      </c>
      <c r="L20" t="n">
        <v>86.2938580507813</v>
      </c>
      <c r="M20" t="n">
        <v>86.4331540282644</v>
      </c>
      <c r="N20" t="n">
        <v>86.8876666699555</v>
      </c>
      <c r="O20" t="n">
        <v>87.5619612006536</v>
      </c>
      <c r="P20" t="n">
        <v>88.6746742950901</v>
      </c>
      <c r="Q20" t="n">
        <v>91.226463483438</v>
      </c>
      <c r="R20" t="n">
        <v>92.8533555006459</v>
      </c>
      <c r="S20" t="n">
        <v>94.2626883920743</v>
      </c>
      <c r="T20" t="n">
        <v>95.7128835981062</v>
      </c>
      <c r="U20" t="n">
        <v>96.361540188756</v>
      </c>
      <c r="V20" t="n">
        <v>97.5277918097999</v>
      </c>
      <c r="W20" t="n">
        <v>98.6915183479461</v>
      </c>
      <c r="X20" t="n">
        <v>98.6172304154297</v>
      </c>
      <c r="Y20" t="n">
        <v>98.7856916904817</v>
      </c>
      <c r="Z20" t="n">
        <v>99.8943320579472</v>
      </c>
      <c r="AA20" t="n">
        <v>99.8943320579473</v>
      </c>
      <c r="AB20" t="n">
        <v>100.065603951746</v>
      </c>
      <c r="AC20" t="n">
        <v>100.232491216508</v>
      </c>
      <c r="AD20" t="n">
        <v>100.309150865622</v>
      </c>
      <c r="AE20" t="n">
        <v>100</v>
      </c>
      <c r="AF20" t="n">
        <v>101.754385964912</v>
      </c>
    </row>
    <row r="21">
      <c r="A21" t="s">
        <v>80</v>
      </c>
      <c r="B21" t="s">
        <v>312</v>
      </c>
      <c r="C21" t="s">
        <v>240</v>
      </c>
      <c r="D21" t="s">
        <v>313</v>
      </c>
      <c r="E21" t="s">
        <v>241</v>
      </c>
      <c r="F21" t="n">
        <v>75.18239318451</v>
      </c>
      <c r="G21" t="n">
        <v>76.9539959694174</v>
      </c>
      <c r="H21" t="n">
        <v>78.7812141385543</v>
      </c>
      <c r="I21" t="n">
        <v>80.6276488449267</v>
      </c>
      <c r="J21" t="n">
        <v>82.5395826810412</v>
      </c>
      <c r="K21" t="n">
        <v>84.6584517813713</v>
      </c>
      <c r="L21" t="n">
        <v>85.8883566498658</v>
      </c>
      <c r="M21" t="n">
        <v>86.074128149469</v>
      </c>
      <c r="N21" t="n">
        <v>86.5244412264841</v>
      </c>
      <c r="O21" t="n">
        <v>87.2729225519728</v>
      </c>
      <c r="P21" t="n">
        <v>88.4302077964217</v>
      </c>
      <c r="Q21" t="n">
        <v>90.8963888903458</v>
      </c>
      <c r="R21" t="n">
        <v>92.4893157493223</v>
      </c>
      <c r="S21" t="n">
        <v>93.9797052756696</v>
      </c>
      <c r="T21" t="n">
        <v>95.5684389149201</v>
      </c>
      <c r="U21" t="n">
        <v>96.2217967943882</v>
      </c>
      <c r="V21" t="n">
        <v>97.3733874475125</v>
      </c>
      <c r="W21" t="n">
        <v>98.5000781157341</v>
      </c>
      <c r="X21" t="n">
        <v>98.4662873513719</v>
      </c>
      <c r="Y21" t="n">
        <v>98.6515484752691</v>
      </c>
      <c r="Z21" t="n">
        <v>99.768456475384</v>
      </c>
      <c r="AA21" t="n">
        <v>99.8209523746082</v>
      </c>
      <c r="AB21" t="n">
        <v>99.9921392212871</v>
      </c>
      <c r="AC21" t="n">
        <v>100.102444945745</v>
      </c>
      <c r="AD21" t="n">
        <v>100.262762762763</v>
      </c>
      <c r="AE21" t="n">
        <v>100</v>
      </c>
      <c r="AF21" t="n">
        <v>101.625386996904</v>
      </c>
    </row>
    <row r="22">
      <c r="A22" t="s">
        <v>80</v>
      </c>
      <c r="B22" t="s">
        <v>314</v>
      </c>
      <c r="C22" t="s">
        <v>240</v>
      </c>
      <c r="D22" t="s">
        <v>315</v>
      </c>
      <c r="E22" t="s">
        <v>241</v>
      </c>
      <c r="F22" t="n">
        <v>74.2900269261542</v>
      </c>
      <c r="G22" t="n">
        <v>75.5599419163449</v>
      </c>
      <c r="H22" t="n">
        <v>77.3733805223371</v>
      </c>
      <c r="I22" t="n">
        <v>78.6737734722924</v>
      </c>
      <c r="J22" t="n">
        <v>80.2578091797882</v>
      </c>
      <c r="K22" t="n">
        <v>82.3980174245825</v>
      </c>
      <c r="L22" t="n">
        <v>83.7488045954773</v>
      </c>
      <c r="M22" t="n">
        <v>84.3146748967981</v>
      </c>
      <c r="N22" t="n">
        <v>84.742668170386</v>
      </c>
      <c r="O22" t="n">
        <v>85.7435658259417</v>
      </c>
      <c r="P22" t="n">
        <v>87.0677907807825</v>
      </c>
      <c r="Q22" t="n">
        <v>89.1164446815068</v>
      </c>
      <c r="R22" t="n">
        <v>90.544592833454</v>
      </c>
      <c r="S22" t="n">
        <v>92.319977006659</v>
      </c>
      <c r="T22" t="n">
        <v>94.4527817559877</v>
      </c>
      <c r="U22" t="n">
        <v>95.1250435478453</v>
      </c>
      <c r="V22" t="n">
        <v>96.1703736967227</v>
      </c>
      <c r="W22" t="n">
        <v>96.9276207337048</v>
      </c>
      <c r="X22" t="n">
        <v>97.303309186161</v>
      </c>
      <c r="Y22" t="n">
        <v>97.6746958624441</v>
      </c>
      <c r="Z22" t="n">
        <v>98.8600683850466</v>
      </c>
      <c r="AA22" t="n">
        <v>99.1907040652641</v>
      </c>
      <c r="AB22" t="n">
        <v>99.3611348282628</v>
      </c>
      <c r="AC22" t="n">
        <v>99.2029164607019</v>
      </c>
      <c r="AD22" t="n">
        <v>99.7899159663866</v>
      </c>
      <c r="AE22" t="n">
        <v>100</v>
      </c>
      <c r="AF22" t="n">
        <v>101.052631578947</v>
      </c>
    </row>
    <row r="23">
      <c r="A23" t="s">
        <v>80</v>
      </c>
      <c r="B23" t="s">
        <v>316</v>
      </c>
      <c r="C23" t="s">
        <v>240</v>
      </c>
      <c r="D23" t="s">
        <v>317</v>
      </c>
      <c r="E23" t="s">
        <v>241</v>
      </c>
      <c r="F23" t="n">
        <v>73.0050165241827</v>
      </c>
      <c r="G23" t="n">
        <v>74.2813280018782</v>
      </c>
      <c r="H23" t="n">
        <v>75.6318976019123</v>
      </c>
      <c r="I23" t="n">
        <v>77.1190416558825</v>
      </c>
      <c r="J23" t="n">
        <v>78.8102487097396</v>
      </c>
      <c r="K23" t="n">
        <v>80.8572681567458</v>
      </c>
      <c r="L23" t="n">
        <v>82.4006730632372</v>
      </c>
      <c r="M23" t="n">
        <v>83.3139810159086</v>
      </c>
      <c r="N23" t="n">
        <v>84.079734517893</v>
      </c>
      <c r="O23" t="n">
        <v>83.4615011758497</v>
      </c>
      <c r="P23" t="n">
        <v>85.0919118964942</v>
      </c>
      <c r="Q23" t="n">
        <v>86.7547105146924</v>
      </c>
      <c r="R23" t="n">
        <v>88.4084937175142</v>
      </c>
      <c r="S23" t="n">
        <v>90.2882353534833</v>
      </c>
      <c r="T23" t="n">
        <v>92.3204464386099</v>
      </c>
      <c r="U23" t="n">
        <v>92.7458862839491</v>
      </c>
      <c r="V23" t="n">
        <v>93.9481477728152</v>
      </c>
      <c r="W23" t="n">
        <v>95.1080014490228</v>
      </c>
      <c r="X23" t="n">
        <v>95.6383434645378</v>
      </c>
      <c r="Y23" t="n">
        <v>96.3395043403775</v>
      </c>
      <c r="Z23" t="n">
        <v>97.4796168177784</v>
      </c>
      <c r="AA23" t="n">
        <v>97.9182202680271</v>
      </c>
      <c r="AB23" t="n">
        <v>98.2074912289371</v>
      </c>
      <c r="AC23" t="n">
        <v>98.7834882449426</v>
      </c>
      <c r="AD23" t="n">
        <v>99.6277915632754</v>
      </c>
      <c r="AE23" t="n">
        <v>100</v>
      </c>
      <c r="AF23" t="n">
        <v>100.971983990852</v>
      </c>
    </row>
    <row r="24">
      <c r="A24" t="s">
        <v>80</v>
      </c>
      <c r="B24" t="s">
        <v>318</v>
      </c>
      <c r="C24" t="s">
        <v>240</v>
      </c>
      <c r="D24" t="s">
        <v>319</v>
      </c>
      <c r="E24" t="s">
        <v>241</v>
      </c>
      <c r="F24" t="n">
        <v>74.6534203628216</v>
      </c>
      <c r="G24" t="n">
        <v>76.2006415102376</v>
      </c>
      <c r="H24" t="n">
        <v>77.614674033108</v>
      </c>
      <c r="I24" t="n">
        <v>79.1101398140927</v>
      </c>
      <c r="J24" t="n">
        <v>80.5811961329498</v>
      </c>
      <c r="K24" t="n">
        <v>82.7480854407266</v>
      </c>
      <c r="L24" t="n">
        <v>84.3705969199566</v>
      </c>
      <c r="M24" t="n">
        <v>85.1733618763786</v>
      </c>
      <c r="N24" t="n">
        <v>85.7856304521673</v>
      </c>
      <c r="O24" t="n">
        <v>86.4328471428215</v>
      </c>
      <c r="P24" t="n">
        <v>87.5759707641079</v>
      </c>
      <c r="Q24" t="n">
        <v>89.4467525160781</v>
      </c>
      <c r="R24" t="n">
        <v>90.9233338274547</v>
      </c>
      <c r="S24" t="n">
        <v>93.0663080254081</v>
      </c>
      <c r="T24" t="n">
        <v>95.5660229103881</v>
      </c>
      <c r="U24" t="n">
        <v>96.3913926332416</v>
      </c>
      <c r="V24" t="n">
        <v>97.8226399092677</v>
      </c>
      <c r="W24" t="n">
        <v>98.372978249123</v>
      </c>
      <c r="X24" t="n">
        <v>98.4516137233429</v>
      </c>
      <c r="Y24" t="n">
        <v>98.8196571391311</v>
      </c>
      <c r="Z24" t="n">
        <v>100.201330156882</v>
      </c>
      <c r="AA24" t="n">
        <v>100.866751275799</v>
      </c>
      <c r="AB24" t="n">
        <v>100.239050095049</v>
      </c>
      <c r="AC24" t="n">
        <v>100.060926505365</v>
      </c>
      <c r="AD24" t="n">
        <v>100.376825247292</v>
      </c>
      <c r="AE24" t="n">
        <v>100</v>
      </c>
      <c r="AF24" t="n">
        <v>101.130604288499</v>
      </c>
    </row>
    <row r="25">
      <c r="A25" t="s">
        <v>80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80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80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80</v>
      </c>
      <c r="B28" t="s">
        <v>326</v>
      </c>
      <c r="C28" t="s">
        <v>240</v>
      </c>
      <c r="D28" t="s">
        <v>327</v>
      </c>
      <c r="E28" t="s">
        <v>241</v>
      </c>
      <c r="F28" t="n">
        <v>72.9992251482864</v>
      </c>
      <c r="G28" t="n">
        <v>74.2912468323268</v>
      </c>
      <c r="H28" t="n">
        <v>75.8325590072714</v>
      </c>
      <c r="I28" t="n">
        <v>77.3341938390985</v>
      </c>
      <c r="J28" t="n">
        <v>78.8912581445837</v>
      </c>
      <c r="K28" t="n">
        <v>80.7786088178991</v>
      </c>
      <c r="L28" t="n">
        <v>82.4498903796488</v>
      </c>
      <c r="M28" t="n">
        <v>83.3317073890568</v>
      </c>
      <c r="N28" t="n">
        <v>83.90839740559</v>
      </c>
      <c r="O28" t="n">
        <v>84.5013896134034</v>
      </c>
      <c r="P28" t="n">
        <v>85.6848824651317</v>
      </c>
      <c r="Q28" t="n">
        <v>87.4699841831553</v>
      </c>
      <c r="R28" t="n">
        <v>88.6723207355011</v>
      </c>
      <c r="S28" t="n">
        <v>90.8176188178116</v>
      </c>
      <c r="T28" t="n">
        <v>93.4966046236468</v>
      </c>
      <c r="U28" t="n">
        <v>94.0883552858217</v>
      </c>
      <c r="V28" t="n">
        <v>95.5358684440652</v>
      </c>
      <c r="W28" t="n">
        <v>96.4399933820216</v>
      </c>
      <c r="X28" t="n">
        <v>96.7031311538689</v>
      </c>
      <c r="Y28" t="n">
        <v>96.8849039567897</v>
      </c>
      <c r="Z28" t="n">
        <v>98.3214181834966</v>
      </c>
      <c r="AA28" t="n">
        <v>98.4305429539556</v>
      </c>
      <c r="AB28" t="n">
        <v>98.6276010980075</v>
      </c>
      <c r="AC28" t="n">
        <v>99.4023662283925</v>
      </c>
      <c r="AD28" t="n">
        <v>99.9365482233503</v>
      </c>
      <c r="AE28" t="n">
        <v>100</v>
      </c>
      <c r="AF28" t="n">
        <v>100.968054211036</v>
      </c>
    </row>
    <row r="29">
      <c r="A29" t="s">
        <v>80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80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80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80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80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80</v>
      </c>
      <c r="B34" t="s">
        <v>338</v>
      </c>
      <c r="C34" t="s">
        <v>240</v>
      </c>
      <c r="D34" t="s">
        <v>339</v>
      </c>
      <c r="E34" t="s">
        <v>241</v>
      </c>
      <c r="F34" t="n">
        <v>75.6299005362483</v>
      </c>
      <c r="G34" t="n">
        <v>76.8697349712688</v>
      </c>
      <c r="H34" t="n">
        <v>78.3479991053317</v>
      </c>
      <c r="I34" t="n">
        <v>79.7316282286047</v>
      </c>
      <c r="J34" t="n">
        <v>81.2081398624677</v>
      </c>
      <c r="K34" t="n">
        <v>83.3119776827389</v>
      </c>
      <c r="L34" t="n">
        <v>84.5986491527426</v>
      </c>
      <c r="M34" t="n">
        <v>85.4467559111661</v>
      </c>
      <c r="N34" t="n">
        <v>85.8595421716065</v>
      </c>
      <c r="O34" t="n">
        <v>86.4568259432351</v>
      </c>
      <c r="P34" t="n">
        <v>87.4779695567378</v>
      </c>
      <c r="Q34" t="n">
        <v>89.4111843535718</v>
      </c>
      <c r="R34" t="n">
        <v>90.7905995399523</v>
      </c>
      <c r="S34" t="n">
        <v>92.9299951108496</v>
      </c>
      <c r="T34" t="n">
        <v>95.6343071378849</v>
      </c>
      <c r="U34" t="n">
        <v>96.5322818527946</v>
      </c>
      <c r="V34" t="n">
        <v>97.9212355485182</v>
      </c>
      <c r="W34" t="n">
        <v>98.4682815571692</v>
      </c>
      <c r="X34" t="n">
        <v>98.4682815571692</v>
      </c>
      <c r="Y34" t="n">
        <v>98.8131792158633</v>
      </c>
      <c r="Z34" t="n">
        <v>100.224796061804</v>
      </c>
      <c r="AA34" t="n">
        <v>101.084088935288</v>
      </c>
      <c r="AB34" t="n">
        <v>100.380720523213</v>
      </c>
      <c r="AC34" t="n">
        <v>99.7420924574209</v>
      </c>
      <c r="AD34" t="n">
        <v>100.243309002433</v>
      </c>
      <c r="AE34" t="n">
        <v>100</v>
      </c>
      <c r="AF34" t="n">
        <v>101.455479452055</v>
      </c>
    </row>
    <row r="35">
      <c r="A35" t="s">
        <v>80</v>
      </c>
      <c r="B35" t="s">
        <v>340</v>
      </c>
      <c r="C35" t="s">
        <v>240</v>
      </c>
      <c r="D35" t="s">
        <v>341</v>
      </c>
      <c r="E35" t="s">
        <v>241</v>
      </c>
      <c r="F35" t="n">
        <v>73.9750697262341</v>
      </c>
      <c r="G35" t="n">
        <v>76.1832807628381</v>
      </c>
      <c r="H35" t="n">
        <v>77.8576385818016</v>
      </c>
      <c r="I35" t="n">
        <v>78.8957404295589</v>
      </c>
      <c r="J35" t="n">
        <v>80.3490830164192</v>
      </c>
      <c r="K35" t="n">
        <v>82.4832654080972</v>
      </c>
      <c r="L35" t="n">
        <v>83.8674239427869</v>
      </c>
      <c r="M35" t="n">
        <v>84.771654928693</v>
      </c>
      <c r="N35" t="n">
        <v>85.2056395102392</v>
      </c>
      <c r="O35" t="n">
        <v>85.6816486695142</v>
      </c>
      <c r="P35" t="n">
        <v>86.6029567197241</v>
      </c>
      <c r="Q35" t="n">
        <v>88.488040284686</v>
      </c>
      <c r="R35" t="n">
        <v>89.8049773467364</v>
      </c>
      <c r="S35" t="n">
        <v>92.1395954753343</v>
      </c>
      <c r="T35" t="n">
        <v>94.8620392024454</v>
      </c>
      <c r="U35" t="n">
        <v>95.9868855170988</v>
      </c>
      <c r="V35" t="n">
        <v>97.5068678689136</v>
      </c>
      <c r="W35" t="n">
        <v>97.7080512276527</v>
      </c>
      <c r="X35" t="n">
        <v>97.5650987020819</v>
      </c>
      <c r="Y35" t="n">
        <v>97.9173192750136</v>
      </c>
      <c r="Z35" t="n">
        <v>99.1780572914301</v>
      </c>
      <c r="AA35" t="n">
        <v>99.7755154678845</v>
      </c>
      <c r="AB35" t="n">
        <v>99.1920329212886</v>
      </c>
      <c r="AC35" t="n">
        <v>99.5226730310263</v>
      </c>
      <c r="AD35" t="n">
        <v>100</v>
      </c>
      <c r="AE35" t="n">
        <v>100</v>
      </c>
      <c r="AF35" t="n">
        <v>100.797872340426</v>
      </c>
    </row>
    <row r="36">
      <c r="A36" t="s">
        <v>80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80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80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80</v>
      </c>
      <c r="B39" t="s">
        <v>348</v>
      </c>
      <c r="C39" t="s">
        <v>240</v>
      </c>
      <c r="D39" t="s">
        <v>349</v>
      </c>
      <c r="E39" t="s">
        <v>241</v>
      </c>
      <c r="F39" t="n">
        <v>71.4837230248598</v>
      </c>
      <c r="G39" t="n">
        <v>74.7329831623534</v>
      </c>
      <c r="H39" t="n">
        <v>75.8319976206233</v>
      </c>
      <c r="I39" t="n">
        <v>76.9471740562207</v>
      </c>
      <c r="J39" t="n">
        <v>78.2086031391096</v>
      </c>
      <c r="K39" t="n">
        <v>80.4220541713485</v>
      </c>
      <c r="L39" t="n">
        <v>81.8646022282337</v>
      </c>
      <c r="M39" t="n">
        <v>82.9708806367234</v>
      </c>
      <c r="N39" t="n">
        <v>83.6965734702807</v>
      </c>
      <c r="O39" t="n">
        <v>84.2987070923691</v>
      </c>
      <c r="P39" t="n">
        <v>85.4302333620653</v>
      </c>
      <c r="Q39" t="n">
        <v>88.2938166032519</v>
      </c>
      <c r="R39" t="n">
        <v>90.1656089924625</v>
      </c>
      <c r="S39" t="n">
        <v>93.2220703142409</v>
      </c>
      <c r="T39" t="n">
        <v>95.8931898074856</v>
      </c>
      <c r="U39" t="n">
        <v>95.6415016452612</v>
      </c>
      <c r="V39" t="n">
        <v>102.998540233358</v>
      </c>
      <c r="W39" t="n">
        <v>104.315657116138</v>
      </c>
      <c r="X39" t="n">
        <v>104.781352013978</v>
      </c>
      <c r="Y39" t="n">
        <v>105.315950748743</v>
      </c>
      <c r="Z39" t="n">
        <v>106.436333203517</v>
      </c>
      <c r="AA39" t="n">
        <v>107.70343240832</v>
      </c>
      <c r="AB39" t="n">
        <v>103.215789391307</v>
      </c>
      <c r="AC39" t="n">
        <v>99.9902959728287</v>
      </c>
      <c r="AD39" t="n">
        <v>100.436681222707</v>
      </c>
      <c r="AE39" t="n">
        <v>100</v>
      </c>
      <c r="AF39" t="n">
        <v>100.826446280992</v>
      </c>
    </row>
    <row r="40">
      <c r="A40" t="s">
        <v>80</v>
      </c>
      <c r="B40" t="s">
        <v>350</v>
      </c>
      <c r="C40" t="s">
        <v>240</v>
      </c>
      <c r="D40" t="s">
        <v>351</v>
      </c>
      <c r="E40" t="s">
        <v>241</v>
      </c>
      <c r="F40" t="n">
        <v>74.2313390154712</v>
      </c>
      <c r="G40" t="n">
        <v>75.3071555229418</v>
      </c>
      <c r="H40" t="n">
        <v>76.0243665279222</v>
      </c>
      <c r="I40" t="n">
        <v>77.5297995284751</v>
      </c>
      <c r="J40" t="n">
        <v>78.5774995221032</v>
      </c>
      <c r="K40" t="n">
        <v>80.8354736463015</v>
      </c>
      <c r="L40" t="n">
        <v>82.4361760947431</v>
      </c>
      <c r="M40" t="n">
        <v>83.1407587964076</v>
      </c>
      <c r="N40" t="n">
        <v>83.8166999248337</v>
      </c>
      <c r="O40" t="n">
        <v>84.5056043077775</v>
      </c>
      <c r="P40" t="n">
        <v>85.641432322667</v>
      </c>
      <c r="Q40" t="n">
        <v>87.4766058724385</v>
      </c>
      <c r="R40" t="n">
        <v>88.8042440728633</v>
      </c>
      <c r="S40" t="n">
        <v>91.2217824777507</v>
      </c>
      <c r="T40" t="n">
        <v>93.8554822343262</v>
      </c>
      <c r="U40" t="n">
        <v>96.6159375941593</v>
      </c>
      <c r="V40" t="n">
        <v>98.0853815119412</v>
      </c>
      <c r="W40" t="n">
        <v>99.1936909075564</v>
      </c>
      <c r="X40" t="n">
        <v>99.1936909075564</v>
      </c>
      <c r="Y40" t="n">
        <v>99.1936909075564</v>
      </c>
      <c r="Z40" t="n">
        <v>100.51627345299</v>
      </c>
      <c r="AA40" t="n">
        <v>101.140598132823</v>
      </c>
      <c r="AB40" t="n">
        <v>100.428340399493</v>
      </c>
      <c r="AC40" t="n">
        <v>99.4580182700293</v>
      </c>
      <c r="AD40" t="n">
        <v>99.7566909975669</v>
      </c>
      <c r="AE40" t="n">
        <v>100</v>
      </c>
      <c r="AF40" t="n">
        <v>100.558659217877</v>
      </c>
    </row>
    <row r="41">
      <c r="A41" t="s">
        <v>80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80</v>
      </c>
      <c r="B42" t="s">
        <v>354</v>
      </c>
      <c r="C42" t="s">
        <v>240</v>
      </c>
      <c r="D42" t="s">
        <v>355</v>
      </c>
      <c r="E42" t="s">
        <v>241</v>
      </c>
      <c r="F42" t="n">
        <v>78.381867951779</v>
      </c>
      <c r="G42" t="n">
        <v>80.0674995206345</v>
      </c>
      <c r="H42" t="n">
        <v>81.4660584642264</v>
      </c>
      <c r="I42" t="n">
        <v>82.8706456791268</v>
      </c>
      <c r="J42" t="n">
        <v>84.259539182129</v>
      </c>
      <c r="K42" t="n">
        <v>86.4537980149969</v>
      </c>
      <c r="L42" t="n">
        <v>88.2226736777078</v>
      </c>
      <c r="M42" t="n">
        <v>88.9247108687771</v>
      </c>
      <c r="N42" t="n">
        <v>89.155684143761</v>
      </c>
      <c r="O42" t="n">
        <v>89.5537005908313</v>
      </c>
      <c r="P42" t="n">
        <v>90.3813688033159</v>
      </c>
      <c r="Q42" t="n">
        <v>92.1930220755427</v>
      </c>
      <c r="R42" t="n">
        <v>93.6251466903085</v>
      </c>
      <c r="S42" t="n">
        <v>95.8024756831063</v>
      </c>
      <c r="T42" t="n">
        <v>98.3686134246181</v>
      </c>
      <c r="U42" t="n">
        <v>99.8152106808625</v>
      </c>
      <c r="V42" t="n">
        <v>101.207981062456</v>
      </c>
      <c r="W42" t="n">
        <v>101.770247623914</v>
      </c>
      <c r="X42" t="n">
        <v>101.770247623914</v>
      </c>
      <c r="Y42" t="n">
        <v>101.770247623914</v>
      </c>
      <c r="Z42" t="n">
        <v>103.253778930385</v>
      </c>
      <c r="AA42" t="n">
        <v>103.75501086694</v>
      </c>
      <c r="AB42" t="n">
        <v>102.737804878049</v>
      </c>
      <c r="AC42" t="n">
        <v>101.5</v>
      </c>
      <c r="AD42" t="n">
        <v>100.694444444444</v>
      </c>
      <c r="AE42" t="n">
        <v>100</v>
      </c>
      <c r="AF42" t="n">
        <v>100.240963855422</v>
      </c>
    </row>
    <row r="43">
      <c r="A43" t="s">
        <v>80</v>
      </c>
      <c r="B43" t="s">
        <v>356</v>
      </c>
      <c r="C43" t="s">
        <v>240</v>
      </c>
      <c r="D43" t="s">
        <v>357</v>
      </c>
      <c r="E43" t="s">
        <v>241</v>
      </c>
      <c r="F43" t="n">
        <v>76.910620494317</v>
      </c>
      <c r="G43" t="n">
        <v>78.3348912442117</v>
      </c>
      <c r="H43" t="n">
        <v>79.7091875818295</v>
      </c>
      <c r="I43" t="n">
        <v>81.1199696629238</v>
      </c>
      <c r="J43" t="n">
        <v>82.8012125574921</v>
      </c>
      <c r="K43" t="n">
        <v>84.9027661757026</v>
      </c>
      <c r="L43" t="n">
        <v>86.5798578532474</v>
      </c>
      <c r="M43" t="n">
        <v>87.351170618087</v>
      </c>
      <c r="N43" t="n">
        <v>87.7033930802567</v>
      </c>
      <c r="O43" t="n">
        <v>88.1942702803327</v>
      </c>
      <c r="P43" t="n">
        <v>89.0942118138055</v>
      </c>
      <c r="Q43" t="n">
        <v>90.9312058718221</v>
      </c>
      <c r="R43" t="n">
        <v>92.306635876606</v>
      </c>
      <c r="S43" t="n">
        <v>94.4802615251917</v>
      </c>
      <c r="T43" t="n">
        <v>96.9665841969072</v>
      </c>
      <c r="U43" t="n">
        <v>98.4357748665574</v>
      </c>
      <c r="V43" t="n">
        <v>99.9595484713028</v>
      </c>
      <c r="W43" t="n">
        <v>100.286213662386</v>
      </c>
      <c r="X43" t="n">
        <v>100.286213662386</v>
      </c>
      <c r="Y43" t="n">
        <v>100.286213662386</v>
      </c>
      <c r="Z43" t="n">
        <v>101.805701748179</v>
      </c>
      <c r="AA43" t="n">
        <v>102.071512979898</v>
      </c>
      <c r="AB43" t="n">
        <v>101.222685429129</v>
      </c>
      <c r="AC43" t="n">
        <v>100.719089979233</v>
      </c>
      <c r="AD43" t="n">
        <v>100.3996003996</v>
      </c>
      <c r="AE43" t="n">
        <v>100</v>
      </c>
      <c r="AF43" t="n">
        <v>100.300075018755</v>
      </c>
    </row>
    <row r="44">
      <c r="A44" t="s">
        <v>80</v>
      </c>
      <c r="B44" t="s">
        <v>358</v>
      </c>
      <c r="C44" t="s">
        <v>240</v>
      </c>
      <c r="D44" t="s">
        <v>359</v>
      </c>
      <c r="E44" t="s">
        <v>241</v>
      </c>
      <c r="F44" t="n">
        <v>73.4728259590773</v>
      </c>
      <c r="G44" t="n">
        <v>74.9811723737702</v>
      </c>
      <c r="H44" t="n">
        <v>76.4685857117547</v>
      </c>
      <c r="I44" t="n">
        <v>77.9781992488136</v>
      </c>
      <c r="J44" t="n">
        <v>79.5473845157183</v>
      </c>
      <c r="K44" t="n">
        <v>81.6421429955088</v>
      </c>
      <c r="L44" t="n">
        <v>83.100857540546</v>
      </c>
      <c r="M44" t="n">
        <v>83.8174478974293</v>
      </c>
      <c r="N44" t="n">
        <v>84.455491478801</v>
      </c>
      <c r="O44" t="n">
        <v>85.2108599103547</v>
      </c>
      <c r="P44" t="n">
        <v>86.5165992441949</v>
      </c>
      <c r="Q44" t="n">
        <v>88.4232044867831</v>
      </c>
      <c r="R44" t="n">
        <v>90.0229580571315</v>
      </c>
      <c r="S44" t="n">
        <v>91.8542073410378</v>
      </c>
      <c r="T44" t="n">
        <v>93.8710565950356</v>
      </c>
      <c r="U44" t="n">
        <v>94.5333781454525</v>
      </c>
      <c r="V44" t="n">
        <v>95.7711993393535</v>
      </c>
      <c r="W44" t="n">
        <v>96.6882263323534</v>
      </c>
      <c r="X44" t="n">
        <v>96.8659970551392</v>
      </c>
      <c r="Y44" t="n">
        <v>97.3298450765768</v>
      </c>
      <c r="Z44" t="n">
        <v>98.5461418801617</v>
      </c>
      <c r="AA44" t="n">
        <v>98.9624448029726</v>
      </c>
      <c r="AB44" t="n">
        <v>99.0587820575873</v>
      </c>
      <c r="AC44" t="n">
        <v>99.4000363652164</v>
      </c>
      <c r="AD44" t="n">
        <v>99.9826952195544</v>
      </c>
      <c r="AE44" t="n">
        <v>100</v>
      </c>
      <c r="AF44" t="n">
        <v>101.180186899487</v>
      </c>
    </row>
    <row r="45">
      <c r="A45" t="s">
        <v>80</v>
      </c>
      <c r="B45" t="s">
        <v>360</v>
      </c>
      <c r="C45" t="s">
        <v>240</v>
      </c>
      <c r="D45" t="s">
        <v>361</v>
      </c>
      <c r="E45" t="s">
        <v>241</v>
      </c>
      <c r="F45" t="n">
        <v>73.5894738413534</v>
      </c>
      <c r="G45" t="n">
        <v>75.0916783224899</v>
      </c>
      <c r="H45" t="n">
        <v>76.5819085694595</v>
      </c>
      <c r="I45" t="n">
        <v>78.1019987687917</v>
      </c>
      <c r="J45" t="n">
        <v>79.6757834056366</v>
      </c>
      <c r="K45" t="n">
        <v>81.7681902020722</v>
      </c>
      <c r="L45" t="n">
        <v>83.2268142367206</v>
      </c>
      <c r="M45" t="n">
        <v>83.9444976911871</v>
      </c>
      <c r="N45" t="n">
        <v>84.5802422474055</v>
      </c>
      <c r="O45" t="n">
        <v>85.3222958650237</v>
      </c>
      <c r="P45" t="n">
        <v>86.6080488484785</v>
      </c>
      <c r="Q45" t="n">
        <v>88.531716127046</v>
      </c>
      <c r="R45" t="n">
        <v>90.1275986611364</v>
      </c>
      <c r="S45" t="n">
        <v>91.9652984136881</v>
      </c>
      <c r="T45" t="n">
        <v>93.992196472056</v>
      </c>
      <c r="U45" t="n">
        <v>94.6860164199608</v>
      </c>
      <c r="V45" t="n">
        <v>95.9454061120419</v>
      </c>
      <c r="W45" t="n">
        <v>96.8396492146061</v>
      </c>
      <c r="X45" t="n">
        <v>96.9944203863062</v>
      </c>
      <c r="Y45" t="n">
        <v>97.451802938155</v>
      </c>
      <c r="Z45" t="n">
        <v>98.6685614811115</v>
      </c>
      <c r="AA45" t="n">
        <v>99.0844716088523</v>
      </c>
      <c r="AB45" t="n">
        <v>99.1540198231863</v>
      </c>
      <c r="AC45" t="n">
        <v>99.466465051562</v>
      </c>
      <c r="AD45" t="n">
        <v>100.019272464466</v>
      </c>
      <c r="AE45" t="n">
        <v>100</v>
      </c>
      <c r="AF45" t="n">
        <v>101.094037495649</v>
      </c>
    </row>
    <row r="46">
      <c r="A46" t="s">
        <v>80</v>
      </c>
      <c r="B46" t="s">
        <v>362</v>
      </c>
      <c r="C46" t="s">
        <v>240</v>
      </c>
      <c r="D46" t="s">
        <v>363</v>
      </c>
      <c r="E46" t="s">
        <v>241</v>
      </c>
      <c r="F46" t="n">
        <v>74.7588302219222</v>
      </c>
      <c r="G46" t="n">
        <v>74.7588302219222</v>
      </c>
      <c r="H46" t="n">
        <v>76.093809333028</v>
      </c>
      <c r="I46" t="n">
        <v>77.5571518202016</v>
      </c>
      <c r="J46" t="n">
        <v>83.0969483787874</v>
      </c>
      <c r="K46" t="n">
        <v>83.0969483787874</v>
      </c>
      <c r="L46" t="n">
        <v>83.0969483787874</v>
      </c>
      <c r="M46" t="n">
        <v>84.2510726618261</v>
      </c>
      <c r="N46" t="n">
        <v>85.0100913344552</v>
      </c>
      <c r="O46" t="n">
        <v>85.9761150996194</v>
      </c>
      <c r="P46" t="n">
        <v>87.1619925492694</v>
      </c>
      <c r="Q46" t="n">
        <v>89.0568184742535</v>
      </c>
      <c r="R46" t="n">
        <v>90.1700287051817</v>
      </c>
      <c r="S46" t="n">
        <v>92.348048722215</v>
      </c>
      <c r="T46" t="n">
        <v>94.6567499402704</v>
      </c>
      <c r="U46" t="n">
        <v>96.1357616580871</v>
      </c>
      <c r="V46" t="n">
        <v>97.9160535406443</v>
      </c>
      <c r="W46" t="n">
        <v>97.9160535406443</v>
      </c>
      <c r="X46" t="n">
        <v>97.9160535406443</v>
      </c>
      <c r="Y46" t="n">
        <v>97.9160535406443</v>
      </c>
      <c r="Z46" t="n">
        <v>99.7635262489583</v>
      </c>
      <c r="AA46" t="n">
        <v>99.7635262489584</v>
      </c>
      <c r="AB46" t="n">
        <v>99.1934489561072</v>
      </c>
      <c r="AC46" t="n">
        <v>99.8417721518987</v>
      </c>
      <c r="AD46" t="n">
        <v>100</v>
      </c>
      <c r="AE46" t="n">
        <v>100</v>
      </c>
      <c r="AF46" t="n">
        <v>100.397614314115</v>
      </c>
    </row>
    <row r="47">
      <c r="A47" t="s">
        <v>80</v>
      </c>
      <c r="B47" t="s">
        <v>364</v>
      </c>
      <c r="C47" t="s">
        <v>240</v>
      </c>
      <c r="D47" t="s">
        <v>365</v>
      </c>
      <c r="E47" t="s">
        <v>241</v>
      </c>
      <c r="F47" t="n">
        <v>84.9501484067446</v>
      </c>
      <c r="G47" t="n">
        <v>86.3563339207803</v>
      </c>
      <c r="H47" t="n">
        <v>87.7352773766012</v>
      </c>
      <c r="I47" t="n">
        <v>89.1888796053259</v>
      </c>
      <c r="J47" t="n">
        <v>90.5626419689151</v>
      </c>
      <c r="K47" t="n">
        <v>92.7617348202574</v>
      </c>
      <c r="L47" t="n">
        <v>94.260914372908</v>
      </c>
      <c r="M47" t="n">
        <v>94.425514339799</v>
      </c>
      <c r="N47" t="n">
        <v>94.1258866877688</v>
      </c>
      <c r="O47" t="n">
        <v>95.0153260443089</v>
      </c>
      <c r="P47" t="n">
        <v>95.172376170002</v>
      </c>
      <c r="Q47" t="n">
        <v>95.7558977896832</v>
      </c>
      <c r="R47" t="n">
        <v>96.4944700827004</v>
      </c>
      <c r="S47" t="n">
        <v>96.8814153261398</v>
      </c>
      <c r="T47" t="n">
        <v>99.0544564175673</v>
      </c>
      <c r="U47" t="n">
        <v>99.4244570551996</v>
      </c>
      <c r="V47" t="n">
        <v>99.9646116570931</v>
      </c>
      <c r="W47" t="n">
        <v>100.809085673204</v>
      </c>
      <c r="X47" t="n">
        <v>100.097659521664</v>
      </c>
      <c r="Y47" t="n">
        <v>99.635528129597</v>
      </c>
      <c r="Z47" t="n">
        <v>101.888157461223</v>
      </c>
      <c r="AA47" t="n">
        <v>102.067696064679</v>
      </c>
      <c r="AB47" t="n">
        <v>101.766018145276</v>
      </c>
      <c r="AC47" t="n">
        <v>101.244675839204</v>
      </c>
      <c r="AD47" t="n">
        <v>100.797679477883</v>
      </c>
      <c r="AE47" t="n">
        <v>100</v>
      </c>
      <c r="AF47" t="n">
        <v>101.688951442646</v>
      </c>
    </row>
    <row r="48">
      <c r="A48" t="s">
        <v>80</v>
      </c>
      <c r="B48" t="s">
        <v>366</v>
      </c>
      <c r="C48" t="s">
        <v>240</v>
      </c>
      <c r="D48" t="s">
        <v>367</v>
      </c>
      <c r="E48" t="s">
        <v>241</v>
      </c>
      <c r="F48" t="n">
        <v>88.9571169156488</v>
      </c>
      <c r="G48" t="n">
        <v>90.4487758883198</v>
      </c>
      <c r="H48" t="n">
        <v>91.8461586618753</v>
      </c>
      <c r="I48" t="n">
        <v>93.2523448138299</v>
      </c>
      <c r="J48" t="n">
        <v>94.6038280720013</v>
      </c>
      <c r="K48" t="n">
        <v>96.9547372528822</v>
      </c>
      <c r="L48" t="n">
        <v>98.4609841930333</v>
      </c>
      <c r="M48" t="n">
        <v>98.5913385410382</v>
      </c>
      <c r="N48" t="n">
        <v>98.1411497805768</v>
      </c>
      <c r="O48" t="n">
        <v>98.811679375351</v>
      </c>
      <c r="P48" t="n">
        <v>98.7548910538709</v>
      </c>
      <c r="Q48" t="n">
        <v>99.365649181226</v>
      </c>
      <c r="R48" t="n">
        <v>99.9703728629823</v>
      </c>
      <c r="S48" t="n">
        <v>100.4063535558</v>
      </c>
      <c r="T48" t="n">
        <v>102.650906913977</v>
      </c>
      <c r="U48" t="n">
        <v>103.125742900543</v>
      </c>
      <c r="V48" t="n">
        <v>103.628948721344</v>
      </c>
      <c r="W48" t="n">
        <v>104.41558476837</v>
      </c>
      <c r="X48" t="n">
        <v>103.672035334618</v>
      </c>
      <c r="Y48" t="n">
        <v>103.381637476538</v>
      </c>
      <c r="Z48" t="n">
        <v>105.708782112776</v>
      </c>
      <c r="AA48" t="n">
        <v>105.927075932317</v>
      </c>
      <c r="AB48" t="n">
        <v>105.14532629444</v>
      </c>
      <c r="AC48" t="n">
        <v>103.604403409091</v>
      </c>
      <c r="AD48" t="n">
        <v>102.272727272727</v>
      </c>
      <c r="AE48" t="n">
        <v>100</v>
      </c>
      <c r="AF48" t="n">
        <v>100.908206292572</v>
      </c>
    </row>
    <row r="49">
      <c r="A49" t="s">
        <v>80</v>
      </c>
      <c r="B49" t="s">
        <v>368</v>
      </c>
      <c r="C49" t="s">
        <v>240</v>
      </c>
      <c r="D49" t="s">
        <v>369</v>
      </c>
      <c r="E49" t="s">
        <v>241</v>
      </c>
      <c r="F49" t="n">
        <v>85.5349979094863</v>
      </c>
      <c r="G49" t="n">
        <v>87.2806101117207</v>
      </c>
      <c r="H49" t="n">
        <v>88.444351579877</v>
      </c>
      <c r="I49" t="n">
        <v>89.6988813895207</v>
      </c>
      <c r="J49" t="n">
        <v>91.2588619354254</v>
      </c>
      <c r="K49" t="n">
        <v>93.3567668075041</v>
      </c>
      <c r="L49" t="n">
        <v>94.6015236982708</v>
      </c>
      <c r="M49" t="n">
        <v>95.1679998880809</v>
      </c>
      <c r="N49" t="n">
        <v>94.5520257787729</v>
      </c>
      <c r="O49" t="n">
        <v>94.892140979416</v>
      </c>
      <c r="P49" t="n">
        <v>94.8921409794159</v>
      </c>
      <c r="Q49" t="n">
        <v>95.5797651894117</v>
      </c>
      <c r="R49" t="n">
        <v>96.1771387218456</v>
      </c>
      <c r="S49" t="n">
        <v>97.7538131271217</v>
      </c>
      <c r="T49" t="n">
        <v>100.173461966902</v>
      </c>
      <c r="U49" t="n">
        <v>100.962229383964</v>
      </c>
      <c r="V49" t="n">
        <v>101.721343890611</v>
      </c>
      <c r="W49" t="n">
        <v>102.911067210969</v>
      </c>
      <c r="X49" t="n">
        <v>102.911067210969</v>
      </c>
      <c r="Y49" t="n">
        <v>103.319444461806</v>
      </c>
      <c r="Z49" t="n">
        <v>105.203689649559</v>
      </c>
      <c r="AA49" t="n">
        <v>105.75162553315</v>
      </c>
      <c r="AB49" t="n">
        <v>104.626608240245</v>
      </c>
      <c r="AC49" t="n">
        <v>103.497544122544</v>
      </c>
      <c r="AD49" t="n">
        <v>102.651515151515</v>
      </c>
      <c r="AE49" t="n">
        <v>100</v>
      </c>
      <c r="AF49" t="n">
        <v>100.582524271845</v>
      </c>
    </row>
    <row r="50">
      <c r="A50" t="s">
        <v>80</v>
      </c>
      <c r="B50" t="s">
        <v>370</v>
      </c>
      <c r="C50" t="s">
        <v>240</v>
      </c>
      <c r="D50" t="s">
        <v>371</v>
      </c>
      <c r="E50" t="s">
        <v>241</v>
      </c>
      <c r="F50" t="n">
        <v>98.4576710438902</v>
      </c>
      <c r="G50" t="n">
        <v>100.037205873471</v>
      </c>
      <c r="H50" t="n">
        <v>101.508341253964</v>
      </c>
      <c r="I50" t="n">
        <v>103.100628959908</v>
      </c>
      <c r="J50" t="n">
        <v>104.552750494555</v>
      </c>
      <c r="K50" t="n">
        <v>106.956262000177</v>
      </c>
      <c r="L50" t="n">
        <v>108.301623786342</v>
      </c>
      <c r="M50" t="n">
        <v>108.017367555932</v>
      </c>
      <c r="N50" t="n">
        <v>106.647582097795</v>
      </c>
      <c r="O50" t="n">
        <v>106.227709727331</v>
      </c>
      <c r="P50" t="n">
        <v>105.364069810849</v>
      </c>
      <c r="Q50" t="n">
        <v>105.364069810849</v>
      </c>
      <c r="R50" t="n">
        <v>104.792990841685</v>
      </c>
      <c r="S50" t="n">
        <v>105.046726896991</v>
      </c>
      <c r="T50" t="n">
        <v>107.46918810426</v>
      </c>
      <c r="U50" t="n">
        <v>108.324380582543</v>
      </c>
      <c r="V50" t="n">
        <v>108.324380582543</v>
      </c>
      <c r="W50" t="n">
        <v>109.068026215833</v>
      </c>
      <c r="X50" t="n">
        <v>107.977345953674</v>
      </c>
      <c r="Y50" t="n">
        <v>107.737396295999</v>
      </c>
      <c r="Z50" t="n">
        <v>110.618075341347</v>
      </c>
      <c r="AA50" t="n">
        <v>110.799416448464</v>
      </c>
      <c r="AB50" t="n">
        <v>109.202883070244</v>
      </c>
      <c r="AC50" t="n">
        <v>106.43954863454</v>
      </c>
      <c r="AD50" t="n">
        <v>103.663793103448</v>
      </c>
      <c r="AE50" t="n">
        <v>100</v>
      </c>
      <c r="AF50" t="n">
        <v>100.087183958152</v>
      </c>
    </row>
    <row r="51">
      <c r="A51" t="s">
        <v>80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80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80</v>
      </c>
      <c r="B53" t="s">
        <v>376</v>
      </c>
      <c r="C53" t="s">
        <v>240</v>
      </c>
      <c r="D53" t="s">
        <v>377</v>
      </c>
      <c r="E53" t="s">
        <v>241</v>
      </c>
      <c r="F53" t="n">
        <v>71.638223916313</v>
      </c>
      <c r="G53" t="n">
        <v>73.9491343652263</v>
      </c>
      <c r="H53" t="n">
        <v>75.5567242427313</v>
      </c>
      <c r="I53" t="n">
        <v>76.8160029801101</v>
      </c>
      <c r="J53" t="n">
        <v>78.322199116975</v>
      </c>
      <c r="K53" t="n">
        <v>80.6955990902167</v>
      </c>
      <c r="L53" t="n">
        <v>82.1365919311134</v>
      </c>
      <c r="M53" t="n">
        <v>82.8971159304756</v>
      </c>
      <c r="N53" t="n">
        <v>83.7058682810168</v>
      </c>
      <c r="O53" t="n">
        <v>84.1558998309147</v>
      </c>
      <c r="P53" t="n">
        <v>85.7143424203761</v>
      </c>
      <c r="Q53" t="n">
        <v>87.5303242513163</v>
      </c>
      <c r="R53" t="n">
        <v>89.0076293019714</v>
      </c>
      <c r="S53" t="n">
        <v>91.4915631429567</v>
      </c>
      <c r="T53" t="n">
        <v>94.2980528099186</v>
      </c>
      <c r="U53" t="n">
        <v>95.1553078354633</v>
      </c>
      <c r="V53" t="n">
        <v>96.3674773620297</v>
      </c>
      <c r="W53" t="n">
        <v>96.7608140043237</v>
      </c>
      <c r="X53" t="n">
        <v>96.7608140043237</v>
      </c>
      <c r="Y53" t="n">
        <v>97.1139556612738</v>
      </c>
      <c r="Z53" t="n">
        <v>98.0786638300944</v>
      </c>
      <c r="AA53" t="n">
        <v>98.7633316404266</v>
      </c>
      <c r="AB53" t="n">
        <v>98.7633316404266</v>
      </c>
      <c r="AC53" t="n">
        <v>99.3181818181818</v>
      </c>
      <c r="AD53" t="n">
        <v>100</v>
      </c>
      <c r="AE53" t="n">
        <v>100</v>
      </c>
      <c r="AF53" t="n">
        <v>101.5625</v>
      </c>
    </row>
    <row r="54">
      <c r="A54" t="s">
        <v>80</v>
      </c>
      <c r="B54" t="s">
        <v>378</v>
      </c>
      <c r="C54" t="s">
        <v>240</v>
      </c>
      <c r="D54" t="s">
        <v>379</v>
      </c>
      <c r="E54" t="s">
        <v>241</v>
      </c>
      <c r="F54" t="n">
        <v>73.8633273791116</v>
      </c>
      <c r="G54" t="n">
        <v>75.6219780309953</v>
      </c>
      <c r="H54" t="n">
        <v>77.782605974738</v>
      </c>
      <c r="I54" t="n">
        <v>78.7927696886956</v>
      </c>
      <c r="J54" t="n">
        <v>79.8029334026532</v>
      </c>
      <c r="K54" t="n">
        <v>81.5962577487803</v>
      </c>
      <c r="L54" t="n">
        <v>82.4831735938757</v>
      </c>
      <c r="M54" t="n">
        <v>82.9683687326633</v>
      </c>
      <c r="N54" t="n">
        <v>83.8605017297887</v>
      </c>
      <c r="O54" t="n">
        <v>84.1830421210571</v>
      </c>
      <c r="P54" t="n">
        <v>85.6998536908059</v>
      </c>
      <c r="Q54" t="n">
        <v>87.4914882627391</v>
      </c>
      <c r="R54" t="n">
        <v>88.9896301850463</v>
      </c>
      <c r="S54" t="n">
        <v>91.2143709396724</v>
      </c>
      <c r="T54" t="n">
        <v>93.9904604900103</v>
      </c>
      <c r="U54" t="n">
        <v>95.0585339046695</v>
      </c>
      <c r="V54" t="n">
        <v>96.3973864948761</v>
      </c>
      <c r="W54" t="n">
        <v>96.7241572965537</v>
      </c>
      <c r="X54" t="n">
        <v>96.7241572965537</v>
      </c>
      <c r="Y54" t="n">
        <v>97.2253187333234</v>
      </c>
      <c r="Z54" t="n">
        <v>98.2651617144285</v>
      </c>
      <c r="AA54" t="n">
        <v>98.8880787458987</v>
      </c>
      <c r="AB54" t="n">
        <v>98.8880787458987</v>
      </c>
      <c r="AC54" t="n">
        <v>99.3589743589744</v>
      </c>
      <c r="AD54" t="n">
        <v>100</v>
      </c>
      <c r="AE54" t="n">
        <v>100</v>
      </c>
      <c r="AF54" t="n">
        <v>101.37299771167</v>
      </c>
    </row>
    <row r="55">
      <c r="A55" t="s">
        <v>80</v>
      </c>
      <c r="B55" t="s">
        <v>380</v>
      </c>
      <c r="C55" t="s">
        <v>240</v>
      </c>
      <c r="D55" t="s">
        <v>381</v>
      </c>
      <c r="E55" t="s">
        <v>241</v>
      </c>
      <c r="F55" t="n">
        <v>80.1559100110831</v>
      </c>
      <c r="G55" t="n">
        <v>80.1559100110831</v>
      </c>
      <c r="H55" t="n">
        <v>83.4957395948783</v>
      </c>
      <c r="I55" t="n">
        <v>83.4957395948783</v>
      </c>
      <c r="J55" t="n">
        <v>83.4957395948783</v>
      </c>
      <c r="K55" t="n">
        <v>83.4957395948783</v>
      </c>
      <c r="L55" t="n">
        <v>83.4957395948783</v>
      </c>
      <c r="M55" t="n">
        <v>83.4957395948783</v>
      </c>
      <c r="N55" t="n">
        <v>84.6240604002145</v>
      </c>
      <c r="O55" t="n">
        <v>84.6240604002145</v>
      </c>
      <c r="P55" t="n">
        <v>86.0344614068847</v>
      </c>
      <c r="Q55" t="n">
        <v>87.7214116305491</v>
      </c>
      <c r="R55" t="n">
        <v>89.3163463874682</v>
      </c>
      <c r="S55" t="n">
        <v>90.6904440241985</v>
      </c>
      <c r="T55" t="n">
        <v>93.3976214577566</v>
      </c>
      <c r="U55" t="n">
        <v>95.5202946727056</v>
      </c>
      <c r="V55" t="n">
        <v>97.2260142204325</v>
      </c>
      <c r="W55" t="n">
        <v>97.2260142204325</v>
      </c>
      <c r="X55" t="n">
        <v>97.2260142204325</v>
      </c>
      <c r="Y55" t="n">
        <v>98.094103633115</v>
      </c>
      <c r="Z55" t="n">
        <v>99.4565217391305</v>
      </c>
      <c r="AA55" t="n">
        <v>99.4565217391305</v>
      </c>
      <c r="AB55" t="n">
        <v>99.4565217391305</v>
      </c>
      <c r="AC55" t="n">
        <v>99.4565217391305</v>
      </c>
      <c r="AD55" t="n">
        <v>100</v>
      </c>
      <c r="AE55" t="n">
        <v>100</v>
      </c>
      <c r="AF55" t="n">
        <v>100.854700854701</v>
      </c>
    </row>
    <row r="56">
      <c r="A56" t="s">
        <v>80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240</v>
      </c>
      <c r="D57" t="s">
        <v>385</v>
      </c>
      <c r="E57" t="s">
        <v>241</v>
      </c>
      <c r="F57" t="n">
        <v>75.4158312841166</v>
      </c>
      <c r="G57" t="n">
        <v>76.8896657450525</v>
      </c>
      <c r="H57" t="n">
        <v>78.3468938379995</v>
      </c>
      <c r="I57" t="n">
        <v>79.8508191479744</v>
      </c>
      <c r="J57" t="n">
        <v>81.3974702265794</v>
      </c>
      <c r="K57" t="n">
        <v>83.5195126539344</v>
      </c>
      <c r="L57" t="n">
        <v>84.99172101258</v>
      </c>
      <c r="M57" t="n">
        <v>85.6168037688205</v>
      </c>
      <c r="N57" t="n">
        <v>86.0678501488287</v>
      </c>
      <c r="O57" t="n">
        <v>86.800409769837</v>
      </c>
      <c r="P57" t="n">
        <v>87.9688439416681</v>
      </c>
      <c r="Q57" t="n">
        <v>89.7265951546398</v>
      </c>
      <c r="R57" t="n">
        <v>91.1833887804109</v>
      </c>
      <c r="S57" t="n">
        <v>92.7867166056757</v>
      </c>
      <c r="T57" t="n">
        <v>94.8471998592978</v>
      </c>
      <c r="U57" t="n">
        <v>95.4749490761764</v>
      </c>
      <c r="V57" t="n">
        <v>96.5781260087793</v>
      </c>
      <c r="W57" t="n">
        <v>97.4882517036475</v>
      </c>
      <c r="X57" t="n">
        <v>97.5671986913761</v>
      </c>
      <c r="Y57" t="n">
        <v>97.9630911898377</v>
      </c>
      <c r="Z57" t="n">
        <v>99.2637653755635</v>
      </c>
      <c r="AA57" t="n">
        <v>99.667040012916</v>
      </c>
      <c r="AB57" t="n">
        <v>99.6969106276878</v>
      </c>
      <c r="AC57" t="n">
        <v>99.8613752877964</v>
      </c>
      <c r="AD57" t="n">
        <v>100.264678471575</v>
      </c>
      <c r="AE57" t="n">
        <v>100</v>
      </c>
      <c r="AF57" t="n">
        <v>101.135804338773</v>
      </c>
    </row>
    <row r="58">
      <c r="A58" t="s">
        <v>80</v>
      </c>
      <c r="B58" t="s">
        <v>386</v>
      </c>
      <c r="C58" t="s">
        <v>240</v>
      </c>
      <c r="D58" t="s">
        <v>387</v>
      </c>
      <c r="E58" t="s">
        <v>241</v>
      </c>
      <c r="F58" t="n">
        <v>75.4158312841166</v>
      </c>
      <c r="G58" t="n">
        <v>76.8896657450525</v>
      </c>
      <c r="H58" t="n">
        <v>78.3468938379995</v>
      </c>
      <c r="I58" t="n">
        <v>79.8508191479744</v>
      </c>
      <c r="J58" t="n">
        <v>81.3974702265794</v>
      </c>
      <c r="K58" t="n">
        <v>83.5195126539344</v>
      </c>
      <c r="L58" t="n">
        <v>84.99172101258</v>
      </c>
      <c r="M58" t="n">
        <v>85.6168037688205</v>
      </c>
      <c r="N58" t="n">
        <v>86.0678501488287</v>
      </c>
      <c r="O58" t="n">
        <v>86.800409769837</v>
      </c>
      <c r="P58" t="n">
        <v>87.9688439416681</v>
      </c>
      <c r="Q58" t="n">
        <v>89.7265951546398</v>
      </c>
      <c r="R58" t="n">
        <v>91.1833887804109</v>
      </c>
      <c r="S58" t="n">
        <v>92.7867166056757</v>
      </c>
      <c r="T58" t="n">
        <v>94.8471998592978</v>
      </c>
      <c r="U58" t="n">
        <v>95.4749490761764</v>
      </c>
      <c r="V58" t="n">
        <v>96.5781260087793</v>
      </c>
      <c r="W58" t="n">
        <v>97.4882517036475</v>
      </c>
      <c r="X58" t="n">
        <v>97.5671986913761</v>
      </c>
      <c r="Y58" t="n">
        <v>97.9630911898377</v>
      </c>
      <c r="Z58" t="n">
        <v>99.2637653755635</v>
      </c>
      <c r="AA58" t="n">
        <v>99.667040012916</v>
      </c>
      <c r="AB58" t="n">
        <v>99.6969106276878</v>
      </c>
      <c r="AC58" t="n">
        <v>99.8613752877964</v>
      </c>
      <c r="AD58" t="n">
        <v>100.264678471575</v>
      </c>
      <c r="AE58" t="n">
        <v>100</v>
      </c>
      <c r="AF58" t="n">
        <v>101.135804338773</v>
      </c>
    </row>
    <row r="59">
      <c r="A59" t="s">
        <v>80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240</v>
      </c>
      <c r="D2" t="s">
        <v>199</v>
      </c>
      <c r="E2" t="s">
        <v>241</v>
      </c>
      <c r="F2" t="n">
        <v>42.7390772661327</v>
      </c>
      <c r="G2" t="n">
        <v>44.2932255303557</v>
      </c>
      <c r="H2" t="n">
        <v>46.2295414005352</v>
      </c>
      <c r="I2" t="n">
        <v>48.0248633966725</v>
      </c>
      <c r="J2" t="n">
        <v>49.5414380302517</v>
      </c>
      <c r="K2" t="n">
        <v>50.2559780018418</v>
      </c>
      <c r="L2" t="n">
        <v>54.2926027409456</v>
      </c>
      <c r="M2" t="n">
        <v>62.1588605244349</v>
      </c>
      <c r="N2" t="n">
        <v>66.8480377218922</v>
      </c>
      <c r="O2" t="n">
        <v>69.8483984814027</v>
      </c>
      <c r="P2" t="n">
        <v>71.4846713594443</v>
      </c>
      <c r="Q2" t="n">
        <v>76.7919659333352</v>
      </c>
      <c r="R2" t="n">
        <v>83.5518220894387</v>
      </c>
      <c r="S2" t="n">
        <v>88.7275986790499</v>
      </c>
      <c r="T2" t="n">
        <v>88.9488645111672</v>
      </c>
      <c r="U2" t="n">
        <v>85.4354136417334</v>
      </c>
      <c r="V2" t="n">
        <v>86.26488367709</v>
      </c>
      <c r="W2" t="n">
        <v>87.215170033386</v>
      </c>
      <c r="X2" t="n">
        <v>88.8805853405562</v>
      </c>
      <c r="Y2" t="n">
        <v>89.6579665534473</v>
      </c>
      <c r="Z2" t="n">
        <v>82.9356438579314</v>
      </c>
      <c r="AA2" t="n">
        <v>84.6491902186325</v>
      </c>
      <c r="AB2" t="n">
        <v>89.0726633416964</v>
      </c>
      <c r="AC2" t="n">
        <v>94.3259658978908</v>
      </c>
      <c r="AD2" t="n">
        <v>98.314606741573</v>
      </c>
      <c r="AE2" t="n">
        <v>100</v>
      </c>
      <c r="AF2" t="n">
        <v>103.525641025641</v>
      </c>
    </row>
    <row r="3">
      <c r="A3" t="s">
        <v>82</v>
      </c>
      <c r="B3" t="s">
        <v>276</v>
      </c>
      <c r="C3" t="s">
        <v>240</v>
      </c>
      <c r="D3" t="s">
        <v>277</v>
      </c>
      <c r="E3" t="s">
        <v>241</v>
      </c>
      <c r="F3" t="n">
        <v>46.7072494605105</v>
      </c>
      <c r="G3" t="n">
        <v>46.7072494605105</v>
      </c>
      <c r="H3" t="n">
        <v>48.8303062541701</v>
      </c>
      <c r="I3" t="n">
        <v>48.8303062541701</v>
      </c>
      <c r="J3" t="n">
        <v>50.2604825879743</v>
      </c>
      <c r="K3" t="n">
        <v>51.1941138434784</v>
      </c>
      <c r="L3" t="n">
        <v>55.5510597024979</v>
      </c>
      <c r="M3" t="n">
        <v>63.2132748338769</v>
      </c>
      <c r="N3" t="n">
        <v>67.882437179561</v>
      </c>
      <c r="O3" t="n">
        <v>70.5444935395438</v>
      </c>
      <c r="P3" t="n">
        <v>71.8508730495353</v>
      </c>
      <c r="Q3" t="n">
        <v>75.6324979468793</v>
      </c>
      <c r="R3" t="n">
        <v>81.0348192287992</v>
      </c>
      <c r="S3" t="n">
        <v>86.8230206022849</v>
      </c>
      <c r="T3" t="n">
        <v>86.8230206022849</v>
      </c>
      <c r="U3" t="n">
        <v>83.2053947438563</v>
      </c>
      <c r="V3" t="n">
        <v>83.2053947438563</v>
      </c>
      <c r="W3" t="n">
        <v>84.505479036729</v>
      </c>
      <c r="X3" t="n">
        <v>87.8856981981982</v>
      </c>
      <c r="Y3" t="n">
        <v>87.8856981981982</v>
      </c>
      <c r="Z3" t="n">
        <v>87.8856981981982</v>
      </c>
      <c r="AA3" t="n">
        <v>87.8856981981982</v>
      </c>
      <c r="AB3" t="n">
        <v>92.03125</v>
      </c>
      <c r="AC3" t="n">
        <v>96.875</v>
      </c>
      <c r="AD3" t="n">
        <v>100</v>
      </c>
      <c r="AE3" t="n">
        <v>100</v>
      </c>
      <c r="AF3" t="n">
        <v>100</v>
      </c>
    </row>
    <row r="4">
      <c r="A4" t="s">
        <v>82</v>
      </c>
      <c r="B4" t="s">
        <v>278</v>
      </c>
      <c r="C4" t="s">
        <v>240</v>
      </c>
      <c r="D4" t="s">
        <v>279</v>
      </c>
      <c r="E4" t="s">
        <v>241</v>
      </c>
      <c r="F4" t="n">
        <v>42.4241614305261</v>
      </c>
      <c r="G4" t="n">
        <v>44.2538895564164</v>
      </c>
      <c r="H4" t="n">
        <v>46.1572826556171</v>
      </c>
      <c r="I4" t="n">
        <v>47.9302641646158</v>
      </c>
      <c r="J4" t="n">
        <v>49.4541417895256</v>
      </c>
      <c r="K4" t="n">
        <v>50.2903790391371</v>
      </c>
      <c r="L4" t="n">
        <v>54.3979220880081</v>
      </c>
      <c r="M4" t="n">
        <v>62.2613284817315</v>
      </c>
      <c r="N4" t="n">
        <v>66.8970085079137</v>
      </c>
      <c r="O4" t="n">
        <v>69.8335027085354</v>
      </c>
      <c r="P4" t="n">
        <v>71.4294632157917</v>
      </c>
      <c r="Q4" t="n">
        <v>76.7114052825251</v>
      </c>
      <c r="R4" t="n">
        <v>83.525205068479</v>
      </c>
      <c r="S4" t="n">
        <v>88.7275381266586</v>
      </c>
      <c r="T4" t="n">
        <v>88.9150236800165</v>
      </c>
      <c r="U4" t="n">
        <v>85.4126843284042</v>
      </c>
      <c r="V4" t="n">
        <v>86.2150238054431</v>
      </c>
      <c r="W4" t="n">
        <v>87.2243475254632</v>
      </c>
      <c r="X4" t="n">
        <v>88.9252741597291</v>
      </c>
      <c r="Y4" t="n">
        <v>89.7115908926527</v>
      </c>
      <c r="Z4" t="n">
        <v>82.9794073073835</v>
      </c>
      <c r="AA4" t="n">
        <v>84.7221428353473</v>
      </c>
      <c r="AB4" t="n">
        <v>89.172527770278</v>
      </c>
      <c r="AC4" t="n">
        <v>94.3882793945773</v>
      </c>
      <c r="AD4" t="n">
        <v>98.3369263935941</v>
      </c>
      <c r="AE4" t="n">
        <v>100</v>
      </c>
      <c r="AF4" t="n">
        <v>103.513957307061</v>
      </c>
    </row>
    <row r="5">
      <c r="A5" t="s">
        <v>82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82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82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82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82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82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82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82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82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82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82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82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82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82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82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82</v>
      </c>
      <c r="B20" t="s">
        <v>310</v>
      </c>
      <c r="C20" t="s">
        <v>240</v>
      </c>
      <c r="D20" t="s">
        <v>311</v>
      </c>
      <c r="E20" t="s">
        <v>241</v>
      </c>
      <c r="F20" t="n">
        <v>42.4745422360509</v>
      </c>
      <c r="G20" t="n">
        <v>44.3142039379945</v>
      </c>
      <c r="H20" t="n">
        <v>46.2036543785833</v>
      </c>
      <c r="I20" t="n">
        <v>47.9562067860468</v>
      </c>
      <c r="J20" t="n">
        <v>49.4789763526539</v>
      </c>
      <c r="K20" t="n">
        <v>50.3004663814974</v>
      </c>
      <c r="L20" t="n">
        <v>54.422696130994</v>
      </c>
      <c r="M20" t="n">
        <v>62.2861696439246</v>
      </c>
      <c r="N20" t="n">
        <v>66.9386426813519</v>
      </c>
      <c r="O20" t="n">
        <v>69.8686169401316</v>
      </c>
      <c r="P20" t="n">
        <v>71.4838591597153</v>
      </c>
      <c r="Q20" t="n">
        <v>76.7802763724441</v>
      </c>
      <c r="R20" t="n">
        <v>83.5966158158939</v>
      </c>
      <c r="S20" t="n">
        <v>88.8160123658026</v>
      </c>
      <c r="T20" t="n">
        <v>89.0076326729565</v>
      </c>
      <c r="U20" t="n">
        <v>85.492870759842</v>
      </c>
      <c r="V20" t="n">
        <v>86.2686681351581</v>
      </c>
      <c r="W20" t="n">
        <v>87.3111898044652</v>
      </c>
      <c r="X20" t="n">
        <v>88.9798993506664</v>
      </c>
      <c r="Y20" t="n">
        <v>89.7739456965779</v>
      </c>
      <c r="Z20" t="n">
        <v>83.0281533593951</v>
      </c>
      <c r="AA20" t="n">
        <v>84.7517155980654</v>
      </c>
      <c r="AB20" t="n">
        <v>89.1570026462815</v>
      </c>
      <c r="AC20" t="n">
        <v>94.3840337833132</v>
      </c>
      <c r="AD20" t="n">
        <v>98.3308787432499</v>
      </c>
      <c r="AE20" t="n">
        <v>100</v>
      </c>
      <c r="AF20" t="n">
        <v>103.496168582375</v>
      </c>
    </row>
    <row r="21">
      <c r="A21" t="s">
        <v>82</v>
      </c>
      <c r="B21" t="s">
        <v>312</v>
      </c>
      <c r="C21" t="s">
        <v>240</v>
      </c>
      <c r="D21" t="s">
        <v>313</v>
      </c>
      <c r="E21" t="s">
        <v>241</v>
      </c>
      <c r="F21" t="n">
        <v>42.4914569518788</v>
      </c>
      <c r="G21" t="n">
        <v>44.3225805111311</v>
      </c>
      <c r="H21" t="n">
        <v>46.2023983724382</v>
      </c>
      <c r="I21" t="n">
        <v>47.9579882265608</v>
      </c>
      <c r="J21" t="n">
        <v>49.4933042007674</v>
      </c>
      <c r="K21" t="n">
        <v>50.3191997938612</v>
      </c>
      <c r="L21" t="n">
        <v>54.4185724307122</v>
      </c>
      <c r="M21" t="n">
        <v>62.2867990500518</v>
      </c>
      <c r="N21" t="n">
        <v>66.9324387105541</v>
      </c>
      <c r="O21" t="n">
        <v>69.8649980257864</v>
      </c>
      <c r="P21" t="n">
        <v>71.4647105974049</v>
      </c>
      <c r="Q21" t="n">
        <v>76.7551981250342</v>
      </c>
      <c r="R21" t="n">
        <v>83.5624749860514</v>
      </c>
      <c r="S21" t="n">
        <v>88.7571080286625</v>
      </c>
      <c r="T21" t="n">
        <v>88.9497917050618</v>
      </c>
      <c r="U21" t="n">
        <v>85.4528377781294</v>
      </c>
      <c r="V21" t="n">
        <v>86.2437271505917</v>
      </c>
      <c r="W21" t="n">
        <v>87.2579253531323</v>
      </c>
      <c r="X21" t="n">
        <v>88.9445371073475</v>
      </c>
      <c r="Y21" t="n">
        <v>89.7500117472148</v>
      </c>
      <c r="Z21" t="n">
        <v>83.0162642436882</v>
      </c>
      <c r="AA21" t="n">
        <v>84.7455388093199</v>
      </c>
      <c r="AB21" t="n">
        <v>89.1827158770702</v>
      </c>
      <c r="AC21" t="n">
        <v>94.3971824975695</v>
      </c>
      <c r="AD21" t="n">
        <v>98.3352008964303</v>
      </c>
      <c r="AE21" t="n">
        <v>100</v>
      </c>
      <c r="AF21" t="n">
        <v>103.493568043331</v>
      </c>
    </row>
    <row r="22">
      <c r="A22" t="s">
        <v>82</v>
      </c>
      <c r="B22" t="s">
        <v>314</v>
      </c>
      <c r="C22" t="s">
        <v>240</v>
      </c>
      <c r="D22" t="s">
        <v>315</v>
      </c>
      <c r="E22" t="s">
        <v>241</v>
      </c>
      <c r="F22" t="n">
        <v>42.4973548178209</v>
      </c>
      <c r="G22" t="n">
        <v>44.3160189104613</v>
      </c>
      <c r="H22" t="n">
        <v>46.1754322913198</v>
      </c>
      <c r="I22" t="n">
        <v>47.9388504976361</v>
      </c>
      <c r="J22" t="n">
        <v>49.5106160877225</v>
      </c>
      <c r="K22" t="n">
        <v>50.3441281430714</v>
      </c>
      <c r="L22" t="n">
        <v>54.4193685258274</v>
      </c>
      <c r="M22" t="n">
        <v>62.2973263925026</v>
      </c>
      <c r="N22" t="n">
        <v>66.937799617521</v>
      </c>
      <c r="O22" t="n">
        <v>69.872572548513</v>
      </c>
      <c r="P22" t="n">
        <v>71.4605855609792</v>
      </c>
      <c r="Q22" t="n">
        <v>76.747703208903</v>
      </c>
      <c r="R22" t="n">
        <v>83.5503405387831</v>
      </c>
      <c r="S22" t="n">
        <v>88.7315701943465</v>
      </c>
      <c r="T22" t="n">
        <v>88.9248851620902</v>
      </c>
      <c r="U22" t="n">
        <v>85.4405420169311</v>
      </c>
      <c r="V22" t="n">
        <v>86.2398521326926</v>
      </c>
      <c r="W22" t="n">
        <v>87.2386591560692</v>
      </c>
      <c r="X22" t="n">
        <v>88.9355556175975</v>
      </c>
      <c r="Y22" t="n">
        <v>89.7498540965803</v>
      </c>
      <c r="Z22" t="n">
        <v>83.0219789768966</v>
      </c>
      <c r="AA22" t="n">
        <v>84.7549191131556</v>
      </c>
      <c r="AB22" t="n">
        <v>89.2065610342924</v>
      </c>
      <c r="AC22" t="n">
        <v>94.4108592308897</v>
      </c>
      <c r="AD22" t="n">
        <v>98.3372921615202</v>
      </c>
      <c r="AE22" t="n">
        <v>100</v>
      </c>
      <c r="AF22" t="n">
        <v>103.492542948839</v>
      </c>
    </row>
    <row r="23">
      <c r="A23" t="s">
        <v>82</v>
      </c>
      <c r="B23" t="s">
        <v>316</v>
      </c>
      <c r="C23" t="s">
        <v>240</v>
      </c>
      <c r="D23" t="s">
        <v>317</v>
      </c>
      <c r="E23" t="s">
        <v>241</v>
      </c>
      <c r="F23" t="n">
        <v>42.3873162834562</v>
      </c>
      <c r="G23" t="n">
        <v>44.2266081142965</v>
      </c>
      <c r="H23" t="n">
        <v>46.0953380346189</v>
      </c>
      <c r="I23" t="n">
        <v>47.8590236183714</v>
      </c>
      <c r="J23" t="n">
        <v>49.371498405408</v>
      </c>
      <c r="K23" t="n">
        <v>50.1998792511363</v>
      </c>
      <c r="L23" t="n">
        <v>54.319447302226</v>
      </c>
      <c r="M23" t="n">
        <v>62.1751698397614</v>
      </c>
      <c r="N23" t="n">
        <v>66.8744559323015</v>
      </c>
      <c r="O23" t="n">
        <v>69.8193177041252</v>
      </c>
      <c r="P23" t="n">
        <v>71.4390576752832</v>
      </c>
      <c r="Q23" t="n">
        <v>76.706621043153</v>
      </c>
      <c r="R23" t="n">
        <v>83.5249873581</v>
      </c>
      <c r="S23" t="n">
        <v>88.7207303818083</v>
      </c>
      <c r="T23" t="n">
        <v>88.9051809647226</v>
      </c>
      <c r="U23" t="n">
        <v>85.4063208960399</v>
      </c>
      <c r="V23" t="n">
        <v>86.219230553587</v>
      </c>
      <c r="W23" t="n">
        <v>87.2318725231761</v>
      </c>
      <c r="X23" t="n">
        <v>88.9373209460502</v>
      </c>
      <c r="Y23" t="n">
        <v>89.7414558551465</v>
      </c>
      <c r="Z23" t="n">
        <v>83.0118191568629</v>
      </c>
      <c r="AA23" t="n">
        <v>84.7672541288665</v>
      </c>
      <c r="AB23" t="n">
        <v>89.1786804846522</v>
      </c>
      <c r="AC23" t="n">
        <v>94.4061574851112</v>
      </c>
      <c r="AD23" t="n">
        <v>98.3482642777156</v>
      </c>
      <c r="AE23" t="n">
        <v>100</v>
      </c>
      <c r="AF23" t="n">
        <v>103.483841393537</v>
      </c>
    </row>
    <row r="24">
      <c r="A24" t="s">
        <v>82</v>
      </c>
      <c r="B24" t="s">
        <v>318</v>
      </c>
      <c r="C24" t="s">
        <v>240</v>
      </c>
      <c r="D24" t="s">
        <v>319</v>
      </c>
      <c r="E24" t="s">
        <v>241</v>
      </c>
      <c r="F24" t="n">
        <v>42.5485806295718</v>
      </c>
      <c r="G24" t="n">
        <v>44.3214381558039</v>
      </c>
      <c r="H24" t="n">
        <v>46.238929299751</v>
      </c>
      <c r="I24" t="n">
        <v>47.9741650571368</v>
      </c>
      <c r="J24" t="n">
        <v>49.5040928721708</v>
      </c>
      <c r="K24" t="n">
        <v>50.343145293733</v>
      </c>
      <c r="L24" t="n">
        <v>54.4335258488488</v>
      </c>
      <c r="M24" t="n">
        <v>62.291338483309</v>
      </c>
      <c r="N24" t="n">
        <v>66.9333378619919</v>
      </c>
      <c r="O24" t="n">
        <v>69.8522353025901</v>
      </c>
      <c r="P24" t="n">
        <v>71.4438504950966</v>
      </c>
      <c r="Q24" t="n">
        <v>76.7337984738442</v>
      </c>
      <c r="R24" t="n">
        <v>83.5467688008195</v>
      </c>
      <c r="S24" t="n">
        <v>88.7463075913136</v>
      </c>
      <c r="T24" t="n">
        <v>88.9294155161925</v>
      </c>
      <c r="U24" t="n">
        <v>85.4311173563767</v>
      </c>
      <c r="V24" t="n">
        <v>86.245393296231</v>
      </c>
      <c r="W24" t="n">
        <v>87.2509980191637</v>
      </c>
      <c r="X24" t="n">
        <v>88.9554023861216</v>
      </c>
      <c r="Y24" t="n">
        <v>89.7452070110559</v>
      </c>
      <c r="Z24" t="n">
        <v>83.0107151526822</v>
      </c>
      <c r="AA24" t="n">
        <v>84.7595363988763</v>
      </c>
      <c r="AB24" t="n">
        <v>89.2072304377413</v>
      </c>
      <c r="AC24" t="n">
        <v>94.4090695837565</v>
      </c>
      <c r="AD24" t="n">
        <v>98.3520105471325</v>
      </c>
      <c r="AE24" t="n">
        <v>100</v>
      </c>
      <c r="AF24" t="n">
        <v>103.537618335825</v>
      </c>
    </row>
    <row r="25">
      <c r="A25" t="s">
        <v>82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82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82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82</v>
      </c>
      <c r="B28" t="s">
        <v>326</v>
      </c>
      <c r="C28" t="s">
        <v>240</v>
      </c>
      <c r="D28" t="s">
        <v>327</v>
      </c>
      <c r="E28" t="s">
        <v>241</v>
      </c>
      <c r="F28" t="n">
        <v>42.4616203001449</v>
      </c>
      <c r="G28" t="n">
        <v>44.3060714592085</v>
      </c>
      <c r="H28" t="n">
        <v>46.1985418481696</v>
      </c>
      <c r="I28" t="n">
        <v>47.9779436026641</v>
      </c>
      <c r="J28" t="n">
        <v>49.5116374217902</v>
      </c>
      <c r="K28" t="n">
        <v>50.3481742510816</v>
      </c>
      <c r="L28" t="n">
        <v>54.4447448594374</v>
      </c>
      <c r="M28" t="n">
        <v>62.3078798574183</v>
      </c>
      <c r="N28" t="n">
        <v>66.9416664072395</v>
      </c>
      <c r="O28" t="n">
        <v>69.8583596300842</v>
      </c>
      <c r="P28" t="n">
        <v>71.4585906168713</v>
      </c>
      <c r="Q28" t="n">
        <v>76.7322458488638</v>
      </c>
      <c r="R28" t="n">
        <v>83.5485621044735</v>
      </c>
      <c r="S28" t="n">
        <v>88.7574962471643</v>
      </c>
      <c r="T28" t="n">
        <v>88.9339525021288</v>
      </c>
      <c r="U28" t="n">
        <v>85.4514423807714</v>
      </c>
      <c r="V28" t="n">
        <v>86.2402249258246</v>
      </c>
      <c r="W28" t="n">
        <v>87.2599206670859</v>
      </c>
      <c r="X28" t="n">
        <v>88.9663778894338</v>
      </c>
      <c r="Y28" t="n">
        <v>89.751118890092</v>
      </c>
      <c r="Z28" t="n">
        <v>83.0210198538922</v>
      </c>
      <c r="AA28" t="n">
        <v>84.7742036465833</v>
      </c>
      <c r="AB28" t="n">
        <v>89.1988428152556</v>
      </c>
      <c r="AC28" t="n">
        <v>94.4061768758804</v>
      </c>
      <c r="AD28" t="n">
        <v>98.3317886932345</v>
      </c>
      <c r="AE28" t="n">
        <v>100</v>
      </c>
      <c r="AF28" t="n">
        <v>103.495028623079</v>
      </c>
    </row>
    <row r="29">
      <c r="A29" t="s">
        <v>82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82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82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82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82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82</v>
      </c>
      <c r="B34" t="s">
        <v>338</v>
      </c>
      <c r="C34" t="s">
        <v>240</v>
      </c>
      <c r="D34" t="s">
        <v>339</v>
      </c>
      <c r="E34" t="s">
        <v>241</v>
      </c>
      <c r="F34" t="n">
        <v>42.4528073887714</v>
      </c>
      <c r="G34" t="n">
        <v>44.2657386651602</v>
      </c>
      <c r="H34" t="n">
        <v>46.1270037278635</v>
      </c>
      <c r="I34" t="n">
        <v>47.9087334855921</v>
      </c>
      <c r="J34" t="n">
        <v>49.4578781611742</v>
      </c>
      <c r="K34" t="n">
        <v>50.2776219980997</v>
      </c>
      <c r="L34" t="n">
        <v>54.3895464737807</v>
      </c>
      <c r="M34" t="n">
        <v>62.232438822448</v>
      </c>
      <c r="N34" t="n">
        <v>66.8766506748695</v>
      </c>
      <c r="O34" t="n">
        <v>69.7891551629911</v>
      </c>
      <c r="P34" t="n">
        <v>71.3819087992709</v>
      </c>
      <c r="Q34" t="n">
        <v>76.664798965913</v>
      </c>
      <c r="R34" t="n">
        <v>83.4921616598923</v>
      </c>
      <c r="S34" t="n">
        <v>88.6802325579786</v>
      </c>
      <c r="T34" t="n">
        <v>88.8620474889021</v>
      </c>
      <c r="U34" t="n">
        <v>85.4099644568147</v>
      </c>
      <c r="V34" t="n">
        <v>86.2315575904436</v>
      </c>
      <c r="W34" t="n">
        <v>87.2391834171462</v>
      </c>
      <c r="X34" t="n">
        <v>88.943585858419</v>
      </c>
      <c r="Y34" t="n">
        <v>89.7215180962477</v>
      </c>
      <c r="Z34" t="n">
        <v>82.996504856858</v>
      </c>
      <c r="AA34" t="n">
        <v>84.7447482816388</v>
      </c>
      <c r="AB34" t="n">
        <v>89.1834637000479</v>
      </c>
      <c r="AC34" t="n">
        <v>94.3953945347895</v>
      </c>
      <c r="AD34" t="n">
        <v>98.3512708953515</v>
      </c>
      <c r="AE34" t="n">
        <v>100</v>
      </c>
      <c r="AF34" t="n">
        <v>103.516396681154</v>
      </c>
    </row>
    <row r="35">
      <c r="A35" t="s">
        <v>82</v>
      </c>
      <c r="B35" t="s">
        <v>340</v>
      </c>
      <c r="C35" t="s">
        <v>240</v>
      </c>
      <c r="D35" t="s">
        <v>341</v>
      </c>
      <c r="E35" t="s">
        <v>241</v>
      </c>
      <c r="F35" t="n">
        <v>43.0254782277376</v>
      </c>
      <c r="G35" t="n">
        <v>44.6803043134199</v>
      </c>
      <c r="H35" t="n">
        <v>46.6884078780679</v>
      </c>
      <c r="I35" t="n">
        <v>47.8000366370696</v>
      </c>
      <c r="J35" t="n">
        <v>49.3134942614623</v>
      </c>
      <c r="K35" t="n">
        <v>50.1371016812779</v>
      </c>
      <c r="L35" t="n">
        <v>54.2213037845281</v>
      </c>
      <c r="M35" t="n">
        <v>62.0459228266043</v>
      </c>
      <c r="N35" t="n">
        <v>66.7766970010668</v>
      </c>
      <c r="O35" t="n">
        <v>69.7513885725429</v>
      </c>
      <c r="P35" t="n">
        <v>71.3648548562494</v>
      </c>
      <c r="Q35" t="n">
        <v>76.6457074252627</v>
      </c>
      <c r="R35" t="n">
        <v>83.4687674334463</v>
      </c>
      <c r="S35" t="n">
        <v>88.63275192033</v>
      </c>
      <c r="T35" t="n">
        <v>88.8445386632698</v>
      </c>
      <c r="U35" t="n">
        <v>85.4485082088168</v>
      </c>
      <c r="V35" t="n">
        <v>86.1947833896799</v>
      </c>
      <c r="W35" t="n">
        <v>87.2160485957187</v>
      </c>
      <c r="X35" t="n">
        <v>88.880477004034</v>
      </c>
      <c r="Y35" t="n">
        <v>89.7400560853109</v>
      </c>
      <c r="Z35" t="n">
        <v>82.9873389937429</v>
      </c>
      <c r="AA35" t="n">
        <v>84.672361105291</v>
      </c>
      <c r="AB35" t="n">
        <v>89.157589535933</v>
      </c>
      <c r="AC35" t="n">
        <v>94.3562828033344</v>
      </c>
      <c r="AD35" t="n">
        <v>98.3544303797468</v>
      </c>
      <c r="AE35" t="n">
        <v>100</v>
      </c>
      <c r="AF35" t="n">
        <v>103.678929765886</v>
      </c>
    </row>
    <row r="36">
      <c r="A36" t="s">
        <v>82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82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82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82</v>
      </c>
      <c r="B39" t="s">
        <v>348</v>
      </c>
      <c r="C39" t="s">
        <v>240</v>
      </c>
      <c r="D39" t="s">
        <v>349</v>
      </c>
      <c r="E39" t="s">
        <v>241</v>
      </c>
      <c r="F39" t="n">
        <v>42.9499491657371</v>
      </c>
      <c r="G39" t="n">
        <v>44.7502464361572</v>
      </c>
      <c r="H39" t="n">
        <v>46.6523821907142</v>
      </c>
      <c r="I39" t="n">
        <v>48.4001659615479</v>
      </c>
      <c r="J39" t="n">
        <v>49.9440309045</v>
      </c>
      <c r="K39" t="n">
        <v>50.8168392115689</v>
      </c>
      <c r="L39" t="n">
        <v>54.8985130438234</v>
      </c>
      <c r="M39" t="n">
        <v>62.8676520340559</v>
      </c>
      <c r="N39" t="n">
        <v>67.5225780166108</v>
      </c>
      <c r="O39" t="n">
        <v>70.4914851902466</v>
      </c>
      <c r="P39" t="n">
        <v>72.1988914059274</v>
      </c>
      <c r="Q39" t="n">
        <v>77.5655918124074</v>
      </c>
      <c r="R39" t="n">
        <v>83.7708391574</v>
      </c>
      <c r="S39" t="n">
        <v>88.9899305093394</v>
      </c>
      <c r="T39" t="n">
        <v>89.1548794074105</v>
      </c>
      <c r="U39" t="n">
        <v>85.6294228403336</v>
      </c>
      <c r="V39" t="n">
        <v>86.4703009696986</v>
      </c>
      <c r="W39" t="n">
        <v>87.6283853576857</v>
      </c>
      <c r="X39" t="n">
        <v>89.3170573671827</v>
      </c>
      <c r="Y39" t="n">
        <v>90.1364799118358</v>
      </c>
      <c r="Z39" t="n">
        <v>83.3915732517664</v>
      </c>
      <c r="AA39" t="n">
        <v>84.88962546587</v>
      </c>
      <c r="AB39" t="n">
        <v>89.3673199959379</v>
      </c>
      <c r="AC39" t="n">
        <v>94.4949531104589</v>
      </c>
      <c r="AD39" t="n">
        <v>98.3606557377049</v>
      </c>
      <c r="AE39" t="n">
        <v>100</v>
      </c>
      <c r="AF39" t="n">
        <v>103.581267217631</v>
      </c>
    </row>
    <row r="40">
      <c r="A40" t="s">
        <v>82</v>
      </c>
      <c r="B40" t="s">
        <v>350</v>
      </c>
      <c r="C40" t="s">
        <v>240</v>
      </c>
      <c r="D40" t="s">
        <v>351</v>
      </c>
      <c r="E40" t="s">
        <v>241</v>
      </c>
      <c r="F40" t="n">
        <v>42.1477192759591</v>
      </c>
      <c r="G40" t="n">
        <v>44.0811008941224</v>
      </c>
      <c r="H40" t="n">
        <v>46.0354354165219</v>
      </c>
      <c r="I40" t="n">
        <v>47.8712043134997</v>
      </c>
      <c r="J40" t="n">
        <v>49.4421073911448</v>
      </c>
      <c r="K40" t="n">
        <v>50.3084271702137</v>
      </c>
      <c r="L40" t="n">
        <v>54.3843414085412</v>
      </c>
      <c r="M40" t="n">
        <v>62.2516514171246</v>
      </c>
      <c r="N40" t="n">
        <v>66.8722620459504</v>
      </c>
      <c r="O40" t="n">
        <v>69.7904738500453</v>
      </c>
      <c r="P40" t="n">
        <v>71.3845460578979</v>
      </c>
      <c r="Q40" t="n">
        <v>76.6560202283273</v>
      </c>
      <c r="R40" t="n">
        <v>83.4573550678889</v>
      </c>
      <c r="S40" t="n">
        <v>88.6447123065696</v>
      </c>
      <c r="T40" t="n">
        <v>88.8337676458259</v>
      </c>
      <c r="U40" t="n">
        <v>85.3578125895224</v>
      </c>
      <c r="V40" t="n">
        <v>86.1626283488246</v>
      </c>
      <c r="W40" t="n">
        <v>87.1757249253379</v>
      </c>
      <c r="X40" t="n">
        <v>88.8944892180298</v>
      </c>
      <c r="Y40" t="n">
        <v>89.6703762810301</v>
      </c>
      <c r="Z40" t="n">
        <v>82.9506450079377</v>
      </c>
      <c r="AA40" t="n">
        <v>84.7155523485321</v>
      </c>
      <c r="AB40" t="n">
        <v>89.1923904807716</v>
      </c>
      <c r="AC40" t="n">
        <v>94.3803803312798</v>
      </c>
      <c r="AD40" t="n">
        <v>98.3248928710557</v>
      </c>
      <c r="AE40" t="n">
        <v>100</v>
      </c>
      <c r="AF40" t="n">
        <v>103.508771929825</v>
      </c>
    </row>
    <row r="41">
      <c r="A41" t="s">
        <v>82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82</v>
      </c>
      <c r="B42" t="s">
        <v>354</v>
      </c>
      <c r="C42" t="s">
        <v>240</v>
      </c>
      <c r="D42" t="s">
        <v>355</v>
      </c>
      <c r="E42" t="s">
        <v>241</v>
      </c>
      <c r="F42" t="n">
        <v>42.3318508895231</v>
      </c>
      <c r="G42" t="n">
        <v>44.2301401670802</v>
      </c>
      <c r="H42" t="n">
        <v>46.1189717756387</v>
      </c>
      <c r="I42" t="n">
        <v>47.8980419034824</v>
      </c>
      <c r="J42" t="n">
        <v>49.4708134286713</v>
      </c>
      <c r="K42" t="n">
        <v>50.2970483084821</v>
      </c>
      <c r="L42" t="n">
        <v>54.4587426129665</v>
      </c>
      <c r="M42" t="n">
        <v>62.2534099716926</v>
      </c>
      <c r="N42" t="n">
        <v>66.8561056964167</v>
      </c>
      <c r="O42" t="n">
        <v>69.7883910339789</v>
      </c>
      <c r="P42" t="n">
        <v>71.3423835468813</v>
      </c>
      <c r="Q42" t="n">
        <v>76.6427997454967</v>
      </c>
      <c r="R42" t="n">
        <v>83.435957178622</v>
      </c>
      <c r="S42" t="n">
        <v>88.6068830962047</v>
      </c>
      <c r="T42" t="n">
        <v>88.8200512191306</v>
      </c>
      <c r="U42" t="n">
        <v>85.302425428274</v>
      </c>
      <c r="V42" t="n">
        <v>86.0573141488781</v>
      </c>
      <c r="W42" t="n">
        <v>87.0673765215176</v>
      </c>
      <c r="X42" t="n">
        <v>88.939793220905</v>
      </c>
      <c r="Y42" t="n">
        <v>89.7828244362691</v>
      </c>
      <c r="Z42" t="n">
        <v>83.0950907724874</v>
      </c>
      <c r="AA42" t="n">
        <v>84.9034714204196</v>
      </c>
      <c r="AB42" t="n">
        <v>89.2799390194103</v>
      </c>
      <c r="AC42" t="n">
        <v>94.4807121661721</v>
      </c>
      <c r="AD42" t="n">
        <v>98.4174085064293</v>
      </c>
      <c r="AE42" t="n">
        <v>100</v>
      </c>
      <c r="AF42" t="n">
        <v>103.507928880346</v>
      </c>
    </row>
    <row r="43">
      <c r="A43" t="s">
        <v>82</v>
      </c>
      <c r="B43" t="s">
        <v>356</v>
      </c>
      <c r="C43" t="s">
        <v>240</v>
      </c>
      <c r="D43" t="s">
        <v>357</v>
      </c>
      <c r="E43" t="s">
        <v>241</v>
      </c>
      <c r="F43" t="n">
        <v>42.4753044916365</v>
      </c>
      <c r="G43" t="n">
        <v>44.3442178892685</v>
      </c>
      <c r="H43" t="n">
        <v>46.2038141233346</v>
      </c>
      <c r="I43" t="n">
        <v>47.9287565172724</v>
      </c>
      <c r="J43" t="n">
        <v>49.5146344902704</v>
      </c>
      <c r="K43" t="n">
        <v>50.3901388329274</v>
      </c>
      <c r="L43" t="n">
        <v>54.5537308127668</v>
      </c>
      <c r="M43" t="n">
        <v>62.4101742469678</v>
      </c>
      <c r="N43" t="n">
        <v>67.0204076257405</v>
      </c>
      <c r="O43" t="n">
        <v>69.9508545988499</v>
      </c>
      <c r="P43" t="n">
        <v>71.4989472825949</v>
      </c>
      <c r="Q43" t="n">
        <v>76.8214495616963</v>
      </c>
      <c r="R43" t="n">
        <v>83.6179853138035</v>
      </c>
      <c r="S43" t="n">
        <v>88.8205470691258</v>
      </c>
      <c r="T43" t="n">
        <v>89.0177799641719</v>
      </c>
      <c r="U43" t="n">
        <v>85.4687368525474</v>
      </c>
      <c r="V43" t="n">
        <v>86.257193834582</v>
      </c>
      <c r="W43" t="n">
        <v>87.285177726435</v>
      </c>
      <c r="X43" t="n">
        <v>89.1036189290691</v>
      </c>
      <c r="Y43" t="n">
        <v>89.955469970456</v>
      </c>
      <c r="Z43" t="n">
        <v>83.2645672453807</v>
      </c>
      <c r="AA43" t="n">
        <v>85.0183846096265</v>
      </c>
      <c r="AB43" t="n">
        <v>89.3438813704671</v>
      </c>
      <c r="AC43" t="n">
        <v>94.5199752533909</v>
      </c>
      <c r="AD43" t="n">
        <v>98.4503190519599</v>
      </c>
      <c r="AE43" t="n">
        <v>100</v>
      </c>
      <c r="AF43" t="n">
        <v>103.500897666068</v>
      </c>
    </row>
    <row r="44">
      <c r="A44" t="s">
        <v>82</v>
      </c>
      <c r="B44" t="s">
        <v>358</v>
      </c>
      <c r="C44" t="s">
        <v>240</v>
      </c>
      <c r="D44" t="s">
        <v>359</v>
      </c>
      <c r="E44" t="s">
        <v>241</v>
      </c>
      <c r="F44" t="n">
        <v>42.4789806699052</v>
      </c>
      <c r="G44" t="n">
        <v>44.3089460891219</v>
      </c>
      <c r="H44" t="n">
        <v>46.2019851743714</v>
      </c>
      <c r="I44" t="n">
        <v>47.9593523503537</v>
      </c>
      <c r="J44" t="n">
        <v>49.486576603902</v>
      </c>
      <c r="K44" t="n">
        <v>50.3211300761242</v>
      </c>
      <c r="L44" t="n">
        <v>54.419167545288</v>
      </c>
      <c r="M44" t="n">
        <v>62.2772544733701</v>
      </c>
      <c r="N44" t="n">
        <v>66.9213573625525</v>
      </c>
      <c r="O44" t="n">
        <v>69.852815944186</v>
      </c>
      <c r="P44" t="n">
        <v>71.4505795703438</v>
      </c>
      <c r="Q44" t="n">
        <v>76.7359884063099</v>
      </c>
      <c r="R44" t="n">
        <v>83.5474258081505</v>
      </c>
      <c r="S44" t="n">
        <v>88.7464538734995</v>
      </c>
      <c r="T44" t="n">
        <v>88.9335807997734</v>
      </c>
      <c r="U44" t="n">
        <v>85.4369852872448</v>
      </c>
      <c r="V44" t="n">
        <v>86.244917248983</v>
      </c>
      <c r="W44" t="n">
        <v>87.2585281923704</v>
      </c>
      <c r="X44" t="n">
        <v>88.9616853907919</v>
      </c>
      <c r="Y44" t="n">
        <v>89.7505246826283</v>
      </c>
      <c r="Z44" t="n">
        <v>83.0174354251926</v>
      </c>
      <c r="AA44" t="n">
        <v>84.7582332273727</v>
      </c>
      <c r="AB44" t="n">
        <v>89.1924613677978</v>
      </c>
      <c r="AC44" t="n">
        <v>94.4017261462164</v>
      </c>
      <c r="AD44" t="n">
        <v>98.3484889007756</v>
      </c>
      <c r="AE44" t="n">
        <v>100</v>
      </c>
      <c r="AF44" t="n">
        <v>103.507452481882</v>
      </c>
    </row>
    <row r="45">
      <c r="A45" t="s">
        <v>82</v>
      </c>
      <c r="B45" t="s">
        <v>360</v>
      </c>
      <c r="C45" t="s">
        <v>240</v>
      </c>
      <c r="D45" t="s">
        <v>361</v>
      </c>
      <c r="E45" t="s">
        <v>241</v>
      </c>
      <c r="F45" t="n">
        <v>42.4760707371762</v>
      </c>
      <c r="G45" t="n">
        <v>44.3108756914877</v>
      </c>
      <c r="H45" t="n">
        <v>46.2029984866555</v>
      </c>
      <c r="I45" t="n">
        <v>47.9594822922632</v>
      </c>
      <c r="J45" t="n">
        <v>49.4868751274302</v>
      </c>
      <c r="K45" t="n">
        <v>50.3232330857569</v>
      </c>
      <c r="L45" t="n">
        <v>54.4225975786978</v>
      </c>
      <c r="M45" t="n">
        <v>62.2804291949914</v>
      </c>
      <c r="N45" t="n">
        <v>66.9230839245398</v>
      </c>
      <c r="O45" t="n">
        <v>69.8527533376712</v>
      </c>
      <c r="P45" t="n">
        <v>71.4496075763344</v>
      </c>
      <c r="Q45" t="n">
        <v>76.7342893975674</v>
      </c>
      <c r="R45" t="n">
        <v>83.5472463945966</v>
      </c>
      <c r="S45" t="n">
        <v>88.7473535718383</v>
      </c>
      <c r="T45" t="n">
        <v>88.9330240750381</v>
      </c>
      <c r="U45" t="n">
        <v>85.4373285854637</v>
      </c>
      <c r="V45" t="n">
        <v>86.2437453935067</v>
      </c>
      <c r="W45" t="n">
        <v>87.2595341880351</v>
      </c>
      <c r="X45" t="n">
        <v>88.9641234350077</v>
      </c>
      <c r="Y45" t="n">
        <v>89.7532687313959</v>
      </c>
      <c r="Z45" t="n">
        <v>83.0198326747955</v>
      </c>
      <c r="AA45" t="n">
        <v>84.761593111061</v>
      </c>
      <c r="AB45" t="n">
        <v>89.196154574007</v>
      </c>
      <c r="AC45" t="n">
        <v>94.4041783925722</v>
      </c>
      <c r="AD45" t="n">
        <v>98.3497434475107</v>
      </c>
      <c r="AE45" t="n">
        <v>100</v>
      </c>
      <c r="AF45" t="n">
        <v>103.506851250177</v>
      </c>
    </row>
    <row r="46">
      <c r="A46" t="s">
        <v>82</v>
      </c>
      <c r="B46" t="s">
        <v>362</v>
      </c>
      <c r="C46" t="s">
        <v>240</v>
      </c>
      <c r="D46" t="s">
        <v>363</v>
      </c>
      <c r="E46" t="s">
        <v>241</v>
      </c>
      <c r="F46" t="n">
        <v>43.9370820065388</v>
      </c>
      <c r="G46" t="n">
        <v>45.5643813401144</v>
      </c>
      <c r="H46" t="n">
        <v>47.1355669035666</v>
      </c>
      <c r="I46" t="n">
        <v>48.3759765589236</v>
      </c>
      <c r="J46" t="n">
        <v>49.9117218465085</v>
      </c>
      <c r="K46" t="n">
        <v>51.5754459080587</v>
      </c>
      <c r="L46" t="n">
        <v>55.7856863903493</v>
      </c>
      <c r="M46" t="n">
        <v>64.0941928740183</v>
      </c>
      <c r="N46" t="n">
        <v>68.7983538189004</v>
      </c>
      <c r="O46" t="n">
        <v>71.6951266112751</v>
      </c>
      <c r="P46" t="n">
        <v>73.2402802020354</v>
      </c>
      <c r="Q46" t="n">
        <v>79.0224075864066</v>
      </c>
      <c r="R46" t="n">
        <v>85.9368682502171</v>
      </c>
      <c r="S46" t="n">
        <v>91.4105541260271</v>
      </c>
      <c r="T46" t="n">
        <v>91.4105541260271</v>
      </c>
      <c r="U46" t="n">
        <v>87.4013192959382</v>
      </c>
      <c r="V46" t="n">
        <v>88.3724450658931</v>
      </c>
      <c r="W46" t="n">
        <v>89.6171273907648</v>
      </c>
      <c r="X46" t="n">
        <v>91.2767038239271</v>
      </c>
      <c r="Y46" t="n">
        <v>92.1804335647581</v>
      </c>
      <c r="Z46" t="n">
        <v>85.4024605085259</v>
      </c>
      <c r="AA46" t="n">
        <v>86.4973638483788</v>
      </c>
      <c r="AB46" t="n">
        <v>90.0520500339286</v>
      </c>
      <c r="AC46" t="n">
        <v>94.9864089398973</v>
      </c>
      <c r="AD46" t="n">
        <v>98.8372093023256</v>
      </c>
      <c r="AE46" t="n">
        <v>100</v>
      </c>
      <c r="AF46" t="n">
        <v>103.401360544218</v>
      </c>
    </row>
    <row r="47">
      <c r="A47" t="s">
        <v>82</v>
      </c>
      <c r="B47" t="s">
        <v>364</v>
      </c>
      <c r="C47" t="s">
        <v>240</v>
      </c>
      <c r="D47" t="s">
        <v>365</v>
      </c>
      <c r="E47" t="s">
        <v>241</v>
      </c>
      <c r="F47" t="n">
        <v>42.4776281942311</v>
      </c>
      <c r="G47" t="n">
        <v>44.3041061250722</v>
      </c>
      <c r="H47" t="n">
        <v>46.1932477256836</v>
      </c>
      <c r="I47" t="n">
        <v>47.9628559076532</v>
      </c>
      <c r="J47" t="n">
        <v>49.4779484799365</v>
      </c>
      <c r="K47" t="n">
        <v>50.3075908724311</v>
      </c>
      <c r="L47" t="n">
        <v>54.4000013934617</v>
      </c>
      <c r="M47" t="n">
        <v>62.2575401780337</v>
      </c>
      <c r="N47" t="n">
        <v>66.8911792495553</v>
      </c>
      <c r="O47" t="n">
        <v>69.8197077069444</v>
      </c>
      <c r="P47" t="n">
        <v>71.4193649783728</v>
      </c>
      <c r="Q47" t="n">
        <v>76.7019854514382</v>
      </c>
      <c r="R47" t="n">
        <v>83.5129427854646</v>
      </c>
      <c r="S47" t="n">
        <v>88.7066161763083</v>
      </c>
      <c r="T47" t="n">
        <v>88.8972846832645</v>
      </c>
      <c r="U47" t="n">
        <v>85.4093630508225</v>
      </c>
      <c r="V47" t="n">
        <v>86.2122576081123</v>
      </c>
      <c r="W47" t="n">
        <v>87.2255260618805</v>
      </c>
      <c r="X47" t="n">
        <v>88.9249308850089</v>
      </c>
      <c r="Y47" t="n">
        <v>89.7175425418516</v>
      </c>
      <c r="Z47" t="n">
        <v>83.0019465284046</v>
      </c>
      <c r="AA47" t="n">
        <v>84.7521594737663</v>
      </c>
      <c r="AB47" t="n">
        <v>89.2006511322061</v>
      </c>
      <c r="AC47" t="n">
        <v>94.4094482786123</v>
      </c>
      <c r="AD47" t="n">
        <v>98.3508733861343</v>
      </c>
      <c r="AE47" t="n">
        <v>100</v>
      </c>
      <c r="AF47" t="n">
        <v>103.515433610975</v>
      </c>
    </row>
    <row r="48">
      <c r="A48" t="s">
        <v>82</v>
      </c>
      <c r="B48" t="s">
        <v>366</v>
      </c>
      <c r="C48" t="s">
        <v>240</v>
      </c>
      <c r="D48" t="s">
        <v>367</v>
      </c>
      <c r="E48" t="s">
        <v>241</v>
      </c>
      <c r="F48" t="n">
        <v>42.4841978092272</v>
      </c>
      <c r="G48" t="n">
        <v>44.3133483043451</v>
      </c>
      <c r="H48" t="n">
        <v>46.2004493886417</v>
      </c>
      <c r="I48" t="n">
        <v>47.9627345715074</v>
      </c>
      <c r="J48" t="n">
        <v>49.4839407053052</v>
      </c>
      <c r="K48" t="n">
        <v>50.3124389515128</v>
      </c>
      <c r="L48" t="n">
        <v>54.4132775338885</v>
      </c>
      <c r="M48" t="n">
        <v>62.2750820903728</v>
      </c>
      <c r="N48" t="n">
        <v>66.9111931192734</v>
      </c>
      <c r="O48" t="n">
        <v>69.8357695568075</v>
      </c>
      <c r="P48" t="n">
        <v>71.4328848965221</v>
      </c>
      <c r="Q48" t="n">
        <v>76.7126268396851</v>
      </c>
      <c r="R48" t="n">
        <v>83.5205884911043</v>
      </c>
      <c r="S48" t="n">
        <v>88.7105386044745</v>
      </c>
      <c r="T48" t="n">
        <v>88.8947127330651</v>
      </c>
      <c r="U48" t="n">
        <v>85.4101983809449</v>
      </c>
      <c r="V48" t="n">
        <v>86.2303089402566</v>
      </c>
      <c r="W48" t="n">
        <v>87.2440711264291</v>
      </c>
      <c r="X48" t="n">
        <v>88.9516699741165</v>
      </c>
      <c r="Y48" t="n">
        <v>89.7470025527086</v>
      </c>
      <c r="Z48" t="n">
        <v>83.0353527935855</v>
      </c>
      <c r="AA48" t="n">
        <v>84.7690762809441</v>
      </c>
      <c r="AB48" t="n">
        <v>89.204163860736</v>
      </c>
      <c r="AC48" t="n">
        <v>94.4044653369051</v>
      </c>
      <c r="AD48" t="n">
        <v>98.3429575696711</v>
      </c>
      <c r="AE48" t="n">
        <v>100</v>
      </c>
      <c r="AF48" t="n">
        <v>103.523114355231</v>
      </c>
    </row>
    <row r="49">
      <c r="A49" t="s">
        <v>82</v>
      </c>
      <c r="B49" t="s">
        <v>368</v>
      </c>
      <c r="C49" t="s">
        <v>240</v>
      </c>
      <c r="D49" t="s">
        <v>369</v>
      </c>
      <c r="E49" t="s">
        <v>241</v>
      </c>
      <c r="F49" t="n">
        <v>42.4214885881647</v>
      </c>
      <c r="G49" t="n">
        <v>44.2659011354762</v>
      </c>
      <c r="H49" t="n">
        <v>46.1495565029433</v>
      </c>
      <c r="I49" t="n">
        <v>48.0508490929522</v>
      </c>
      <c r="J49" t="n">
        <v>49.5953406709399</v>
      </c>
      <c r="K49" t="n">
        <v>50.2841648469252</v>
      </c>
      <c r="L49" t="n">
        <v>54.2087825910755</v>
      </c>
      <c r="M49" t="n">
        <v>62.038940076453</v>
      </c>
      <c r="N49" t="n">
        <v>66.74777803292</v>
      </c>
      <c r="O49" t="n">
        <v>69.6992103949199</v>
      </c>
      <c r="P49" t="n">
        <v>71.2238806223088</v>
      </c>
      <c r="Q49" t="n">
        <v>76.4997236313687</v>
      </c>
      <c r="R49" t="n">
        <v>83.4939840776653</v>
      </c>
      <c r="S49" t="n">
        <v>88.6537246667345</v>
      </c>
      <c r="T49" t="n">
        <v>88.7903251669914</v>
      </c>
      <c r="U49" t="n">
        <v>85.2387121603117</v>
      </c>
      <c r="V49" t="n">
        <v>85.986420161718</v>
      </c>
      <c r="W49" t="n">
        <v>86.8668271940905</v>
      </c>
      <c r="X49" t="n">
        <v>88.6765527606341</v>
      </c>
      <c r="Y49" t="n">
        <v>89.6958234820207</v>
      </c>
      <c r="Z49" t="n">
        <v>83.0633858301811</v>
      </c>
      <c r="AA49" t="n">
        <v>84.6920796699886</v>
      </c>
      <c r="AB49" t="n">
        <v>89.1731420863901</v>
      </c>
      <c r="AC49" t="n">
        <v>94.3940520446097</v>
      </c>
      <c r="AD49" t="n">
        <v>98.3271375464684</v>
      </c>
      <c r="AE49" t="n">
        <v>100</v>
      </c>
      <c r="AF49" t="n">
        <v>103.583061889251</v>
      </c>
    </row>
    <row r="50">
      <c r="A50" t="s">
        <v>82</v>
      </c>
      <c r="B50" t="s">
        <v>370</v>
      </c>
      <c r="C50" t="s">
        <v>240</v>
      </c>
      <c r="D50" t="s">
        <v>371</v>
      </c>
      <c r="E50" t="s">
        <v>241</v>
      </c>
      <c r="F50" t="n">
        <v>42.6121940311664</v>
      </c>
      <c r="G50" t="n">
        <v>44.47647752003</v>
      </c>
      <c r="H50" t="n">
        <v>46.3200620804457</v>
      </c>
      <c r="I50" t="n">
        <v>48.0128218242494</v>
      </c>
      <c r="J50" t="n">
        <v>49.4436675077535</v>
      </c>
      <c r="K50" t="n">
        <v>50.1788893294301</v>
      </c>
      <c r="L50" t="n">
        <v>54.3400655177243</v>
      </c>
      <c r="M50" t="n">
        <v>62.2922702276352</v>
      </c>
      <c r="N50" t="n">
        <v>67.0207263835283</v>
      </c>
      <c r="O50" t="n">
        <v>69.9611213383276</v>
      </c>
      <c r="P50" t="n">
        <v>71.5677441665564</v>
      </c>
      <c r="Q50" t="n">
        <v>76.7894250714125</v>
      </c>
      <c r="R50" t="n">
        <v>83.7034154514055</v>
      </c>
      <c r="S50" t="n">
        <v>88.8491172209592</v>
      </c>
      <c r="T50" t="n">
        <v>88.9716677274708</v>
      </c>
      <c r="U50" t="n">
        <v>85.6327751195967</v>
      </c>
      <c r="V50" t="n">
        <v>86.3646791804479</v>
      </c>
      <c r="W50" t="n">
        <v>87.5123825582612</v>
      </c>
      <c r="X50" t="n">
        <v>89.2576437488817</v>
      </c>
      <c r="Y50" t="n">
        <v>89.895198347088</v>
      </c>
      <c r="Z50" t="n">
        <v>83.1962773164156</v>
      </c>
      <c r="AA50" t="n">
        <v>84.8006132426275</v>
      </c>
      <c r="AB50" t="n">
        <v>89.2544269633537</v>
      </c>
      <c r="AC50" t="n">
        <v>94.3880149194159</v>
      </c>
      <c r="AD50" t="n">
        <v>98.3091787439614</v>
      </c>
      <c r="AE50" t="n">
        <v>100</v>
      </c>
      <c r="AF50" t="n">
        <v>103.540414161657</v>
      </c>
    </row>
    <row r="51">
      <c r="A51" t="s">
        <v>82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82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82</v>
      </c>
      <c r="B53" t="s">
        <v>376</v>
      </c>
      <c r="C53" t="s">
        <v>240</v>
      </c>
      <c r="D53" t="s">
        <v>377</v>
      </c>
      <c r="E53" t="s">
        <v>241</v>
      </c>
      <c r="F53" t="n">
        <v>42.2171808964382</v>
      </c>
      <c r="G53" t="n">
        <v>44.4102812027467</v>
      </c>
      <c r="H53" t="n">
        <v>46.3204008243702</v>
      </c>
      <c r="I53" t="n">
        <v>48.1019547022306</v>
      </c>
      <c r="J53" t="n">
        <v>49.6536306603671</v>
      </c>
      <c r="K53" t="n">
        <v>50.474351828307</v>
      </c>
      <c r="L53" t="n">
        <v>54.424518493131</v>
      </c>
      <c r="M53" t="n">
        <v>61.9834793949548</v>
      </c>
      <c r="N53" t="n">
        <v>66.5838157562991</v>
      </c>
      <c r="O53" t="n">
        <v>69.5321766015965</v>
      </c>
      <c r="P53" t="n">
        <v>71.0735302701048</v>
      </c>
      <c r="Q53" t="n">
        <v>76.4610281914538</v>
      </c>
      <c r="R53" t="n">
        <v>83.3253598994147</v>
      </c>
      <c r="S53" t="n">
        <v>88.6475385756249</v>
      </c>
      <c r="T53" t="n">
        <v>88.8011738244561</v>
      </c>
      <c r="U53" t="n">
        <v>85.3105616458218</v>
      </c>
      <c r="V53" t="n">
        <v>86.2015335690158</v>
      </c>
      <c r="W53" t="n">
        <v>87.25922109747</v>
      </c>
      <c r="X53" t="n">
        <v>89.1092399193245</v>
      </c>
      <c r="Y53" t="n">
        <v>89.8441614856694</v>
      </c>
      <c r="Z53" t="n">
        <v>83.0410579116344</v>
      </c>
      <c r="AA53" t="n">
        <v>84.7631074996636</v>
      </c>
      <c r="AB53" t="n">
        <v>89.2319107862105</v>
      </c>
      <c r="AC53" t="n">
        <v>94.4371055820728</v>
      </c>
      <c r="AD53" t="n">
        <v>98.4182776801406</v>
      </c>
      <c r="AE53" t="n">
        <v>100</v>
      </c>
      <c r="AF53" t="n">
        <v>103.466204506066</v>
      </c>
    </row>
    <row r="54">
      <c r="A54" t="s">
        <v>82</v>
      </c>
      <c r="B54" t="s">
        <v>378</v>
      </c>
      <c r="C54" t="s">
        <v>240</v>
      </c>
      <c r="D54" t="s">
        <v>379</v>
      </c>
      <c r="E54" t="s">
        <v>241</v>
      </c>
      <c r="F54" t="n">
        <v>42.3647256108995</v>
      </c>
      <c r="G54" t="n">
        <v>44.431297591919</v>
      </c>
      <c r="H54" t="n">
        <v>46.4624426246925</v>
      </c>
      <c r="I54" t="n">
        <v>48.0645958186474</v>
      </c>
      <c r="J54" t="n">
        <v>49.5666144379801</v>
      </c>
      <c r="K54" t="n">
        <v>50.3618007658621</v>
      </c>
      <c r="L54" t="n">
        <v>54.3907448271311</v>
      </c>
      <c r="M54" t="n">
        <v>62.1013101857665</v>
      </c>
      <c r="N54" t="n">
        <v>66.7718822610192</v>
      </c>
      <c r="O54" t="n">
        <v>69.7512050915633</v>
      </c>
      <c r="P54" t="n">
        <v>71.2593392557052</v>
      </c>
      <c r="Q54" t="n">
        <v>76.681245503422</v>
      </c>
      <c r="R54" t="n">
        <v>83.5354350456273</v>
      </c>
      <c r="S54" t="n">
        <v>88.7943244189597</v>
      </c>
      <c r="T54" t="n">
        <v>88.9873555590009</v>
      </c>
      <c r="U54" t="n">
        <v>85.4545957353067</v>
      </c>
      <c r="V54" t="n">
        <v>86.3478493492646</v>
      </c>
      <c r="W54" t="n">
        <v>87.3480174884453</v>
      </c>
      <c r="X54" t="n">
        <v>89.1372692433296</v>
      </c>
      <c r="Y54" t="n">
        <v>89.7712469762125</v>
      </c>
      <c r="Z54" t="n">
        <v>82.97039493256</v>
      </c>
      <c r="AA54" t="n">
        <v>84.7123148261718</v>
      </c>
      <c r="AB54" t="n">
        <v>89.1978383041083</v>
      </c>
      <c r="AC54" t="n">
        <v>94.3490812456829</v>
      </c>
      <c r="AD54" t="n">
        <v>98.3849259757739</v>
      </c>
      <c r="AE54" t="n">
        <v>100</v>
      </c>
      <c r="AF54" t="n">
        <v>103.566710700132</v>
      </c>
    </row>
    <row r="55">
      <c r="A55" t="s">
        <v>82</v>
      </c>
      <c r="B55" t="s">
        <v>380</v>
      </c>
      <c r="C55" t="s">
        <v>240</v>
      </c>
      <c r="D55" t="s">
        <v>381</v>
      </c>
      <c r="E55" t="s">
        <v>241</v>
      </c>
      <c r="F55" t="n">
        <v>41.5106754877261</v>
      </c>
      <c r="G55" t="n">
        <v>43.3154874654533</v>
      </c>
      <c r="H55" t="n">
        <v>45.4284380735242</v>
      </c>
      <c r="I55" t="n">
        <v>46.8480767633219</v>
      </c>
      <c r="J55" t="n">
        <v>48.2465268159583</v>
      </c>
      <c r="K55" t="n">
        <v>48.9775347980183</v>
      </c>
      <c r="L55" t="n">
        <v>53.0589960311865</v>
      </c>
      <c r="M55" t="n">
        <v>60.7684228049486</v>
      </c>
      <c r="N55" t="n">
        <v>65.4883003043621</v>
      </c>
      <c r="O55" t="n">
        <v>68.4650412272877</v>
      </c>
      <c r="P55" t="n">
        <v>69.8435319902532</v>
      </c>
      <c r="Q55" t="n">
        <v>75.2161113741188</v>
      </c>
      <c r="R55" t="n">
        <v>81.9019879407072</v>
      </c>
      <c r="S55" t="n">
        <v>86.9421102755199</v>
      </c>
      <c r="T55" t="n">
        <v>87.1955858156818</v>
      </c>
      <c r="U55" t="n">
        <v>83.660629633965</v>
      </c>
      <c r="V55" t="n">
        <v>84.5366571693991</v>
      </c>
      <c r="W55" t="n">
        <v>85.417247348247</v>
      </c>
      <c r="X55" t="n">
        <v>87.098689225181</v>
      </c>
      <c r="Y55" t="n">
        <v>87.4982244968562</v>
      </c>
      <c r="Z55" t="n">
        <v>80.8407508938345</v>
      </c>
      <c r="AA55" t="n">
        <v>83.0256360531273</v>
      </c>
      <c r="AB55" t="n">
        <v>87.5749859738466</v>
      </c>
      <c r="AC55" t="n">
        <v>92.4949290060852</v>
      </c>
      <c r="AD55" t="n">
        <v>98.2758620689655</v>
      </c>
      <c r="AE55" t="n">
        <v>100</v>
      </c>
      <c r="AF55" t="n">
        <v>103.888888888889</v>
      </c>
    </row>
    <row r="56">
      <c r="A56" t="s">
        <v>82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240</v>
      </c>
      <c r="D57" t="s">
        <v>385</v>
      </c>
      <c r="E57" t="s">
        <v>241</v>
      </c>
      <c r="F57" t="n">
        <v>42.476776386618</v>
      </c>
      <c r="G57" t="n">
        <v>44.3074965641851</v>
      </c>
      <c r="H57" t="n">
        <v>46.1994144615539</v>
      </c>
      <c r="I57" t="n">
        <v>47.9622766371755</v>
      </c>
      <c r="J57" t="n">
        <v>49.4871025653585</v>
      </c>
      <c r="K57" t="n">
        <v>50.319009813021</v>
      </c>
      <c r="L57" t="n">
        <v>54.4136902313902</v>
      </c>
      <c r="M57" t="n">
        <v>62.2729390717423</v>
      </c>
      <c r="N57" t="n">
        <v>66.9153780544799</v>
      </c>
      <c r="O57" t="n">
        <v>69.8462139640866</v>
      </c>
      <c r="P57" t="n">
        <v>71.4436196649981</v>
      </c>
      <c r="Q57" t="n">
        <v>76.7269221652719</v>
      </c>
      <c r="R57" t="n">
        <v>83.5405298535034</v>
      </c>
      <c r="S57" t="n">
        <v>88.7365229248692</v>
      </c>
      <c r="T57" t="n">
        <v>88.9232254145484</v>
      </c>
      <c r="U57" t="n">
        <v>85.431183411009</v>
      </c>
      <c r="V57" t="n">
        <v>86.2367218649537</v>
      </c>
      <c r="W57" t="n">
        <v>87.2503380193724</v>
      </c>
      <c r="X57" t="n">
        <v>88.9558949179778</v>
      </c>
      <c r="Y57" t="n">
        <v>89.7450278992255</v>
      </c>
      <c r="Z57" t="n">
        <v>83.015955452428</v>
      </c>
      <c r="AA57" t="n">
        <v>84.7567597476502</v>
      </c>
      <c r="AB57" t="n">
        <v>89.1947729780803</v>
      </c>
      <c r="AC57" t="n">
        <v>94.4008235515388</v>
      </c>
      <c r="AD57" t="n">
        <v>98.3456378860178</v>
      </c>
      <c r="AE57" t="n">
        <v>100</v>
      </c>
      <c r="AF57" t="n">
        <v>103.511373693401</v>
      </c>
    </row>
    <row r="58">
      <c r="A58" t="s">
        <v>82</v>
      </c>
      <c r="B58" t="s">
        <v>386</v>
      </c>
      <c r="C58" t="s">
        <v>240</v>
      </c>
      <c r="D58" t="s">
        <v>387</v>
      </c>
      <c r="E58" t="s">
        <v>241</v>
      </c>
      <c r="F58" t="n">
        <v>42.476776386618</v>
      </c>
      <c r="G58" t="n">
        <v>44.3074965641851</v>
      </c>
      <c r="H58" t="n">
        <v>46.1994144615539</v>
      </c>
      <c r="I58" t="n">
        <v>47.9622766371755</v>
      </c>
      <c r="J58" t="n">
        <v>49.4871025653585</v>
      </c>
      <c r="K58" t="n">
        <v>50.319009813021</v>
      </c>
      <c r="L58" t="n">
        <v>54.4136902313902</v>
      </c>
      <c r="M58" t="n">
        <v>62.2729390717423</v>
      </c>
      <c r="N58" t="n">
        <v>66.9153780544799</v>
      </c>
      <c r="O58" t="n">
        <v>69.8462139640866</v>
      </c>
      <c r="P58" t="n">
        <v>71.4436196649981</v>
      </c>
      <c r="Q58" t="n">
        <v>76.7269221652719</v>
      </c>
      <c r="R58" t="n">
        <v>83.5405298535034</v>
      </c>
      <c r="S58" t="n">
        <v>88.7365229248692</v>
      </c>
      <c r="T58" t="n">
        <v>88.9232254145484</v>
      </c>
      <c r="U58" t="n">
        <v>85.431183411009</v>
      </c>
      <c r="V58" t="n">
        <v>86.2367218649537</v>
      </c>
      <c r="W58" t="n">
        <v>87.2503380193724</v>
      </c>
      <c r="X58" t="n">
        <v>88.9558949179778</v>
      </c>
      <c r="Y58" t="n">
        <v>89.7450278992255</v>
      </c>
      <c r="Z58" t="n">
        <v>83.015955452428</v>
      </c>
      <c r="AA58" t="n">
        <v>84.7567597476502</v>
      </c>
      <c r="AB58" t="n">
        <v>89.1947729780803</v>
      </c>
      <c r="AC58" t="n">
        <v>94.4008235515388</v>
      </c>
      <c r="AD58" t="n">
        <v>98.3456378860178</v>
      </c>
      <c r="AE58" t="n">
        <v>100</v>
      </c>
      <c r="AF58" t="n">
        <v>103.511373693401</v>
      </c>
    </row>
    <row r="59">
      <c r="A59" t="s">
        <v>82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240</v>
      </c>
      <c r="D2" t="s">
        <v>199</v>
      </c>
      <c r="E2" t="s">
        <v>241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n">
        <v>0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n">
        <v>0</v>
      </c>
      <c r="Y2" t="n">
        <v>104.722222222222</v>
      </c>
      <c r="Z2" t="n">
        <v>96.6666666666667</v>
      </c>
      <c r="AA2" t="n">
        <v>96.6666666666667</v>
      </c>
      <c r="AB2" t="n">
        <v>96.6666666666667</v>
      </c>
      <c r="AC2" t="n">
        <v>100</v>
      </c>
      <c r="AD2" t="n">
        <v>100</v>
      </c>
      <c r="AE2" t="n">
        <v>100</v>
      </c>
      <c r="AF2" t="n">
        <v>100</v>
      </c>
    </row>
    <row r="3">
      <c r="A3" t="s">
        <v>84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e">
        <v>#NUM!</v>
      </c>
      <c r="I3" t="n">
        <v>0</v>
      </c>
      <c r="J3" t="n">
        <v>0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n">
        <v>0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n">
        <v>0</v>
      </c>
      <c r="Y3" t="e">
        <v>#NUM!</v>
      </c>
      <c r="Z3" t="e">
        <v>#NUM!</v>
      </c>
      <c r="AA3" t="e">
        <v>#NUM!</v>
      </c>
      <c r="AB3" t="n">
        <v>0</v>
      </c>
      <c r="AC3" t="n">
        <v>100</v>
      </c>
      <c r="AD3" t="n">
        <v>100</v>
      </c>
      <c r="AE3" t="n">
        <v>100</v>
      </c>
      <c r="AF3" t="n">
        <v>0</v>
      </c>
    </row>
    <row r="4">
      <c r="A4" t="s">
        <v>84</v>
      </c>
      <c r="B4" t="s">
        <v>278</v>
      </c>
      <c r="C4" t="s">
        <v>240</v>
      </c>
      <c r="D4" t="s">
        <v>279</v>
      </c>
      <c r="E4" t="s">
        <v>241</v>
      </c>
      <c r="F4" t="e">
        <v>#NUM!</v>
      </c>
      <c r="G4" t="e">
        <v>#NUM!</v>
      </c>
      <c r="H4" t="e">
        <v>#NUM!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  <c r="O4" t="e">
        <v>#NUM!</v>
      </c>
      <c r="P4" t="n">
        <v>0</v>
      </c>
      <c r="Q4" t="e">
        <v>#NUM!</v>
      </c>
      <c r="R4" t="e">
        <v>#NUM!</v>
      </c>
      <c r="S4" t="e">
        <v>#NUM!</v>
      </c>
      <c r="T4" t="e">
        <v>#NUM!</v>
      </c>
      <c r="U4" t="e">
        <v>#NUM!</v>
      </c>
      <c r="V4" t="e">
        <v>#NUM!</v>
      </c>
      <c r="W4" t="e">
        <v>#NUM!</v>
      </c>
      <c r="X4" t="n">
        <v>0</v>
      </c>
      <c r="Y4" t="n">
        <v>0</v>
      </c>
      <c r="Z4" t="n">
        <v>95.3488372093023</v>
      </c>
      <c r="AA4" t="n">
        <v>95.3488372093023</v>
      </c>
      <c r="AB4" t="n">
        <v>95.3488372093023</v>
      </c>
      <c r="AC4" t="n">
        <v>100</v>
      </c>
      <c r="AD4" t="n">
        <v>100</v>
      </c>
      <c r="AE4" t="n">
        <v>100</v>
      </c>
      <c r="AF4" t="n">
        <v>103.076923076923</v>
      </c>
    </row>
    <row r="5">
      <c r="A5" t="s">
        <v>84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e">
        <v>#NUM!</v>
      </c>
      <c r="I20" t="n">
        <v>0</v>
      </c>
      <c r="J20" t="e">
        <v>#NUM!</v>
      </c>
      <c r="K20" t="n">
        <v>0</v>
      </c>
      <c r="L20" t="n">
        <v>0</v>
      </c>
      <c r="M20" t="n">
        <v>0</v>
      </c>
      <c r="N20" t="n">
        <v>0</v>
      </c>
      <c r="O20" t="e">
        <v>#NUM!</v>
      </c>
      <c r="P20" t="e">
        <v>#NUM!</v>
      </c>
      <c r="Q20" t="n">
        <v>0</v>
      </c>
      <c r="R20" t="e">
        <v>#NUM!</v>
      </c>
      <c r="S20" t="e">
        <v>#NUM!</v>
      </c>
      <c r="T20" t="n">
        <v>0</v>
      </c>
      <c r="U20" t="e">
        <v>#NUM!</v>
      </c>
      <c r="V20" t="n">
        <v>0</v>
      </c>
      <c r="W20" t="n">
        <v>0</v>
      </c>
      <c r="X20" t="n">
        <v>0</v>
      </c>
      <c r="Y20" t="e">
        <v>#NUM!</v>
      </c>
      <c r="Z20" t="e">
        <v>#NUM!</v>
      </c>
      <c r="AA20" t="e">
        <v>#NUM!</v>
      </c>
      <c r="AB20" t="e">
        <v>#NUM!</v>
      </c>
      <c r="AC20" t="e">
        <v>#NUM!</v>
      </c>
      <c r="AD20" t="n">
        <v>0</v>
      </c>
      <c r="AE20" t="n">
        <v>100</v>
      </c>
      <c r="AF20" t="n">
        <v>107.142857142857</v>
      </c>
    </row>
    <row r="21">
      <c r="A21" t="s">
        <v>84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e">
        <v>#NUM!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n">
        <v>0</v>
      </c>
      <c r="Y21" t="n">
        <v>93.1216931216931</v>
      </c>
      <c r="Z21" t="n">
        <v>81.4814814814815</v>
      </c>
      <c r="AA21" t="n">
        <v>81.4814814814815</v>
      </c>
      <c r="AB21" t="n">
        <v>91.6666666666667</v>
      </c>
      <c r="AC21" t="n">
        <v>100</v>
      </c>
      <c r="AD21" t="n">
        <v>100</v>
      </c>
      <c r="AE21" t="n">
        <v>100</v>
      </c>
      <c r="AF21" t="n">
        <v>106.666666666667</v>
      </c>
    </row>
    <row r="22">
      <c r="A22" t="s">
        <v>84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e">
        <v>#NUM!</v>
      </c>
      <c r="I22" t="e">
        <v>#NUM!</v>
      </c>
      <c r="J22" t="n">
        <v>0</v>
      </c>
      <c r="K22" t="e">
        <v>#NUM!</v>
      </c>
      <c r="L22" t="e">
        <v>#NUM!</v>
      </c>
      <c r="M22" t="e">
        <v>#NUM!</v>
      </c>
      <c r="N22" t="e">
        <v>#NUM!</v>
      </c>
      <c r="O22" t="e">
        <v>#NUM!</v>
      </c>
      <c r="P22" t="e">
        <v>#NUM!</v>
      </c>
      <c r="Q22" t="e">
        <v>#NUM!</v>
      </c>
      <c r="R22" t="e">
        <v>#NUM!</v>
      </c>
      <c r="S22" t="e">
        <v>#NUM!</v>
      </c>
      <c r="T22" t="e">
        <v>#NUM!</v>
      </c>
      <c r="U22" t="e">
        <v>#NUM!</v>
      </c>
      <c r="V22" t="e">
        <v>#NUM!</v>
      </c>
      <c r="W22" t="e">
        <v>#NUM!</v>
      </c>
      <c r="X22" t="n">
        <v>0</v>
      </c>
      <c r="Y22" t="n">
        <v>112.5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84</v>
      </c>
      <c r="B23" t="s">
        <v>316</v>
      </c>
      <c r="C23" t="s">
        <v>240</v>
      </c>
      <c r="D23" t="s">
        <v>317</v>
      </c>
      <c r="E23" t="s">
        <v>241</v>
      </c>
      <c r="F23" t="n">
        <v>42.4715335424122</v>
      </c>
      <c r="G23" t="n">
        <v>44.3075786302978</v>
      </c>
      <c r="H23" t="n">
        <v>46.1867602289321</v>
      </c>
      <c r="I23" t="n">
        <v>47.9697839959095</v>
      </c>
      <c r="J23" t="n">
        <v>49.4962090474225</v>
      </c>
      <c r="K23" t="n">
        <v>50.3389086506335</v>
      </c>
      <c r="L23" t="n">
        <v>54.4360135514057</v>
      </c>
      <c r="M23" t="n">
        <v>62.297151654523</v>
      </c>
      <c r="N23" t="n">
        <v>66.9177955381482</v>
      </c>
      <c r="O23" t="n">
        <v>69.8309540083212</v>
      </c>
      <c r="P23" t="n">
        <v>71.4332927013322</v>
      </c>
      <c r="Q23" t="n">
        <v>76.7246477162457</v>
      </c>
      <c r="R23" t="n">
        <v>83.5325364980854</v>
      </c>
      <c r="S23" t="n">
        <v>88.7320906936184</v>
      </c>
      <c r="T23" t="n">
        <v>88.9195528570556</v>
      </c>
      <c r="U23" t="n">
        <v>85.4158005080556</v>
      </c>
      <c r="V23" t="n">
        <v>86.2342731077878</v>
      </c>
      <c r="W23" t="n">
        <v>87.2728366145249</v>
      </c>
      <c r="X23" t="n">
        <v>88.9600092028549</v>
      </c>
      <c r="Y23" t="n">
        <v>89.7525259886265</v>
      </c>
      <c r="Z23" t="n">
        <v>83.0452879139756</v>
      </c>
      <c r="AA23" t="n">
        <v>84.7702642207941</v>
      </c>
      <c r="AB23" t="n">
        <v>89.2031162338557</v>
      </c>
      <c r="AC23" t="n">
        <v>94.4075640442375</v>
      </c>
      <c r="AD23" t="n">
        <v>98.3434437704153</v>
      </c>
      <c r="AE23" t="n">
        <v>100</v>
      </c>
      <c r="AF23" t="n">
        <v>103.538175046555</v>
      </c>
    </row>
    <row r="24">
      <c r="A24" t="s">
        <v>84</v>
      </c>
      <c r="B24" t="s">
        <v>318</v>
      </c>
      <c r="C24" t="s">
        <v>240</v>
      </c>
      <c r="D24" t="s">
        <v>319</v>
      </c>
      <c r="E24" t="s">
        <v>241</v>
      </c>
      <c r="F24" t="e">
        <v>#NUM!</v>
      </c>
      <c r="G24" t="e">
        <v>#NUM!</v>
      </c>
      <c r="H24" t="e">
        <v>#NUM!</v>
      </c>
      <c r="I24" t="e">
        <v>#NUM!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e">
        <v>#NUM!</v>
      </c>
      <c r="P24" t="e">
        <v>#NUM!</v>
      </c>
      <c r="Q24" t="e">
        <v>#NUM!</v>
      </c>
      <c r="R24" t="e">
        <v>#NUM!</v>
      </c>
      <c r="S24" t="e">
        <v>#NUM!</v>
      </c>
      <c r="T24" t="e">
        <v>#NUM!</v>
      </c>
      <c r="U24" t="e">
        <v>#NUM!</v>
      </c>
      <c r="V24" t="e">
        <v>#NUM!</v>
      </c>
      <c r="W24" t="e">
        <v>#NUM!</v>
      </c>
      <c r="X24" t="n">
        <v>0</v>
      </c>
      <c r="Y24" t="e">
        <v>#NUM!</v>
      </c>
      <c r="Z24" t="e">
        <v>#NUM!</v>
      </c>
      <c r="AA24" t="e">
        <v>#NUM!</v>
      </c>
      <c r="AB24" t="e">
        <v>#NUM!</v>
      </c>
      <c r="AC24" t="e">
        <v>#NUM!</v>
      </c>
      <c r="AD24" t="n">
        <v>0</v>
      </c>
      <c r="AE24" t="n">
        <v>100</v>
      </c>
      <c r="AF24" t="n">
        <v>105.128205128205</v>
      </c>
    </row>
    <row r="25">
      <c r="A25" t="s">
        <v>84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240</v>
      </c>
      <c r="D28" t="s">
        <v>327</v>
      </c>
      <c r="E28" t="s">
        <v>241</v>
      </c>
      <c r="F28" t="e">
        <v>#NUM!</v>
      </c>
      <c r="G28" t="e">
        <v>#NUM!</v>
      </c>
      <c r="H28" t="e">
        <v>#NUM!</v>
      </c>
      <c r="I28" t="e">
        <v>#NUM!</v>
      </c>
      <c r="J28" t="e">
        <v>#NUM!</v>
      </c>
      <c r="K28" t="e">
        <v>#NUM!</v>
      </c>
      <c r="L28" t="e">
        <v>#NUM!</v>
      </c>
      <c r="M28" t="e">
        <v>#NUM!</v>
      </c>
      <c r="N28" t="e">
        <v>#NUM!</v>
      </c>
      <c r="O28" t="n">
        <v>0</v>
      </c>
      <c r="P28" t="e">
        <v>#NUM!</v>
      </c>
      <c r="Q28" t="e">
        <v>#NUM!</v>
      </c>
      <c r="R28" t="e">
        <v>#NUM!</v>
      </c>
      <c r="S28" t="e">
        <v>#NUM!</v>
      </c>
      <c r="T28" t="e">
        <v>#NUM!</v>
      </c>
      <c r="U28" t="e">
        <v>#NUM!</v>
      </c>
      <c r="V28" t="e">
        <v>#NUM!</v>
      </c>
      <c r="W28" t="n">
        <v>0</v>
      </c>
      <c r="X28" t="n">
        <v>0</v>
      </c>
      <c r="Y28" t="n">
        <v>0</v>
      </c>
      <c r="Z28" t="e">
        <v>#NUM!</v>
      </c>
      <c r="AA28" t="e">
        <v>#NUM!</v>
      </c>
      <c r="AB28" t="n">
        <v>0</v>
      </c>
      <c r="AC28" t="n">
        <v>100</v>
      </c>
      <c r="AD28" t="n">
        <v>100</v>
      </c>
      <c r="AE28" t="n">
        <v>100</v>
      </c>
      <c r="AF28" t="n">
        <v>100</v>
      </c>
    </row>
    <row r="29">
      <c r="A29" t="s">
        <v>84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240</v>
      </c>
      <c r="D34" t="s">
        <v>339</v>
      </c>
      <c r="E34" t="s">
        <v>241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n">
        <v>0</v>
      </c>
      <c r="R34" t="n">
        <v>87.3603531054798</v>
      </c>
      <c r="S34" t="n">
        <v>93.316740817217</v>
      </c>
      <c r="T34" t="n">
        <v>93.316740817217</v>
      </c>
      <c r="U34" t="n">
        <v>89.0750707800708</v>
      </c>
      <c r="V34" t="n">
        <v>89.0750707800708</v>
      </c>
      <c r="W34" t="n">
        <v>89.0750707800708</v>
      </c>
      <c r="X34" t="n">
        <v>92.0442398060731</v>
      </c>
      <c r="Y34" t="n">
        <v>92.0442398060731</v>
      </c>
      <c r="Z34" t="n">
        <v>85.1624274841237</v>
      </c>
      <c r="AA34" t="n">
        <v>86.9423496019591</v>
      </c>
      <c r="AB34" t="n">
        <v>91.5424739195231</v>
      </c>
      <c r="AC34" t="n">
        <v>95.9016393442623</v>
      </c>
      <c r="AD34" t="n">
        <v>100</v>
      </c>
      <c r="AE34" t="n">
        <v>100</v>
      </c>
      <c r="AF34" t="n">
        <v>102.380952380952</v>
      </c>
    </row>
    <row r="35">
      <c r="A35" t="s">
        <v>84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e">
        <v>#NUM!</v>
      </c>
      <c r="H35" t="e">
        <v>#NUM!</v>
      </c>
      <c r="I35" t="e">
        <v>#NUM!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e">
        <v>#NUM!</v>
      </c>
      <c r="P35" t="e">
        <v>#NUM!</v>
      </c>
      <c r="Q35" t="e">
        <v>#NUM!</v>
      </c>
      <c r="R35" t="e">
        <v>#NUM!</v>
      </c>
      <c r="S35" t="e">
        <v>#NUM!</v>
      </c>
      <c r="T35" t="n">
        <v>0</v>
      </c>
      <c r="U35" t="e">
        <v>#NUM!</v>
      </c>
      <c r="V35" t="e">
        <v>#NUM!</v>
      </c>
      <c r="W35" t="n">
        <v>0</v>
      </c>
      <c r="X35" t="n">
        <v>0</v>
      </c>
      <c r="Y35" t="e">
        <v>#NUM!</v>
      </c>
      <c r="Z35" t="n">
        <v>0</v>
      </c>
      <c r="AA35" t="e">
        <v>#NUM!</v>
      </c>
      <c r="AB35" t="e">
        <v>#NUM!</v>
      </c>
      <c r="AC35" t="e">
        <v>#NUM!</v>
      </c>
      <c r="AD35" t="n">
        <v>0</v>
      </c>
      <c r="AE35" t="n">
        <v>100</v>
      </c>
      <c r="AF35" t="n">
        <v>0</v>
      </c>
    </row>
    <row r="36">
      <c r="A36" t="s">
        <v>84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240</v>
      </c>
      <c r="D39" t="s">
        <v>349</v>
      </c>
      <c r="E39" t="s">
        <v>241</v>
      </c>
      <c r="F39" t="e">
        <v>#NUM!</v>
      </c>
      <c r="G39" t="e">
        <v>#NUM!</v>
      </c>
      <c r="H39" t="e">
        <v>#NUM!</v>
      </c>
      <c r="I39" t="n">
        <v>0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n">
        <v>0</v>
      </c>
      <c r="Q39" t="n">
        <v>81.2443023667663</v>
      </c>
      <c r="R39" t="n">
        <v>88.7437764313908</v>
      </c>
      <c r="S39" t="n">
        <v>94.3353558406858</v>
      </c>
      <c r="T39" t="n">
        <v>94.4902579028216</v>
      </c>
      <c r="U39" t="n">
        <v>87.7409537669057</v>
      </c>
      <c r="V39" t="n">
        <v>87.7409537669057</v>
      </c>
      <c r="W39" t="n">
        <v>89.2407991304426</v>
      </c>
      <c r="X39" t="n">
        <v>93.7028390869647</v>
      </c>
      <c r="Y39" t="n">
        <v>93.7028390869647</v>
      </c>
      <c r="Z39" t="n">
        <v>85.4349415204678</v>
      </c>
      <c r="AA39" t="n">
        <v>88.5416666666667</v>
      </c>
      <c r="AB39" t="n">
        <v>94.4444444444445</v>
      </c>
      <c r="AC39" t="n">
        <v>100</v>
      </c>
      <c r="AD39" t="n">
        <v>100</v>
      </c>
      <c r="AE39" t="n">
        <v>100</v>
      </c>
      <c r="AF39" t="n">
        <v>100</v>
      </c>
    </row>
    <row r="40">
      <c r="A40" t="s">
        <v>84</v>
      </c>
      <c r="B40" t="s">
        <v>350</v>
      </c>
      <c r="C40" t="s">
        <v>240</v>
      </c>
      <c r="D40" t="s">
        <v>351</v>
      </c>
      <c r="E40" t="s">
        <v>241</v>
      </c>
      <c r="F40" t="n">
        <v>42.4786862881604</v>
      </c>
      <c r="G40" t="n">
        <v>44.3059908873618</v>
      </c>
      <c r="H40" t="n">
        <v>46.202507370926</v>
      </c>
      <c r="I40" t="n">
        <v>47.9680352833952</v>
      </c>
      <c r="J40" t="n">
        <v>49.4868386651928</v>
      </c>
      <c r="K40" t="n">
        <v>50.3164503818583</v>
      </c>
      <c r="L40" t="n">
        <v>54.4122768426175</v>
      </c>
      <c r="M40" t="n">
        <v>62.2717277961975</v>
      </c>
      <c r="N40" t="n">
        <v>66.9035982255981</v>
      </c>
      <c r="O40" t="n">
        <v>69.8333898695506</v>
      </c>
      <c r="P40" t="n">
        <v>71.4299394082022</v>
      </c>
      <c r="Q40" t="n">
        <v>76.7093678670087</v>
      </c>
      <c r="R40" t="n">
        <v>83.5227797465524</v>
      </c>
      <c r="S40" t="n">
        <v>88.7178462621324</v>
      </c>
      <c r="T40" t="n">
        <v>88.9062242591809</v>
      </c>
      <c r="U40" t="n">
        <v>85.4170641586993</v>
      </c>
      <c r="V40" t="n">
        <v>86.2294835101384</v>
      </c>
      <c r="W40" t="n">
        <v>87.2407349431883</v>
      </c>
      <c r="X40" t="n">
        <v>88.947618887729</v>
      </c>
      <c r="Y40" t="n">
        <v>89.7326733717444</v>
      </c>
      <c r="Z40" t="n">
        <v>83.0064547786574</v>
      </c>
      <c r="AA40" t="n">
        <v>84.754430878208</v>
      </c>
      <c r="AB40" t="n">
        <v>89.1975130222988</v>
      </c>
      <c r="AC40" t="n">
        <v>94.4057892960547</v>
      </c>
      <c r="AD40" t="n">
        <v>98.3407562658283</v>
      </c>
      <c r="AE40" t="n">
        <v>100</v>
      </c>
      <c r="AF40" t="n">
        <v>103.541170240932</v>
      </c>
    </row>
    <row r="41">
      <c r="A41" t="s">
        <v>84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240</v>
      </c>
      <c r="D42" t="s">
        <v>355</v>
      </c>
      <c r="E42" t="s">
        <v>241</v>
      </c>
      <c r="F42" t="n">
        <v>43.003096220649</v>
      </c>
      <c r="G42" t="n">
        <v>49.1463956807417</v>
      </c>
      <c r="H42" t="n">
        <v>55.2896951408344</v>
      </c>
      <c r="I42" t="n">
        <v>56.9651404481324</v>
      </c>
      <c r="J42" t="n">
        <v>56.9651404481324</v>
      </c>
      <c r="K42" t="n">
        <v>58.0821039863311</v>
      </c>
      <c r="L42" t="n">
        <v>62.7286723052376</v>
      </c>
      <c r="M42" t="n">
        <v>71.0924952792693</v>
      </c>
      <c r="N42" t="n">
        <v>75.9123254676943</v>
      </c>
      <c r="O42" t="n">
        <v>78.5299918631321</v>
      </c>
      <c r="P42" t="n">
        <v>78.5299918631321</v>
      </c>
      <c r="Q42" t="n">
        <v>84.6651474774393</v>
      </c>
      <c r="R42" t="n">
        <v>89.9567191947792</v>
      </c>
      <c r="S42" t="n">
        <v>95.7603784976682</v>
      </c>
      <c r="T42" t="n">
        <v>95.7603784976682</v>
      </c>
      <c r="U42" t="n">
        <v>91.6680546302465</v>
      </c>
      <c r="V42" t="n">
        <v>91.6680546302465</v>
      </c>
      <c r="W42" t="n">
        <v>94.1455696202531</v>
      </c>
      <c r="X42" t="n">
        <v>99.1005996002665</v>
      </c>
      <c r="Y42" t="n">
        <v>99.9333777481679</v>
      </c>
      <c r="Z42" t="n">
        <v>94.9367088607595</v>
      </c>
      <c r="AA42" t="n">
        <v>94.9367088607595</v>
      </c>
      <c r="AB42" t="n">
        <v>94.9367088607595</v>
      </c>
      <c r="AC42" t="n">
        <v>94.9367088607595</v>
      </c>
      <c r="AD42" t="n">
        <v>100</v>
      </c>
      <c r="AE42" t="n">
        <v>100</v>
      </c>
      <c r="AF42" t="n">
        <v>105.555555555556</v>
      </c>
    </row>
    <row r="43">
      <c r="A43" t="s">
        <v>84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89.375</v>
      </c>
      <c r="AD43" t="n">
        <v>92.8571428571429</v>
      </c>
      <c r="AE43" t="n">
        <v>100</v>
      </c>
      <c r="AF43" t="n">
        <v>102.777777777778</v>
      </c>
    </row>
    <row r="44">
      <c r="A44" t="s">
        <v>84</v>
      </c>
      <c r="B44" t="s">
        <v>358</v>
      </c>
      <c r="C44" t="s">
        <v>240</v>
      </c>
      <c r="D44" t="s">
        <v>359</v>
      </c>
      <c r="E44" t="s">
        <v>241</v>
      </c>
      <c r="F44" t="n">
        <v>42.5002915699431</v>
      </c>
      <c r="G44" t="n">
        <v>44.3393950960606</v>
      </c>
      <c r="H44" t="n">
        <v>46.2396548858918</v>
      </c>
      <c r="I44" t="n">
        <v>48.0575626879451</v>
      </c>
      <c r="J44" t="n">
        <v>49.5970690251347</v>
      </c>
      <c r="K44" t="n">
        <v>50.4174448522315</v>
      </c>
      <c r="L44" t="n">
        <v>54.4854343669923</v>
      </c>
      <c r="M44" t="n">
        <v>62.3420679275316</v>
      </c>
      <c r="N44" t="n">
        <v>66.9383590961968</v>
      </c>
      <c r="O44" t="n">
        <v>69.8349836046869</v>
      </c>
      <c r="P44" t="n">
        <v>71.4288297894849</v>
      </c>
      <c r="Q44" t="n">
        <v>76.6907826555397</v>
      </c>
      <c r="R44" t="n">
        <v>83.540235396476</v>
      </c>
      <c r="S44" t="n">
        <v>88.8252737773367</v>
      </c>
      <c r="T44" t="n">
        <v>89.0079881224561</v>
      </c>
      <c r="U44" t="n">
        <v>85.4803213806228</v>
      </c>
      <c r="V44" t="n">
        <v>86.2680132473812</v>
      </c>
      <c r="W44" t="n">
        <v>87.3066508006429</v>
      </c>
      <c r="X44" t="n">
        <v>89.0439126921036</v>
      </c>
      <c r="Y44" t="n">
        <v>89.8153327278026</v>
      </c>
      <c r="Z44" t="n">
        <v>83.1155260640818</v>
      </c>
      <c r="AA44" t="n">
        <v>84.8413005503421</v>
      </c>
      <c r="AB44" t="n">
        <v>89.2448282605675</v>
      </c>
      <c r="AC44" t="n">
        <v>94.4110705683927</v>
      </c>
      <c r="AD44" t="n">
        <v>98.3907524932004</v>
      </c>
      <c r="AE44" t="n">
        <v>100</v>
      </c>
      <c r="AF44" t="n">
        <v>103.570794101972</v>
      </c>
    </row>
    <row r="45">
      <c r="A45" t="s">
        <v>84</v>
      </c>
      <c r="B45" t="s">
        <v>360</v>
      </c>
      <c r="C45" t="s">
        <v>240</v>
      </c>
      <c r="D45" t="s">
        <v>361</v>
      </c>
      <c r="E45" t="s">
        <v>241</v>
      </c>
      <c r="F45" t="n">
        <v>42.4769287101202</v>
      </c>
      <c r="G45" t="n">
        <v>44.3095713381985</v>
      </c>
      <c r="H45" t="n">
        <v>46.2042994956047</v>
      </c>
      <c r="I45" t="n">
        <v>48.00872775993</v>
      </c>
      <c r="J45" t="n">
        <v>49.5560473828546</v>
      </c>
      <c r="K45" t="n">
        <v>50.378702806749</v>
      </c>
      <c r="L45" t="n">
        <v>54.4542832585309</v>
      </c>
      <c r="M45" t="n">
        <v>62.3073341972983</v>
      </c>
      <c r="N45" t="n">
        <v>66.9096912772865</v>
      </c>
      <c r="O45" t="n">
        <v>69.8016622165798</v>
      </c>
      <c r="P45" t="n">
        <v>71.393629951344</v>
      </c>
      <c r="Q45" t="n">
        <v>76.6615659567224</v>
      </c>
      <c r="R45" t="n">
        <v>83.5084092784969</v>
      </c>
      <c r="S45" t="n">
        <v>88.7751774821297</v>
      </c>
      <c r="T45" t="n">
        <v>88.9579499063576</v>
      </c>
      <c r="U45" t="n">
        <v>85.433699662461</v>
      </c>
      <c r="V45" t="n">
        <v>86.2244595630762</v>
      </c>
      <c r="W45" t="n">
        <v>87.2673736951091</v>
      </c>
      <c r="X45" t="n">
        <v>89.003854035359</v>
      </c>
      <c r="Y45" t="n">
        <v>89.7778005921882</v>
      </c>
      <c r="Z45" t="n">
        <v>83.0817539591193</v>
      </c>
      <c r="AA45" t="n">
        <v>84.8091411977059</v>
      </c>
      <c r="AB45" t="n">
        <v>89.2216875659528</v>
      </c>
      <c r="AC45" t="n">
        <v>94.404914196108</v>
      </c>
      <c r="AD45" t="n">
        <v>98.3885610531094</v>
      </c>
      <c r="AE45" t="n">
        <v>100</v>
      </c>
      <c r="AF45" t="n">
        <v>103.575240128068</v>
      </c>
    </row>
    <row r="46">
      <c r="A46" t="s">
        <v>84</v>
      </c>
      <c r="B46" t="s">
        <v>362</v>
      </c>
      <c r="C46" t="s">
        <v>240</v>
      </c>
      <c r="D46" t="s">
        <v>363</v>
      </c>
      <c r="E46" t="s">
        <v>241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n">
        <v>0</v>
      </c>
      <c r="W46" t="e">
        <v>#NUM!</v>
      </c>
      <c r="X46" t="n">
        <v>0</v>
      </c>
      <c r="Y46" t="n">
        <v>49.9159663865546</v>
      </c>
      <c r="Z46" t="n">
        <v>41.5966386554622</v>
      </c>
      <c r="AA46" t="n">
        <v>42.8571428571429</v>
      </c>
      <c r="AB46" t="n">
        <v>42.8571428571429</v>
      </c>
      <c r="AC46" t="n">
        <v>50</v>
      </c>
      <c r="AD46" t="n">
        <v>100</v>
      </c>
      <c r="AE46" t="n">
        <v>100</v>
      </c>
      <c r="AF46" t="n">
        <v>0</v>
      </c>
    </row>
    <row r="47">
      <c r="A47" t="s">
        <v>84</v>
      </c>
      <c r="B47" t="s">
        <v>364</v>
      </c>
      <c r="C47" t="s">
        <v>240</v>
      </c>
      <c r="D47" t="s">
        <v>365</v>
      </c>
      <c r="E47" t="s">
        <v>241</v>
      </c>
      <c r="F47" t="n">
        <v>43.1967678944019</v>
      </c>
      <c r="G47" t="n">
        <v>45.0773659689603</v>
      </c>
      <c r="H47" t="n">
        <v>47.0107067215793</v>
      </c>
      <c r="I47" t="n">
        <v>48.8111167662355</v>
      </c>
      <c r="J47" t="n">
        <v>50.3364641651804</v>
      </c>
      <c r="K47" t="n">
        <v>51.2129697600965</v>
      </c>
      <c r="L47" t="n">
        <v>55.3400222682361</v>
      </c>
      <c r="M47" t="n">
        <v>63.3543806728327</v>
      </c>
      <c r="N47" t="n">
        <v>68.0884636990677</v>
      </c>
      <c r="O47" t="n">
        <v>71.0919376866497</v>
      </c>
      <c r="P47" t="n">
        <v>72.779580124315</v>
      </c>
      <c r="Q47" t="n">
        <v>78.1993360910193</v>
      </c>
      <c r="R47" t="n">
        <v>85.0801337970068</v>
      </c>
      <c r="S47" t="n">
        <v>90.2947226426298</v>
      </c>
      <c r="T47" t="n">
        <v>90.4724681596428</v>
      </c>
      <c r="U47" t="n">
        <v>86.9589742505305</v>
      </c>
      <c r="V47" t="n">
        <v>87.8940169844072</v>
      </c>
      <c r="W47" t="n">
        <v>87.8940169844072</v>
      </c>
      <c r="X47" t="n">
        <v>89.8916082795073</v>
      </c>
      <c r="Y47" t="n">
        <v>89.8916082795073</v>
      </c>
      <c r="Z47" t="n">
        <v>83.1497376585443</v>
      </c>
      <c r="AA47" t="n">
        <v>84.9002584513557</v>
      </c>
      <c r="AB47" t="n">
        <v>89.4403792241555</v>
      </c>
      <c r="AC47" t="n">
        <v>94.0270653382148</v>
      </c>
      <c r="AD47" t="n">
        <v>97.9757085020243</v>
      </c>
      <c r="AE47" t="n">
        <v>100</v>
      </c>
      <c r="AF47" t="n">
        <v>103.947368421053</v>
      </c>
    </row>
    <row r="48">
      <c r="A48" t="s">
        <v>84</v>
      </c>
      <c r="B48" t="s">
        <v>366</v>
      </c>
      <c r="C48" t="s">
        <v>240</v>
      </c>
      <c r="D48" t="s">
        <v>367</v>
      </c>
      <c r="E48" t="s">
        <v>241</v>
      </c>
      <c r="F48" t="n">
        <v>45.5455148062637</v>
      </c>
      <c r="G48" t="n">
        <v>47.528367033977</v>
      </c>
      <c r="H48" t="n">
        <v>49.5607128111238</v>
      </c>
      <c r="I48" t="n">
        <v>51.4587826634647</v>
      </c>
      <c r="J48" t="n">
        <v>53.066869621698</v>
      </c>
      <c r="K48" t="n">
        <v>54.1099530540655</v>
      </c>
      <c r="L48" t="n">
        <v>58.4230652540272</v>
      </c>
      <c r="M48" t="n">
        <v>66.8839108563547</v>
      </c>
      <c r="N48" t="n">
        <v>71.8823525929505</v>
      </c>
      <c r="O48" t="n">
        <v>75.0531801377359</v>
      </c>
      <c r="P48" t="n">
        <v>76.8139585573896</v>
      </c>
      <c r="Q48" t="n">
        <v>82.4892166638634</v>
      </c>
      <c r="R48" t="n">
        <v>89.7302629665038</v>
      </c>
      <c r="S48" t="n">
        <v>95.2926609970538</v>
      </c>
      <c r="T48" t="n">
        <v>95.4828659092236</v>
      </c>
      <c r="U48" t="n">
        <v>91.7138054128069</v>
      </c>
      <c r="V48" t="n">
        <v>92.3808149067182</v>
      </c>
      <c r="W48" t="n">
        <v>92.3808149067182</v>
      </c>
      <c r="X48" t="n">
        <v>94.8118889832108</v>
      </c>
      <c r="Y48" t="n">
        <v>94.8118889832108</v>
      </c>
      <c r="Z48" t="n">
        <v>87.6348934028083</v>
      </c>
      <c r="AA48" t="n">
        <v>89.4129926892421</v>
      </c>
      <c r="AB48" t="n">
        <v>94.1583749828052</v>
      </c>
      <c r="AC48" t="n">
        <v>94.1583749828053</v>
      </c>
      <c r="AD48" t="n">
        <v>98.2300884955752</v>
      </c>
      <c r="AE48" t="n">
        <v>100</v>
      </c>
      <c r="AF48" t="n">
        <v>104.166666666667</v>
      </c>
    </row>
    <row r="49">
      <c r="A49" t="s">
        <v>84</v>
      </c>
      <c r="B49" t="s">
        <v>368</v>
      </c>
      <c r="C49" t="s">
        <v>240</v>
      </c>
      <c r="D49" t="s">
        <v>369</v>
      </c>
      <c r="E49" t="s">
        <v>241</v>
      </c>
      <c r="F49" t="e">
        <v>#NUM!</v>
      </c>
      <c r="G49" t="e">
        <v>#NUM!</v>
      </c>
      <c r="H49" t="e">
        <v>#NUM!</v>
      </c>
      <c r="I49" t="e">
        <v>#NUM!</v>
      </c>
      <c r="J49" t="e">
        <v>#NUM!</v>
      </c>
      <c r="K49" t="e">
        <v>#NUM!</v>
      </c>
      <c r="L49" t="e">
        <v>#NUM!</v>
      </c>
      <c r="M49" t="e">
        <v>#NUM!</v>
      </c>
      <c r="N49" t="e">
        <v>#NUM!</v>
      </c>
      <c r="O49" t="e">
        <v>#NUM!</v>
      </c>
      <c r="P49" t="e">
        <v>#NUM!</v>
      </c>
      <c r="Q49" t="e">
        <v>#NUM!</v>
      </c>
      <c r="R49" t="e">
        <v>#NUM!</v>
      </c>
      <c r="S49" t="e">
        <v>#NUM!</v>
      </c>
      <c r="T49" t="e">
        <v>#NUM!</v>
      </c>
      <c r="U49" t="e">
        <v>#NUM!</v>
      </c>
      <c r="V49" t="e">
        <v>#NUM!</v>
      </c>
      <c r="W49" t="e">
        <v>#NUM!</v>
      </c>
      <c r="X49" t="e">
        <v>#NUM!</v>
      </c>
      <c r="Y49" t="e">
        <v>#NUM!</v>
      </c>
      <c r="Z49" t="n">
        <v>0</v>
      </c>
      <c r="AA49" t="n">
        <v>0</v>
      </c>
      <c r="AB49" t="e">
        <v>#NUM!</v>
      </c>
      <c r="AC49" t="e">
        <v>#NUM!</v>
      </c>
      <c r="AD49" t="e">
        <v>#NUM!</v>
      </c>
      <c r="AE49" t="n">
        <v>0</v>
      </c>
      <c r="AF49" t="e">
        <v>#NUM!</v>
      </c>
    </row>
    <row r="50">
      <c r="A50" t="s">
        <v>84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e">
        <v>#NUM!</v>
      </c>
      <c r="I50" t="n">
        <v>0</v>
      </c>
      <c r="J50" t="n">
        <v>0</v>
      </c>
      <c r="K50" t="e">
        <v>#NUM!</v>
      </c>
      <c r="L50" t="e">
        <v>#NUM!</v>
      </c>
      <c r="M50" t="n">
        <v>0</v>
      </c>
      <c r="N50" t="e">
        <v>#NUM!</v>
      </c>
      <c r="O50" t="n">
        <v>0</v>
      </c>
      <c r="P50" t="e">
        <v>#NUM!</v>
      </c>
      <c r="Q50" t="e">
        <v>#NUM!</v>
      </c>
      <c r="R50" t="e">
        <v>#NUM!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88.5813148788928</v>
      </c>
      <c r="Y50" t="n">
        <v>88.5813148788928</v>
      </c>
      <c r="Z50" t="n">
        <v>83.6601307189543</v>
      </c>
      <c r="AA50" t="n">
        <v>86.0504201680672</v>
      </c>
      <c r="AB50" t="n">
        <v>91.4285714285714</v>
      </c>
      <c r="AC50" t="n">
        <v>95.2380952380953</v>
      </c>
      <c r="AD50" t="n">
        <v>95.2380952380952</v>
      </c>
      <c r="AE50" t="n">
        <v>100</v>
      </c>
      <c r="AF50" t="n">
        <v>103.333333333333</v>
      </c>
    </row>
    <row r="51">
      <c r="A51" t="s">
        <v>84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240</v>
      </c>
      <c r="D53" t="s">
        <v>377</v>
      </c>
      <c r="E53" t="s">
        <v>241</v>
      </c>
      <c r="F53" t="e">
        <v>#NUM!</v>
      </c>
      <c r="G53" t="e">
        <v>#NUM!</v>
      </c>
      <c r="H53" t="n">
        <v>0</v>
      </c>
      <c r="I53" t="n">
        <v>0</v>
      </c>
      <c r="J53" t="e">
        <v>#NUM!</v>
      </c>
      <c r="K53" t="n">
        <v>0</v>
      </c>
      <c r="L53" t="n">
        <v>0</v>
      </c>
      <c r="M53" t="e">
        <v>#NUM!</v>
      </c>
      <c r="N53" t="e">
        <v>#NUM!</v>
      </c>
      <c r="O53" t="e">
        <v>#NUM!</v>
      </c>
      <c r="P53" t="n">
        <v>0</v>
      </c>
      <c r="Q53" t="e">
        <v>#NUM!</v>
      </c>
      <c r="R53" t="e">
        <v>#NUM!</v>
      </c>
      <c r="S53" t="n">
        <v>0</v>
      </c>
      <c r="T53" t="n">
        <v>0</v>
      </c>
      <c r="U53" t="n">
        <v>0</v>
      </c>
      <c r="V53" t="e">
        <v>#NUM!</v>
      </c>
      <c r="W53" t="e">
        <v>#NUM!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e">
        <v>#NUM!</v>
      </c>
      <c r="AD53" t="e">
        <v>#NUM!</v>
      </c>
      <c r="AE53" t="n">
        <v>0</v>
      </c>
      <c r="AF53" t="e">
        <v>#NUM!</v>
      </c>
    </row>
    <row r="54">
      <c r="A54" t="s">
        <v>84</v>
      </c>
      <c r="B54" t="s">
        <v>378</v>
      </c>
      <c r="C54" t="s">
        <v>240</v>
      </c>
      <c r="D54" t="s">
        <v>379</v>
      </c>
      <c r="E54" t="s">
        <v>241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n">
        <v>0</v>
      </c>
      <c r="P54" t="e">
        <v>#NUM!</v>
      </c>
      <c r="Q54" t="e">
        <v>#NUM!</v>
      </c>
      <c r="R54" t="e">
        <v>#NUM!</v>
      </c>
      <c r="S54" t="e">
        <v>#NUM!</v>
      </c>
      <c r="T54" t="e">
        <v>#NUM!</v>
      </c>
      <c r="U54" t="e">
        <v>#NUM!</v>
      </c>
      <c r="V54" t="e">
        <v>#NUM!</v>
      </c>
      <c r="W54" t="e">
        <v>#NUM!</v>
      </c>
      <c r="X54" t="e">
        <v>#NUM!</v>
      </c>
      <c r="Y54" t="e">
        <v>#NUM!</v>
      </c>
      <c r="Z54" t="e">
        <v>#NUM!</v>
      </c>
      <c r="AA54" t="e">
        <v>#NUM!</v>
      </c>
      <c r="AB54" t="e">
        <v>#NUM!</v>
      </c>
      <c r="AC54" t="e">
        <v>#NUM!</v>
      </c>
      <c r="AD54" t="e">
        <v>#NUM!</v>
      </c>
      <c r="AE54" t="n">
        <v>0</v>
      </c>
      <c r="AF54" t="e">
        <v>#NUM!</v>
      </c>
    </row>
    <row r="55">
      <c r="A55" t="s">
        <v>84</v>
      </c>
      <c r="B55" t="s">
        <v>380</v>
      </c>
      <c r="C55" t="s">
        <v>240</v>
      </c>
      <c r="D55" t="s">
        <v>381</v>
      </c>
      <c r="E55" t="s">
        <v>241</v>
      </c>
      <c r="F55" t="e">
        <v>#NUM!</v>
      </c>
      <c r="G55" t="e">
        <v>#NUM!</v>
      </c>
      <c r="H55" t="e">
        <v>#NUM!</v>
      </c>
      <c r="I55" t="e">
        <v>#NUM!</v>
      </c>
      <c r="J55" t="n">
        <v>0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e">
        <v>#NUM!</v>
      </c>
      <c r="T55" t="e">
        <v>#NUM!</v>
      </c>
      <c r="U55" t="e">
        <v>#NUM!</v>
      </c>
      <c r="V55" t="e">
        <v>#NUM!</v>
      </c>
      <c r="W55" t="e">
        <v>#NUM!</v>
      </c>
      <c r="X55" t="e">
        <v>#NUM!</v>
      </c>
      <c r="Y55" t="e">
        <v>#NUM!</v>
      </c>
      <c r="Z55" t="e">
        <v>#NUM!</v>
      </c>
      <c r="AA55" t="e">
        <v>#NUM!</v>
      </c>
      <c r="AB55" t="e">
        <v>#NUM!</v>
      </c>
      <c r="AC55" t="e">
        <v>#NUM!</v>
      </c>
      <c r="AD55" t="e">
        <v>#NUM!</v>
      </c>
      <c r="AE55" t="n">
        <v>0</v>
      </c>
      <c r="AF55" t="e">
        <v>#NUM!</v>
      </c>
    </row>
    <row r="56">
      <c r="A56" t="s">
        <v>84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240</v>
      </c>
      <c r="D57" t="s">
        <v>385</v>
      </c>
      <c r="E57" t="s">
        <v>241</v>
      </c>
      <c r="F57" t="n">
        <v>42.4719248695591</v>
      </c>
      <c r="G57" t="n">
        <v>44.3045070610313</v>
      </c>
      <c r="H57" t="n">
        <v>46.2015709847679</v>
      </c>
      <c r="I57" t="n">
        <v>47.9828880869562</v>
      </c>
      <c r="J57" t="n">
        <v>49.5062538832888</v>
      </c>
      <c r="K57" t="n">
        <v>50.3397744414811</v>
      </c>
      <c r="L57" t="n">
        <v>54.4213777745742</v>
      </c>
      <c r="M57" t="n">
        <v>62.284104728923</v>
      </c>
      <c r="N57" t="n">
        <v>66.9132241209061</v>
      </c>
      <c r="O57" t="n">
        <v>69.840772644249</v>
      </c>
      <c r="P57" t="n">
        <v>71.4382866015122</v>
      </c>
      <c r="Q57" t="n">
        <v>76.7164144321378</v>
      </c>
      <c r="R57" t="n">
        <v>83.5326463189468</v>
      </c>
      <c r="S57" t="n">
        <v>88.7453162783759</v>
      </c>
      <c r="T57" t="n">
        <v>88.9319837233908</v>
      </c>
      <c r="U57" t="n">
        <v>85.4357145402319</v>
      </c>
      <c r="V57" t="n">
        <v>86.2458270778125</v>
      </c>
      <c r="W57" t="n">
        <v>87.2645489421702</v>
      </c>
      <c r="X57" t="n">
        <v>88.9757560418961</v>
      </c>
      <c r="Y57" t="n">
        <v>89.7570358990691</v>
      </c>
      <c r="Z57" t="n">
        <v>83.0390158540715</v>
      </c>
      <c r="AA57" t="n">
        <v>84.7833864081021</v>
      </c>
      <c r="AB57" t="n">
        <v>89.2166022114835</v>
      </c>
      <c r="AC57" t="n">
        <v>94.411684339796</v>
      </c>
      <c r="AD57" t="n">
        <v>98.356462237002</v>
      </c>
      <c r="AE57" t="n">
        <v>100</v>
      </c>
      <c r="AF57" t="n">
        <v>103.543823829663</v>
      </c>
    </row>
    <row r="58">
      <c r="A58" t="s">
        <v>84</v>
      </c>
      <c r="B58" t="s">
        <v>386</v>
      </c>
      <c r="C58" t="s">
        <v>240</v>
      </c>
      <c r="D58" t="s">
        <v>387</v>
      </c>
      <c r="E58" t="s">
        <v>241</v>
      </c>
      <c r="F58" t="n">
        <v>42.4719248695591</v>
      </c>
      <c r="G58" t="n">
        <v>44.3045070610313</v>
      </c>
      <c r="H58" t="n">
        <v>46.2015709847679</v>
      </c>
      <c r="I58" t="n">
        <v>47.9828880869562</v>
      </c>
      <c r="J58" t="n">
        <v>49.5062538832888</v>
      </c>
      <c r="K58" t="n">
        <v>50.3397744414811</v>
      </c>
      <c r="L58" t="n">
        <v>54.4213777745742</v>
      </c>
      <c r="M58" t="n">
        <v>62.284104728923</v>
      </c>
      <c r="N58" t="n">
        <v>66.9132241209061</v>
      </c>
      <c r="O58" t="n">
        <v>69.840772644249</v>
      </c>
      <c r="P58" t="n">
        <v>71.4382866015122</v>
      </c>
      <c r="Q58" t="n">
        <v>76.7164144321378</v>
      </c>
      <c r="R58" t="n">
        <v>83.5326463189468</v>
      </c>
      <c r="S58" t="n">
        <v>88.7453162783759</v>
      </c>
      <c r="T58" t="n">
        <v>88.9319837233908</v>
      </c>
      <c r="U58" t="n">
        <v>85.4357145402319</v>
      </c>
      <c r="V58" t="n">
        <v>86.2458270778125</v>
      </c>
      <c r="W58" t="n">
        <v>87.2645489421702</v>
      </c>
      <c r="X58" t="n">
        <v>88.9757560418961</v>
      </c>
      <c r="Y58" t="n">
        <v>89.7570358990691</v>
      </c>
      <c r="Z58" t="n">
        <v>83.0390158540715</v>
      </c>
      <c r="AA58" t="n">
        <v>84.7833864081021</v>
      </c>
      <c r="AB58" t="n">
        <v>89.2166022114835</v>
      </c>
      <c r="AC58" t="n">
        <v>94.411684339796</v>
      </c>
      <c r="AD58" t="n">
        <v>98.356462237002</v>
      </c>
      <c r="AE58" t="n">
        <v>100</v>
      </c>
      <c r="AF58" t="n">
        <v>103.543823829663</v>
      </c>
    </row>
    <row r="59">
      <c r="A59" t="s">
        <v>84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240</v>
      </c>
      <c r="D2" t="s">
        <v>199</v>
      </c>
      <c r="E2" t="s">
        <v>241</v>
      </c>
      <c r="F2" t="n">
        <v>88.323088443565</v>
      </c>
      <c r="G2" t="n">
        <v>88.323088443565</v>
      </c>
      <c r="H2" t="n">
        <v>88.323088443565</v>
      </c>
      <c r="I2" t="n">
        <v>88.323088443565</v>
      </c>
      <c r="J2" t="n">
        <v>88.323088443565</v>
      </c>
      <c r="K2" t="n">
        <v>88.323088443565</v>
      </c>
      <c r="L2" t="n">
        <v>88.323088443565</v>
      </c>
      <c r="M2" t="n">
        <v>87.668843343983</v>
      </c>
      <c r="N2" t="n">
        <v>88.8073997510477</v>
      </c>
      <c r="O2" t="n">
        <v>92.0485457273633</v>
      </c>
      <c r="P2" t="n">
        <v>93.8187100682742</v>
      </c>
      <c r="Q2" t="n">
        <v>87.8754433671165</v>
      </c>
      <c r="R2" t="n">
        <v>89.4635537894138</v>
      </c>
      <c r="S2" t="n">
        <v>90.4412975466752</v>
      </c>
      <c r="T2" t="n">
        <v>90.8074566460544</v>
      </c>
      <c r="U2" t="n">
        <v>94.6716037373759</v>
      </c>
      <c r="V2" t="n">
        <v>95.0378381812342</v>
      </c>
      <c r="W2" t="n">
        <v>102.123992782467</v>
      </c>
      <c r="X2" t="n">
        <v>99.5338915162446</v>
      </c>
      <c r="Y2" t="n">
        <v>97.6380078683161</v>
      </c>
      <c r="Z2" t="n">
        <v>92.5608314591637</v>
      </c>
      <c r="AA2" t="n">
        <v>92.9497425157147</v>
      </c>
      <c r="AB2" t="n">
        <v>97.6514804639805</v>
      </c>
      <c r="AC2" t="n">
        <v>96.978021978022</v>
      </c>
      <c r="AD2" t="n">
        <v>100</v>
      </c>
      <c r="AE2" t="n">
        <v>100</v>
      </c>
      <c r="AF2" t="n">
        <v>104.012345679012</v>
      </c>
    </row>
    <row r="3">
      <c r="A3" t="s">
        <v>86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240</v>
      </c>
      <c r="D44" t="s">
        <v>359</v>
      </c>
      <c r="E44" t="s">
        <v>241</v>
      </c>
      <c r="F44" t="n">
        <v>85.6600684822229</v>
      </c>
      <c r="G44" t="n">
        <v>85.6600684822229</v>
      </c>
      <c r="H44" t="n">
        <v>85.6600684822229</v>
      </c>
      <c r="I44" t="n">
        <v>85.6600684822229</v>
      </c>
      <c r="J44" t="n">
        <v>85.6600684822229</v>
      </c>
      <c r="K44" t="n">
        <v>85.6600684822229</v>
      </c>
      <c r="L44" t="n">
        <v>86.2199382108649</v>
      </c>
      <c r="M44" t="n">
        <v>85.7487910075268</v>
      </c>
      <c r="N44" t="n">
        <v>86.5110024831492</v>
      </c>
      <c r="O44" t="n">
        <v>88.9710309897791</v>
      </c>
      <c r="P44" t="n">
        <v>90.5183532678622</v>
      </c>
      <c r="Q44" t="n">
        <v>84.6405381205984</v>
      </c>
      <c r="R44" t="n">
        <v>87.5931150317821</v>
      </c>
      <c r="S44" t="n">
        <v>88.3023710239423</v>
      </c>
      <c r="T44" t="n">
        <v>88.5518127499986</v>
      </c>
      <c r="U44" t="n">
        <v>93.4952391899257</v>
      </c>
      <c r="V44" t="n">
        <v>93.9558068706642</v>
      </c>
      <c r="W44" t="n">
        <v>101.183176629946</v>
      </c>
      <c r="X44" t="n">
        <v>98.2072008467123</v>
      </c>
      <c r="Y44" t="n">
        <v>96.9234465872782</v>
      </c>
      <c r="Z44" t="n">
        <v>90.8657311755733</v>
      </c>
      <c r="AA44" t="n">
        <v>91.8147205351093</v>
      </c>
      <c r="AB44" t="n">
        <v>97.817135679051</v>
      </c>
      <c r="AC44" t="n">
        <v>98.4750984750985</v>
      </c>
      <c r="AD44" t="n">
        <v>101.010101010101</v>
      </c>
      <c r="AE44" t="n">
        <v>100</v>
      </c>
      <c r="AF44" t="n">
        <v>108.088235294118</v>
      </c>
    </row>
    <row r="45">
      <c r="A45" t="s">
        <v>86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240</v>
      </c>
      <c r="D57" t="s">
        <v>385</v>
      </c>
      <c r="E57" t="s">
        <v>241</v>
      </c>
      <c r="F57" t="n">
        <v>85.6076997042744</v>
      </c>
      <c r="G57" t="n">
        <v>85.6076997042744</v>
      </c>
      <c r="H57" t="n">
        <v>85.6076997042744</v>
      </c>
      <c r="I57" t="n">
        <v>85.6076997042744</v>
      </c>
      <c r="J57" t="n">
        <v>85.6076997042744</v>
      </c>
      <c r="K57" t="n">
        <v>85.6076997042744</v>
      </c>
      <c r="L57" t="n">
        <v>86.7194880121221</v>
      </c>
      <c r="M57" t="n">
        <v>85.3356663949074</v>
      </c>
      <c r="N57" t="n">
        <v>86.0975919877191</v>
      </c>
      <c r="O57" t="n">
        <v>88.8621935653064</v>
      </c>
      <c r="P57" t="n">
        <v>90.5664000172438</v>
      </c>
      <c r="Q57" t="n">
        <v>84.6882923238169</v>
      </c>
      <c r="R57" t="n">
        <v>87.5753931984925</v>
      </c>
      <c r="S57" t="n">
        <v>88.2569137681306</v>
      </c>
      <c r="T57" t="n">
        <v>88.2569137681306</v>
      </c>
      <c r="U57" t="n">
        <v>93.3364483734906</v>
      </c>
      <c r="V57" t="n">
        <v>93.7939799831645</v>
      </c>
      <c r="W57" t="n">
        <v>100.984851781874</v>
      </c>
      <c r="X57" t="n">
        <v>98.0320783379594</v>
      </c>
      <c r="Y57" t="n">
        <v>96.7589344634404</v>
      </c>
      <c r="Z57" t="n">
        <v>90.7278897678872</v>
      </c>
      <c r="AA57" t="n">
        <v>91.6680751540829</v>
      </c>
      <c r="AB57" t="n">
        <v>97.6320222123004</v>
      </c>
      <c r="AC57" t="n">
        <v>98.4884434597767</v>
      </c>
      <c r="AD57" t="n">
        <v>100.984251968504</v>
      </c>
      <c r="AE57" t="n">
        <v>100</v>
      </c>
      <c r="AF57" t="n">
        <v>108.998302207131</v>
      </c>
    </row>
    <row r="58">
      <c r="A58" t="s">
        <v>86</v>
      </c>
      <c r="B58" t="s">
        <v>386</v>
      </c>
      <c r="C58" t="s">
        <v>240</v>
      </c>
      <c r="D58" t="s">
        <v>387</v>
      </c>
      <c r="E58" t="s">
        <v>241</v>
      </c>
      <c r="F58" t="n">
        <v>84.6969794946545</v>
      </c>
      <c r="G58" t="n">
        <v>84.6969794946545</v>
      </c>
      <c r="H58" t="n">
        <v>84.6969794946545</v>
      </c>
      <c r="I58" t="n">
        <v>84.6969794946545</v>
      </c>
      <c r="J58" t="n">
        <v>84.6969794946545</v>
      </c>
      <c r="K58" t="n">
        <v>84.6969794946545</v>
      </c>
      <c r="L58" t="n">
        <v>85.7969402673123</v>
      </c>
      <c r="M58" t="n">
        <v>85.3356663949074</v>
      </c>
      <c r="N58" t="n">
        <v>86.0975919877191</v>
      </c>
      <c r="O58" t="n">
        <v>88.8621935653064</v>
      </c>
      <c r="P58" t="n">
        <v>90.5664000172438</v>
      </c>
      <c r="Q58" t="n">
        <v>84.6882923238169</v>
      </c>
      <c r="R58" t="n">
        <v>87.5753931984925</v>
      </c>
      <c r="S58" t="n">
        <v>88.2569137681306</v>
      </c>
      <c r="T58" t="n">
        <v>88.2569137681306</v>
      </c>
      <c r="U58" t="n">
        <v>93.3364483734906</v>
      </c>
      <c r="V58" t="n">
        <v>93.7939799831645</v>
      </c>
      <c r="W58" t="n">
        <v>100.984851781874</v>
      </c>
      <c r="X58" t="n">
        <v>98.0320783379594</v>
      </c>
      <c r="Y58" t="n">
        <v>96.7589344634404</v>
      </c>
      <c r="Z58" t="n">
        <v>90.7278897678872</v>
      </c>
      <c r="AA58" t="n">
        <v>91.6680751540829</v>
      </c>
      <c r="AB58" t="n">
        <v>97.6320222123004</v>
      </c>
      <c r="AC58" t="n">
        <v>98.4884434597767</v>
      </c>
      <c r="AD58" t="n">
        <v>100.984251968504</v>
      </c>
      <c r="AE58" t="n">
        <v>100</v>
      </c>
      <c r="AF58" t="n">
        <v>108.998302207131</v>
      </c>
    </row>
    <row r="59">
      <c r="A59" t="s">
        <v>86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240</v>
      </c>
      <c r="D2" t="s">
        <v>199</v>
      </c>
      <c r="E2" t="s">
        <v>241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n">
        <v>0</v>
      </c>
      <c r="AE2" t="n">
        <v>0</v>
      </c>
      <c r="AF2" t="n">
        <v>0</v>
      </c>
    </row>
    <row r="3">
      <c r="A3" t="s">
        <v>88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88</v>
      </c>
      <c r="B4" t="s">
        <v>278</v>
      </c>
      <c r="C4" t="s">
        <v>240</v>
      </c>
      <c r="D4" t="s">
        <v>279</v>
      </c>
      <c r="E4" t="s">
        <v>241</v>
      </c>
      <c r="F4" t="n">
        <v>48.7064071795844</v>
      </c>
      <c r="G4" t="n">
        <v>51.2041716503323</v>
      </c>
      <c r="H4" t="n">
        <v>53.5106658688157</v>
      </c>
      <c r="I4" t="n">
        <v>56.7868290852738</v>
      </c>
      <c r="J4" t="n">
        <v>59.5017372487132</v>
      </c>
      <c r="K4" t="n">
        <v>64.19924282098</v>
      </c>
      <c r="L4" t="n">
        <v>67.047673389829</v>
      </c>
      <c r="M4" t="n">
        <v>75.6209824462333</v>
      </c>
      <c r="N4" t="n">
        <v>80.5285388291747</v>
      </c>
      <c r="O4" t="n">
        <v>87.8135166694668</v>
      </c>
      <c r="P4" t="n">
        <v>95.6970244003915</v>
      </c>
      <c r="Q4" t="n">
        <v>100.689912629977</v>
      </c>
      <c r="R4" t="n">
        <v>103.884213306514</v>
      </c>
      <c r="S4" t="n">
        <v>113.30202357852</v>
      </c>
      <c r="T4" t="n">
        <v>117.330539972423</v>
      </c>
      <c r="U4" t="n">
        <v>112.772089939711</v>
      </c>
      <c r="V4" t="n">
        <v>109.762158713562</v>
      </c>
      <c r="W4" t="n">
        <v>112.485265704547</v>
      </c>
      <c r="X4" t="n">
        <v>105.843003544844</v>
      </c>
      <c r="Y4" t="n">
        <v>105.203082120751</v>
      </c>
      <c r="Z4" t="n">
        <v>87.9439589709877</v>
      </c>
      <c r="AA4" t="n">
        <v>88.4606684831556</v>
      </c>
      <c r="AB4" t="n">
        <v>91.4729500433085</v>
      </c>
      <c r="AC4" t="n">
        <v>97.5387955368966</v>
      </c>
      <c r="AD4" t="n">
        <v>99.3923281428029</v>
      </c>
      <c r="AE4" t="n">
        <v>100</v>
      </c>
      <c r="AF4" t="n">
        <v>107.658833768494</v>
      </c>
    </row>
    <row r="5">
      <c r="A5" t="s">
        <v>88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88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88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88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88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88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88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88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88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88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88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88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88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88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88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88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112.076118326118</v>
      </c>
      <c r="Y20" t="n">
        <v>112.076118326118</v>
      </c>
      <c r="Z20" t="n">
        <v>92.2979797979798</v>
      </c>
      <c r="AA20" t="n">
        <v>92.2979797979798</v>
      </c>
      <c r="AB20" t="n">
        <v>92.2979797979798</v>
      </c>
      <c r="AC20" t="n">
        <v>97.7272727272727</v>
      </c>
      <c r="AD20" t="n">
        <v>100</v>
      </c>
      <c r="AE20" t="n">
        <v>100</v>
      </c>
      <c r="AF20" t="n">
        <v>109.52380952381</v>
      </c>
    </row>
    <row r="21">
      <c r="A21" t="s">
        <v>88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112.076118326118</v>
      </c>
      <c r="Y21" t="n">
        <v>112.076118326118</v>
      </c>
      <c r="Z21" t="n">
        <v>92.2979797979798</v>
      </c>
      <c r="AA21" t="n">
        <v>92.2979797979798</v>
      </c>
      <c r="AB21" t="n">
        <v>92.2979797979798</v>
      </c>
      <c r="AC21" t="n">
        <v>97.7272727272727</v>
      </c>
      <c r="AD21" t="n">
        <v>100</v>
      </c>
      <c r="AE21" t="n">
        <v>100</v>
      </c>
      <c r="AF21" t="n">
        <v>108</v>
      </c>
    </row>
    <row r="22">
      <c r="A22" t="s">
        <v>88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100</v>
      </c>
    </row>
    <row r="23">
      <c r="A23" t="s">
        <v>88</v>
      </c>
      <c r="B23" t="s">
        <v>316</v>
      </c>
      <c r="C23" t="s">
        <v>240</v>
      </c>
      <c r="D23" t="s">
        <v>317</v>
      </c>
      <c r="E23" t="s">
        <v>241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e">
        <v>#NUM!</v>
      </c>
      <c r="R23" t="e">
        <v>#NUM!</v>
      </c>
      <c r="S23" t="e">
        <v>#NUM!</v>
      </c>
      <c r="T23" t="n">
        <v>0</v>
      </c>
      <c r="U23" t="n">
        <v>0</v>
      </c>
      <c r="V23" t="e">
        <v>#NUM!</v>
      </c>
      <c r="W23" t="e">
        <v>#NUM!</v>
      </c>
      <c r="X23" t="e">
        <v>#NUM!</v>
      </c>
      <c r="Y23" t="e">
        <v>#NUM!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112.5</v>
      </c>
    </row>
    <row r="24">
      <c r="A24" t="s">
        <v>88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 t="n">
        <v>105.122807017544</v>
      </c>
      <c r="Y24" t="n">
        <v>105.122807017544</v>
      </c>
      <c r="Z24" t="n">
        <v>87.6023391812866</v>
      </c>
      <c r="AA24" t="n">
        <v>87.6023391812866</v>
      </c>
      <c r="AB24" t="n">
        <v>87.6023391812866</v>
      </c>
      <c r="AC24" t="n">
        <v>97.3359324236517</v>
      </c>
      <c r="AD24" t="n">
        <v>99.0740740740741</v>
      </c>
      <c r="AE24" t="n">
        <v>100</v>
      </c>
      <c r="AF24" t="n">
        <v>109.090909090909</v>
      </c>
    </row>
    <row r="25">
      <c r="A25" t="s">
        <v>88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88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88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88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88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88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88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88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88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88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88</v>
      </c>
      <c r="B35" t="s">
        <v>340</v>
      </c>
      <c r="C35" t="s">
        <v>240</v>
      </c>
      <c r="D35" t="s">
        <v>341</v>
      </c>
      <c r="E35" t="s">
        <v>241</v>
      </c>
      <c r="F35" t="n">
        <v>56.4279536837243</v>
      </c>
      <c r="G35" t="n">
        <v>56.4279536837243</v>
      </c>
      <c r="H35" t="n">
        <v>56.4279536837243</v>
      </c>
      <c r="I35" t="n">
        <v>56.4279536837243</v>
      </c>
      <c r="J35" t="n">
        <v>56.4279536837243</v>
      </c>
      <c r="K35" t="n">
        <v>56.4279536837243</v>
      </c>
      <c r="L35" t="n">
        <v>56.4279536837243</v>
      </c>
      <c r="M35" t="n">
        <v>66.6875816262196</v>
      </c>
      <c r="N35" t="n">
        <v>72.2448800950712</v>
      </c>
      <c r="O35" t="n">
        <v>77.0612054347426</v>
      </c>
      <c r="P35" t="n">
        <v>88.0699490682773</v>
      </c>
      <c r="Q35" t="n">
        <v>93.9412790061625</v>
      </c>
      <c r="R35" t="n">
        <v>100.204030939907</v>
      </c>
      <c r="S35" t="n">
        <v>110.224434033897</v>
      </c>
      <c r="T35" t="n">
        <v>113.329347668655</v>
      </c>
      <c r="U35" t="n">
        <v>108.970526604476</v>
      </c>
      <c r="V35" t="n">
        <v>107.240835705992</v>
      </c>
      <c r="W35" t="n">
        <v>111.003672046553</v>
      </c>
      <c r="X35" t="n">
        <v>104.20752886003</v>
      </c>
      <c r="Y35" t="n">
        <v>104.20752886003</v>
      </c>
      <c r="Z35" t="n">
        <v>87.8612498231622</v>
      </c>
      <c r="AA35" t="n">
        <v>87.8612498231622</v>
      </c>
      <c r="AB35" t="n">
        <v>91.4843941457668</v>
      </c>
      <c r="AC35" t="n">
        <v>97.5385084642367</v>
      </c>
      <c r="AD35" t="n">
        <v>99.5180722891566</v>
      </c>
      <c r="AE35" t="n">
        <v>100</v>
      </c>
      <c r="AF35" t="n">
        <v>107.731434384537</v>
      </c>
    </row>
    <row r="36">
      <c r="A36" t="s">
        <v>88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88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88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88</v>
      </c>
      <c r="B39" t="s">
        <v>348</v>
      </c>
      <c r="C39" t="s">
        <v>240</v>
      </c>
      <c r="D39" t="s">
        <v>349</v>
      </c>
      <c r="E39" t="s">
        <v>241</v>
      </c>
      <c r="F39" t="n">
        <v>41.6794807364381</v>
      </c>
      <c r="G39" t="n">
        <v>43.4161257671231</v>
      </c>
      <c r="H39" t="n">
        <v>46.6321350832063</v>
      </c>
      <c r="I39" t="n">
        <v>49.7409440887533</v>
      </c>
      <c r="J39" t="n">
        <v>51.3454906722615</v>
      </c>
      <c r="K39" t="n">
        <v>54.4573385917925</v>
      </c>
      <c r="L39" t="n">
        <v>56.013262551558</v>
      </c>
      <c r="M39" t="n">
        <v>62.0687503949697</v>
      </c>
      <c r="N39" t="n">
        <v>66.7239066745924</v>
      </c>
      <c r="O39" t="n">
        <v>73.5324685801631</v>
      </c>
      <c r="P39" t="n">
        <v>81.0357817005879</v>
      </c>
      <c r="Q39" t="n">
        <v>84.7192263233418</v>
      </c>
      <c r="R39" t="n">
        <v>94.132473692602</v>
      </c>
      <c r="S39" t="n">
        <v>109.821219308036</v>
      </c>
      <c r="T39" t="n">
        <v>112.637148008242</v>
      </c>
      <c r="U39" t="n">
        <v>108.465401785714</v>
      </c>
      <c r="V39" t="n">
        <v>108.465401785714</v>
      </c>
      <c r="W39" t="n">
        <v>111.964285714286</v>
      </c>
      <c r="X39" t="n">
        <v>106.875</v>
      </c>
      <c r="Y39" t="n">
        <v>106.875</v>
      </c>
      <c r="Z39" t="n">
        <v>90</v>
      </c>
      <c r="AA39" t="n">
        <v>90</v>
      </c>
      <c r="AB39" t="n">
        <v>93.3333333333333</v>
      </c>
      <c r="AC39" t="n">
        <v>100</v>
      </c>
      <c r="AD39" t="n">
        <v>100</v>
      </c>
      <c r="AE39" t="n">
        <v>100</v>
      </c>
      <c r="AF39" t="n">
        <v>107.317073170732</v>
      </c>
    </row>
    <row r="40">
      <c r="A40" t="s">
        <v>88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e">
        <v>#NUM!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88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88</v>
      </c>
      <c r="B42" t="s">
        <v>354</v>
      </c>
      <c r="C42" t="s">
        <v>240</v>
      </c>
      <c r="D42" t="s">
        <v>355</v>
      </c>
      <c r="E42" t="s">
        <v>241</v>
      </c>
      <c r="F42" t="n">
        <v>48.8625648037634</v>
      </c>
      <c r="G42" t="n">
        <v>51.272453203949</v>
      </c>
      <c r="H42" t="n">
        <v>53.4983531184917</v>
      </c>
      <c r="I42" t="n">
        <v>56.7604478208387</v>
      </c>
      <c r="J42" t="n">
        <v>59.3882463310627</v>
      </c>
      <c r="K42" t="n">
        <v>64.1452522950027</v>
      </c>
      <c r="L42" t="n">
        <v>67.0928459453201</v>
      </c>
      <c r="M42" t="n">
        <v>75.7474260731779</v>
      </c>
      <c r="N42" t="n">
        <v>80.7555203590079</v>
      </c>
      <c r="O42" t="n">
        <v>88.1356382125552</v>
      </c>
      <c r="P42" t="n">
        <v>96.0848244961744</v>
      </c>
      <c r="Q42" t="n">
        <v>101.121529006055</v>
      </c>
      <c r="R42" t="n">
        <v>104.385907051738</v>
      </c>
      <c r="S42" t="n">
        <v>113.746813562029</v>
      </c>
      <c r="T42" t="n">
        <v>117.792399156047</v>
      </c>
      <c r="U42" t="n">
        <v>113.215421769485</v>
      </c>
      <c r="V42" t="n">
        <v>110.073364406142</v>
      </c>
      <c r="W42" t="n">
        <v>112.761723373999</v>
      </c>
      <c r="X42" t="n">
        <v>106.001773120711</v>
      </c>
      <c r="Y42" t="n">
        <v>105.32660259128</v>
      </c>
      <c r="Z42" t="n">
        <v>88.0284379321278</v>
      </c>
      <c r="AA42" t="n">
        <v>88.5188470570979</v>
      </c>
      <c r="AB42" t="n">
        <v>91.4619289285615</v>
      </c>
      <c r="AC42" t="n">
        <v>97.5096832870624</v>
      </c>
      <c r="AD42" t="n">
        <v>99.406528189911</v>
      </c>
      <c r="AE42" t="n">
        <v>100</v>
      </c>
      <c r="AF42" t="n">
        <v>107.692307692308</v>
      </c>
    </row>
    <row r="43">
      <c r="A43" t="s">
        <v>88</v>
      </c>
      <c r="B43" t="s">
        <v>356</v>
      </c>
      <c r="C43" t="s">
        <v>240</v>
      </c>
      <c r="D43" t="s">
        <v>357</v>
      </c>
      <c r="E43" t="s">
        <v>241</v>
      </c>
      <c r="F43" t="n">
        <v>48.8021727861567</v>
      </c>
      <c r="G43" t="n">
        <v>51.2090826684672</v>
      </c>
      <c r="H43" t="n">
        <v>53.4322314669485</v>
      </c>
      <c r="I43" t="n">
        <v>56.6902943612746</v>
      </c>
      <c r="J43" t="n">
        <v>59.3148450261485</v>
      </c>
      <c r="K43" t="n">
        <v>64.0659715363781</v>
      </c>
      <c r="L43" t="n">
        <v>67.009922088378</v>
      </c>
      <c r="M43" t="n">
        <v>75.653805529364</v>
      </c>
      <c r="N43" t="n">
        <v>80.6557100271732</v>
      </c>
      <c r="O43" t="n">
        <v>88.0267063741205</v>
      </c>
      <c r="P43" t="n">
        <v>95.9660678071629</v>
      </c>
      <c r="Q43" t="n">
        <v>100.996547168022</v>
      </c>
      <c r="R43" t="n">
        <v>104.256890583571</v>
      </c>
      <c r="S43" t="n">
        <v>113.606227418119</v>
      </c>
      <c r="T43" t="n">
        <v>117.646812843246</v>
      </c>
      <c r="U43" t="n">
        <v>113.075492402856</v>
      </c>
      <c r="V43" t="n">
        <v>109.937318486573</v>
      </c>
      <c r="W43" t="n">
        <v>112.622354758972</v>
      </c>
      <c r="X43" t="n">
        <v>105.870759511942</v>
      </c>
      <c r="Y43" t="n">
        <v>105.196423464095</v>
      </c>
      <c r="Z43" t="n">
        <v>87.9615725324776</v>
      </c>
      <c r="AA43" t="n">
        <v>88.4502479354359</v>
      </c>
      <c r="AB43" t="n">
        <v>91.4963661679062</v>
      </c>
      <c r="AC43" t="n">
        <v>97.5191206586701</v>
      </c>
      <c r="AD43" t="n">
        <v>99.4069681245367</v>
      </c>
      <c r="AE43" t="n">
        <v>100</v>
      </c>
      <c r="AF43" t="n">
        <v>107.686017988553</v>
      </c>
    </row>
    <row r="44">
      <c r="A44" t="s">
        <v>88</v>
      </c>
      <c r="B44" t="s">
        <v>358</v>
      </c>
      <c r="C44" t="s">
        <v>240</v>
      </c>
      <c r="D44" t="s">
        <v>359</v>
      </c>
      <c r="E44" t="s">
        <v>241</v>
      </c>
      <c r="F44" t="n">
        <v>48.7761325006893</v>
      </c>
      <c r="G44" t="n">
        <v>51.1913757766897</v>
      </c>
      <c r="H44" t="n">
        <v>53.4218182919333</v>
      </c>
      <c r="I44" t="n">
        <v>56.6579476692331</v>
      </c>
      <c r="J44" t="n">
        <v>59.2647452615265</v>
      </c>
      <c r="K44" t="n">
        <v>63.8923385028879</v>
      </c>
      <c r="L44" t="n">
        <v>66.6985902332108</v>
      </c>
      <c r="M44" t="n">
        <v>75.3436905259485</v>
      </c>
      <c r="N44" t="n">
        <v>80.3012290927318</v>
      </c>
      <c r="O44" t="n">
        <v>87.6013408284347</v>
      </c>
      <c r="P44" t="n">
        <v>95.594359679284</v>
      </c>
      <c r="Q44" t="n">
        <v>100.648630654494</v>
      </c>
      <c r="R44" t="n">
        <v>103.972376131922</v>
      </c>
      <c r="S44" t="n">
        <v>113.394356162954</v>
      </c>
      <c r="T44" t="n">
        <v>117.364276916194</v>
      </c>
      <c r="U44" t="n">
        <v>112.81086171091</v>
      </c>
      <c r="V44" t="n">
        <v>109.782382201892</v>
      </c>
      <c r="W44" t="n">
        <v>112.58295317643</v>
      </c>
      <c r="X44" t="n">
        <v>105.916857264668</v>
      </c>
      <c r="Y44" t="n">
        <v>105.306189926178</v>
      </c>
      <c r="Z44" t="n">
        <v>88.0546639314461</v>
      </c>
      <c r="AA44" t="n">
        <v>88.513547530394</v>
      </c>
      <c r="AB44" t="n">
        <v>91.5507771025154</v>
      </c>
      <c r="AC44" t="n">
        <v>97.5571646793308</v>
      </c>
      <c r="AD44" t="n">
        <v>99.412915851272</v>
      </c>
      <c r="AE44" t="n">
        <v>100</v>
      </c>
      <c r="AF44" t="n">
        <v>107.740289197618</v>
      </c>
    </row>
    <row r="45">
      <c r="A45" t="s">
        <v>88</v>
      </c>
      <c r="B45" t="s">
        <v>360</v>
      </c>
      <c r="C45" t="s">
        <v>240</v>
      </c>
      <c r="D45" t="s">
        <v>361</v>
      </c>
      <c r="E45" t="s">
        <v>241</v>
      </c>
      <c r="F45" t="n">
        <v>48.7103992918216</v>
      </c>
      <c r="G45" t="n">
        <v>51.1429527278322</v>
      </c>
      <c r="H45" t="n">
        <v>53.3903922367723</v>
      </c>
      <c r="I45" t="n">
        <v>56.6528507342667</v>
      </c>
      <c r="J45" t="n">
        <v>59.2816288459893</v>
      </c>
      <c r="K45" t="n">
        <v>63.894778854577</v>
      </c>
      <c r="L45" t="n">
        <v>66.7255601962354</v>
      </c>
      <c r="M45" t="n">
        <v>75.3424371752195</v>
      </c>
      <c r="N45" t="n">
        <v>80.3469348270041</v>
      </c>
      <c r="O45" t="n">
        <v>87.6691924343912</v>
      </c>
      <c r="P45" t="n">
        <v>95.6834237378439</v>
      </c>
      <c r="Q45" t="n">
        <v>100.72602841441</v>
      </c>
      <c r="R45" t="n">
        <v>104.028521149309</v>
      </c>
      <c r="S45" t="n">
        <v>113.42518213242</v>
      </c>
      <c r="T45" t="n">
        <v>117.361603921844</v>
      </c>
      <c r="U45" t="n">
        <v>112.786102794287</v>
      </c>
      <c r="V45" t="n">
        <v>109.801335434303</v>
      </c>
      <c r="W45" t="n">
        <v>112.542337934132</v>
      </c>
      <c r="X45" t="n">
        <v>105.902272240245</v>
      </c>
      <c r="Y45" t="n">
        <v>105.288543682511</v>
      </c>
      <c r="Z45" t="n">
        <v>88.0239024031954</v>
      </c>
      <c r="AA45" t="n">
        <v>88.4844925901889</v>
      </c>
      <c r="AB45" t="n">
        <v>91.5323455334266</v>
      </c>
      <c r="AC45" t="n">
        <v>97.5571646793308</v>
      </c>
      <c r="AD45" t="n">
        <v>99.412915851272</v>
      </c>
      <c r="AE45" t="n">
        <v>100</v>
      </c>
      <c r="AF45" t="n">
        <v>107.740289197618</v>
      </c>
    </row>
    <row r="46">
      <c r="A46" t="s">
        <v>88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66.6666666666667</v>
      </c>
      <c r="AA46" t="n">
        <v>66.6666666666667</v>
      </c>
      <c r="AB46" t="n">
        <v>100</v>
      </c>
      <c r="AC46" t="n">
        <v>100</v>
      </c>
      <c r="AD46" t="n">
        <v>100</v>
      </c>
      <c r="AE46" t="n">
        <v>100</v>
      </c>
      <c r="AF46" t="n">
        <v>100</v>
      </c>
    </row>
    <row r="47">
      <c r="A47" t="s">
        <v>88</v>
      </c>
      <c r="B47" t="s">
        <v>364</v>
      </c>
      <c r="C47" t="s">
        <v>240</v>
      </c>
      <c r="D47" t="s">
        <v>365</v>
      </c>
      <c r="E47" t="s">
        <v>241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n">
        <v>0</v>
      </c>
      <c r="S47" t="e">
        <v>#NUM!</v>
      </c>
      <c r="T47" t="e">
        <v>#NUM!</v>
      </c>
      <c r="U47" t="e">
        <v>#NUM!</v>
      </c>
      <c r="V47" t="e">
        <v>#NUM!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88</v>
      </c>
      <c r="B48" t="s">
        <v>366</v>
      </c>
      <c r="C48" t="s">
        <v>240</v>
      </c>
      <c r="D48" t="s">
        <v>367</v>
      </c>
      <c r="E48" t="s">
        <v>241</v>
      </c>
      <c r="F48" t="n">
        <v>48.7162646669892</v>
      </c>
      <c r="G48" t="n">
        <v>51.1520779003387</v>
      </c>
      <c r="H48" t="n">
        <v>53.4024231209965</v>
      </c>
      <c r="I48" t="n">
        <v>56.6736282126349</v>
      </c>
      <c r="J48" t="n">
        <v>59.2997604616509</v>
      </c>
      <c r="K48" t="n">
        <v>63.9967711912866</v>
      </c>
      <c r="L48" t="n">
        <v>67.0102498843087</v>
      </c>
      <c r="M48" t="n">
        <v>75.5710307065332</v>
      </c>
      <c r="N48" t="n">
        <v>80.5516309558865</v>
      </c>
      <c r="O48" t="n">
        <v>87.8983595121237</v>
      </c>
      <c r="P48" t="n">
        <v>95.9056634842426</v>
      </c>
      <c r="Q48" t="n">
        <v>100.841159616765</v>
      </c>
      <c r="R48" t="n">
        <v>104.187658276613</v>
      </c>
      <c r="S48" t="n">
        <v>113.586324919828</v>
      </c>
      <c r="T48" t="n">
        <v>117.631573604883</v>
      </c>
      <c r="U48" t="n">
        <v>112.967265560589</v>
      </c>
      <c r="V48" t="n">
        <v>109.922325788066</v>
      </c>
      <c r="W48" t="n">
        <v>112.658487577163</v>
      </c>
      <c r="X48" t="n">
        <v>105.942308510063</v>
      </c>
      <c r="Y48" t="n">
        <v>105.315430944915</v>
      </c>
      <c r="Z48" t="n">
        <v>88.0377963546113</v>
      </c>
      <c r="AA48" t="n">
        <v>88.5566831700609</v>
      </c>
      <c r="AB48" t="n">
        <v>91.5942475004324</v>
      </c>
      <c r="AC48" t="n">
        <v>97.5660993696392</v>
      </c>
      <c r="AD48" t="n">
        <v>99.400479616307</v>
      </c>
      <c r="AE48" t="n">
        <v>100</v>
      </c>
      <c r="AF48" t="n">
        <v>107.650273224044</v>
      </c>
    </row>
    <row r="49">
      <c r="A49" t="s">
        <v>88</v>
      </c>
      <c r="B49" t="s">
        <v>368</v>
      </c>
      <c r="C49" t="s">
        <v>240</v>
      </c>
      <c r="D49" t="s">
        <v>369</v>
      </c>
      <c r="E49" t="s">
        <v>241</v>
      </c>
      <c r="F49" t="n">
        <v>48.6763965480666</v>
      </c>
      <c r="G49" t="n">
        <v>51.0766133403776</v>
      </c>
      <c r="H49" t="n">
        <v>53.2934802388314</v>
      </c>
      <c r="I49" t="n">
        <v>56.5614766685711</v>
      </c>
      <c r="J49" t="n">
        <v>59.1639986011741</v>
      </c>
      <c r="K49" t="n">
        <v>63.8868141644028</v>
      </c>
      <c r="L49" t="n">
        <v>66.8092097297376</v>
      </c>
      <c r="M49" t="n">
        <v>75.3744930284219</v>
      </c>
      <c r="N49" t="n">
        <v>80.3733215647672</v>
      </c>
      <c r="O49" t="n">
        <v>87.7207155093724</v>
      </c>
      <c r="P49" t="n">
        <v>95.6360666965238</v>
      </c>
      <c r="Q49" t="n">
        <v>100.699829554102</v>
      </c>
      <c r="R49" t="n">
        <v>104.094205831206</v>
      </c>
      <c r="S49" t="n">
        <v>113.578871510587</v>
      </c>
      <c r="T49" t="n">
        <v>117.659549528931</v>
      </c>
      <c r="U49" t="n">
        <v>113.1072455293</v>
      </c>
      <c r="V49" t="n">
        <v>109.974080833198</v>
      </c>
      <c r="W49" t="n">
        <v>112.69679758149</v>
      </c>
      <c r="X49" t="n">
        <v>106.010480404406</v>
      </c>
      <c r="Y49" t="n">
        <v>105.262171130964</v>
      </c>
      <c r="Z49" t="n">
        <v>87.991921560666</v>
      </c>
      <c r="AA49" t="n">
        <v>88.5074992260605</v>
      </c>
      <c r="AB49" t="n">
        <v>91.4551635298207</v>
      </c>
      <c r="AC49" t="n">
        <v>97.4614133238106</v>
      </c>
      <c r="AD49" t="n">
        <v>99.3849938499385</v>
      </c>
      <c r="AE49" t="n">
        <v>100</v>
      </c>
      <c r="AF49" t="n">
        <v>107.683679192372</v>
      </c>
    </row>
    <row r="50">
      <c r="A50" t="s">
        <v>88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 t="n">
        <v>94.4186046511628</v>
      </c>
      <c r="AD50" t="n">
        <v>97.6744186046512</v>
      </c>
      <c r="AE50" t="n">
        <v>100</v>
      </c>
      <c r="AF50" t="n">
        <v>108.510638297872</v>
      </c>
    </row>
    <row r="51">
      <c r="A51" t="s">
        <v>88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88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88</v>
      </c>
      <c r="B53" t="s">
        <v>376</v>
      </c>
      <c r="C53" t="s">
        <v>240</v>
      </c>
      <c r="D53" t="s">
        <v>377</v>
      </c>
      <c r="E53" t="s">
        <v>241</v>
      </c>
      <c r="F53" t="n">
        <v>23.8570920910076</v>
      </c>
      <c r="G53" t="n">
        <v>31.8094561213435</v>
      </c>
      <c r="H53" t="n">
        <v>31.8094561213435</v>
      </c>
      <c r="I53" t="n">
        <v>39.7618201516793</v>
      </c>
      <c r="J53" t="n">
        <v>49.7022751895991</v>
      </c>
      <c r="K53" t="n">
        <v>49.7022751895991</v>
      </c>
      <c r="L53" t="n">
        <v>49.7022751895991</v>
      </c>
      <c r="M53" t="n">
        <v>62.1278439869989</v>
      </c>
      <c r="N53" t="n">
        <v>62.1278439869989</v>
      </c>
      <c r="O53" t="n">
        <v>62.1278439869989</v>
      </c>
      <c r="P53" t="n">
        <v>72.4824846514988</v>
      </c>
      <c r="Q53" t="n">
        <v>108.723726977248</v>
      </c>
      <c r="R53" t="n">
        <v>113.901047309498</v>
      </c>
      <c r="S53" t="n">
        <v>122.529914529915</v>
      </c>
      <c r="T53" t="n">
        <v>122.529914529915</v>
      </c>
      <c r="U53" t="n">
        <v>114.871794871795</v>
      </c>
      <c r="V53" t="n">
        <v>114.871794871795</v>
      </c>
      <c r="W53" t="n">
        <v>114.871794871795</v>
      </c>
      <c r="X53" t="n">
        <v>114.871794871795</v>
      </c>
      <c r="Y53" t="n">
        <v>114.871794871795</v>
      </c>
      <c r="Z53" t="n">
        <v>93.3333333333333</v>
      </c>
      <c r="AA53" t="n">
        <v>93.3333333333333</v>
      </c>
      <c r="AB53" t="n">
        <v>100</v>
      </c>
      <c r="AC53" t="n">
        <v>100</v>
      </c>
      <c r="AD53" t="n">
        <v>100</v>
      </c>
      <c r="AE53" t="n">
        <v>100</v>
      </c>
      <c r="AF53" t="n">
        <v>109.090909090909</v>
      </c>
    </row>
    <row r="54">
      <c r="A54" t="s">
        <v>88</v>
      </c>
      <c r="B54" t="s">
        <v>378</v>
      </c>
      <c r="C54" t="s">
        <v>240</v>
      </c>
      <c r="D54" t="s">
        <v>379</v>
      </c>
      <c r="E54" t="s">
        <v>241</v>
      </c>
      <c r="F54" t="n">
        <v>23.9635969664139</v>
      </c>
      <c r="G54" t="n">
        <v>31.9514626218852</v>
      </c>
      <c r="H54" t="n">
        <v>31.9514626218852</v>
      </c>
      <c r="I54" t="n">
        <v>39.9393282773565</v>
      </c>
      <c r="J54" t="n">
        <v>49.9241603466956</v>
      </c>
      <c r="K54" t="n">
        <v>49.9241603466956</v>
      </c>
      <c r="L54" t="n">
        <v>49.9241603466956</v>
      </c>
      <c r="M54" t="n">
        <v>62.4052004333695</v>
      </c>
      <c r="N54" t="n">
        <v>62.4052004333695</v>
      </c>
      <c r="O54" t="n">
        <v>62.4052004333695</v>
      </c>
      <c r="P54" t="n">
        <v>72.8060671722644</v>
      </c>
      <c r="Q54" t="n">
        <v>109.209100758397</v>
      </c>
      <c r="R54" t="n">
        <v>114.409534127844</v>
      </c>
      <c r="S54" t="n">
        <v>123.076923076923</v>
      </c>
      <c r="T54" t="n">
        <v>123.076923076923</v>
      </c>
      <c r="U54" t="n">
        <v>115.384615384615</v>
      </c>
      <c r="V54" t="n">
        <v>115.384615384615</v>
      </c>
      <c r="W54" t="n">
        <v>115.384615384615</v>
      </c>
      <c r="X54" t="n">
        <v>115.384615384615</v>
      </c>
      <c r="Y54" t="n">
        <v>115.384615384615</v>
      </c>
      <c r="Z54" t="n">
        <v>93.75</v>
      </c>
      <c r="AA54" t="n">
        <v>93.75</v>
      </c>
      <c r="AB54" t="n">
        <v>100</v>
      </c>
      <c r="AC54" t="n">
        <v>100</v>
      </c>
      <c r="AD54" t="n">
        <v>100</v>
      </c>
      <c r="AE54" t="n">
        <v>100</v>
      </c>
      <c r="AF54" t="n">
        <v>108.695652173913</v>
      </c>
    </row>
    <row r="55">
      <c r="A55" t="s">
        <v>88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e">
        <v>#NUM!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e">
        <v>#NUM!</v>
      </c>
      <c r="AB55" t="e">
        <v>#NUM!</v>
      </c>
      <c r="AC55" t="n">
        <v>0</v>
      </c>
      <c r="AD55" t="n">
        <v>100</v>
      </c>
      <c r="AE55" t="n">
        <v>100</v>
      </c>
      <c r="AF55" t="n">
        <v>100</v>
      </c>
    </row>
    <row r="56">
      <c r="A56" t="s">
        <v>88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240</v>
      </c>
      <c r="D57" t="s">
        <v>385</v>
      </c>
      <c r="E57" t="s">
        <v>241</v>
      </c>
      <c r="F57" t="n">
        <v>48.6507018013705</v>
      </c>
      <c r="G57" t="n">
        <v>51.0688004814089</v>
      </c>
      <c r="H57" t="n">
        <v>53.3022271343165</v>
      </c>
      <c r="I57" t="n">
        <v>56.5784869581752</v>
      </c>
      <c r="J57" t="n">
        <v>59.1887977751614</v>
      </c>
      <c r="K57" t="n">
        <v>63.8335862654192</v>
      </c>
      <c r="L57" t="n">
        <v>66.6835735542738</v>
      </c>
      <c r="M57" t="n">
        <v>75.3218879799459</v>
      </c>
      <c r="N57" t="n">
        <v>80.2786436086308</v>
      </c>
      <c r="O57" t="n">
        <v>87.5881097910501</v>
      </c>
      <c r="P57" t="n">
        <v>95.5751748239392</v>
      </c>
      <c r="Q57" t="n">
        <v>100.622313142387</v>
      </c>
      <c r="R57" t="n">
        <v>103.984080564766</v>
      </c>
      <c r="S57" t="n">
        <v>113.426138683202</v>
      </c>
      <c r="T57" t="n">
        <v>117.422082159759</v>
      </c>
      <c r="U57" t="n">
        <v>112.870838665195</v>
      </c>
      <c r="V57" t="n">
        <v>109.837156044945</v>
      </c>
      <c r="W57" t="n">
        <v>112.605758848337</v>
      </c>
      <c r="X57" t="n">
        <v>105.933131989824</v>
      </c>
      <c r="Y57" t="n">
        <v>105.274070612865</v>
      </c>
      <c r="Z57" t="n">
        <v>88.0181373258632</v>
      </c>
      <c r="AA57" t="n">
        <v>88.4977130831781</v>
      </c>
      <c r="AB57" t="n">
        <v>91.5001548102191</v>
      </c>
      <c r="AC57" t="n">
        <v>97.5179140286127</v>
      </c>
      <c r="AD57" t="n">
        <v>99.3937460114869</v>
      </c>
      <c r="AE57" t="n">
        <v>100</v>
      </c>
      <c r="AF57" t="n">
        <v>107.728206085496</v>
      </c>
    </row>
    <row r="58">
      <c r="A58" t="s">
        <v>88</v>
      </c>
      <c r="B58" t="s">
        <v>386</v>
      </c>
      <c r="C58" t="s">
        <v>240</v>
      </c>
      <c r="D58" t="s">
        <v>387</v>
      </c>
      <c r="E58" t="s">
        <v>241</v>
      </c>
      <c r="F58" t="n">
        <v>48.6507018013705</v>
      </c>
      <c r="G58" t="n">
        <v>51.0688004814089</v>
      </c>
      <c r="H58" t="n">
        <v>53.3022271343165</v>
      </c>
      <c r="I58" t="n">
        <v>56.5784869581752</v>
      </c>
      <c r="J58" t="n">
        <v>59.1887977751614</v>
      </c>
      <c r="K58" t="n">
        <v>63.8335862654192</v>
      </c>
      <c r="L58" t="n">
        <v>66.6835735542738</v>
      </c>
      <c r="M58" t="n">
        <v>75.3218879799459</v>
      </c>
      <c r="N58" t="n">
        <v>80.2786436086308</v>
      </c>
      <c r="O58" t="n">
        <v>87.5881097910501</v>
      </c>
      <c r="P58" t="n">
        <v>95.5751748239392</v>
      </c>
      <c r="Q58" t="n">
        <v>100.622313142387</v>
      </c>
      <c r="R58" t="n">
        <v>103.984080564766</v>
      </c>
      <c r="S58" t="n">
        <v>113.426138683202</v>
      </c>
      <c r="T58" t="n">
        <v>117.422082159759</v>
      </c>
      <c r="U58" t="n">
        <v>112.870838665195</v>
      </c>
      <c r="V58" t="n">
        <v>109.837156044945</v>
      </c>
      <c r="W58" t="n">
        <v>112.605758848337</v>
      </c>
      <c r="X58" t="n">
        <v>105.933131989824</v>
      </c>
      <c r="Y58" t="n">
        <v>105.274070612865</v>
      </c>
      <c r="Z58" t="n">
        <v>88.0181373258632</v>
      </c>
      <c r="AA58" t="n">
        <v>88.4977130831781</v>
      </c>
      <c r="AB58" t="n">
        <v>91.5001548102191</v>
      </c>
      <c r="AC58" t="n">
        <v>97.5179140286127</v>
      </c>
      <c r="AD58" t="n">
        <v>99.3937460114869</v>
      </c>
      <c r="AE58" t="n">
        <v>100</v>
      </c>
      <c r="AF58" t="n">
        <v>107.728206085496</v>
      </c>
    </row>
    <row r="59">
      <c r="A59" t="s">
        <v>88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240</v>
      </c>
      <c r="D2" t="s">
        <v>199</v>
      </c>
      <c r="E2" t="s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90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90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240</v>
      </c>
      <c r="D44" t="s">
        <v>359</v>
      </c>
      <c r="E44" t="s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90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90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240</v>
      </c>
      <c r="D57" t="s">
        <v>385</v>
      </c>
      <c r="E57" t="s">
        <v>241</v>
      </c>
      <c r="F57" t="n">
        <v>69.5103990309837</v>
      </c>
      <c r="G57" t="n">
        <v>69.8001770399501</v>
      </c>
      <c r="H57" t="n">
        <v>71.512800030431</v>
      </c>
      <c r="I57" t="n">
        <v>74.3471001480641</v>
      </c>
      <c r="J57" t="n">
        <v>76.956043751281</v>
      </c>
      <c r="K57" t="n">
        <v>78.6560497183919</v>
      </c>
      <c r="L57" t="n">
        <v>81.7091533204873</v>
      </c>
      <c r="M57" t="n">
        <v>86.4137509213807</v>
      </c>
      <c r="N57" t="n">
        <v>88.2703777335984</v>
      </c>
      <c r="O57" t="n">
        <v>91.4093662283941</v>
      </c>
      <c r="P57" t="n">
        <v>93.2004032709757</v>
      </c>
      <c r="Q57" t="n">
        <v>97.37658674189</v>
      </c>
      <c r="R57" t="n">
        <v>98.8712530834974</v>
      </c>
      <c r="S57" t="n">
        <v>101.868399066362</v>
      </c>
      <c r="T57" t="n">
        <v>102.807248145714</v>
      </c>
      <c r="U57" t="n">
        <v>99.4973419109282</v>
      </c>
      <c r="V57" t="n">
        <v>99.2475188120297</v>
      </c>
      <c r="W57" t="n">
        <v>99.8706822678902</v>
      </c>
      <c r="X57" t="n">
        <v>98.9685602726431</v>
      </c>
      <c r="Y57" t="n">
        <v>99.2008015284962</v>
      </c>
      <c r="Z57" t="n">
        <v>91.1896190212446</v>
      </c>
      <c r="AA57" t="n">
        <v>92.0097596981875</v>
      </c>
      <c r="AB57" t="n">
        <v>93.7368953353561</v>
      </c>
      <c r="AC57" t="n">
        <v>97.2946380331988</v>
      </c>
      <c r="AD57" t="n">
        <v>99.8417088170008</v>
      </c>
      <c r="AE57" t="n">
        <v>100</v>
      </c>
      <c r="AF57" t="n">
        <v>103.620906801008</v>
      </c>
    </row>
    <row r="58">
      <c r="A58" t="s">
        <v>90</v>
      </c>
      <c r="B58" t="s">
        <v>386</v>
      </c>
      <c r="C58" t="s">
        <v>240</v>
      </c>
      <c r="D58" t="s">
        <v>387</v>
      </c>
      <c r="E58" t="s">
        <v>241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90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240</v>
      </c>
      <c r="D2" t="s">
        <v>199</v>
      </c>
      <c r="E2" t="s">
        <v>241</v>
      </c>
      <c r="F2" t="n">
        <v>63.8859763464813</v>
      </c>
      <c r="G2" t="n">
        <v>65.6126243558456</v>
      </c>
      <c r="H2" t="n">
        <v>67.2529399647418</v>
      </c>
      <c r="I2" t="n">
        <v>68.8370563236543</v>
      </c>
      <c r="J2" t="n">
        <v>70.2333454985763</v>
      </c>
      <c r="K2" t="n">
        <v>71.4177189471189</v>
      </c>
      <c r="L2" t="n">
        <v>73.8142866970222</v>
      </c>
      <c r="M2" t="n">
        <v>77.9540613311708</v>
      </c>
      <c r="N2" t="n">
        <v>80.4651865561245</v>
      </c>
      <c r="O2" t="n">
        <v>82.5623587708931</v>
      </c>
      <c r="P2" t="n">
        <v>84.0777128987188</v>
      </c>
      <c r="Q2" t="n">
        <v>86.911390082592</v>
      </c>
      <c r="R2" t="n">
        <v>90.6414926612441</v>
      </c>
      <c r="S2" t="n">
        <v>93.5158382683981</v>
      </c>
      <c r="T2" t="n">
        <v>94.4730870065786</v>
      </c>
      <c r="U2" t="n">
        <v>93.3070953362065</v>
      </c>
      <c r="V2" t="n">
        <v>94.0110250356732</v>
      </c>
      <c r="W2" t="n">
        <v>95.8295019032098</v>
      </c>
      <c r="X2" t="n">
        <v>96.352062106541</v>
      </c>
      <c r="Y2" t="n">
        <v>96.6453712758152</v>
      </c>
      <c r="Z2" t="n">
        <v>93.8830884240591</v>
      </c>
      <c r="AA2" t="n">
        <v>94.7123396782779</v>
      </c>
      <c r="AB2" t="n">
        <v>96.423203279579</v>
      </c>
      <c r="AC2" t="n">
        <v>97.8331282666078</v>
      </c>
      <c r="AD2" t="n">
        <v>99.4712643678161</v>
      </c>
      <c r="AE2" t="n">
        <v>100</v>
      </c>
      <c r="AF2" t="n">
        <v>102.082456878418</v>
      </c>
    </row>
    <row r="3">
      <c r="A3" t="s">
        <v>92</v>
      </c>
      <c r="B3" t="s">
        <v>276</v>
      </c>
      <c r="C3" t="s">
        <v>240</v>
      </c>
      <c r="D3" t="s">
        <v>277</v>
      </c>
      <c r="E3" t="s">
        <v>241</v>
      </c>
      <c r="F3" t="n">
        <v>77.9286516176337</v>
      </c>
      <c r="G3" t="n">
        <v>79.2722490593171</v>
      </c>
      <c r="H3" t="n">
        <v>80.8115160313427</v>
      </c>
      <c r="I3" t="n">
        <v>81.8890029117606</v>
      </c>
      <c r="J3" t="n">
        <v>84.4357900836574</v>
      </c>
      <c r="K3" t="n">
        <v>86.4827183281097</v>
      </c>
      <c r="L3" t="n">
        <v>89.3259857799928</v>
      </c>
      <c r="M3" t="n">
        <v>91.9580590258121</v>
      </c>
      <c r="N3" t="n">
        <v>92.9159554739976</v>
      </c>
      <c r="O3" t="n">
        <v>92.8382015363625</v>
      </c>
      <c r="P3" t="n">
        <v>91.6512290966282</v>
      </c>
      <c r="Q3" t="n">
        <v>92.1351321013622</v>
      </c>
      <c r="R3" t="n">
        <v>92.4543069238843</v>
      </c>
      <c r="S3" t="n">
        <v>92.4015963726164</v>
      </c>
      <c r="T3" t="n">
        <v>93.8341792621143</v>
      </c>
      <c r="U3" t="n">
        <v>93.4180631678256</v>
      </c>
      <c r="V3" t="n">
        <v>93.4180631678256</v>
      </c>
      <c r="W3" t="n">
        <v>94.3836245442372</v>
      </c>
      <c r="X3" t="n">
        <v>93.2290847944606</v>
      </c>
      <c r="Y3" t="n">
        <v>93.8632962556474</v>
      </c>
      <c r="Z3" t="n">
        <v>94.6655466509948</v>
      </c>
      <c r="AA3" t="n">
        <v>95.1273298053899</v>
      </c>
      <c r="AB3" t="n">
        <v>96.4538065158236</v>
      </c>
      <c r="AC3" t="n">
        <v>98.0990740043665</v>
      </c>
      <c r="AD3" t="n">
        <v>99.4428969359331</v>
      </c>
      <c r="AE3" t="n">
        <v>100</v>
      </c>
      <c r="AF3" t="n">
        <v>103.459119496855</v>
      </c>
    </row>
    <row r="4">
      <c r="A4" t="s">
        <v>92</v>
      </c>
      <c r="B4" t="s">
        <v>278</v>
      </c>
      <c r="C4" t="s">
        <v>240</v>
      </c>
      <c r="D4" t="s">
        <v>279</v>
      </c>
      <c r="E4" t="s">
        <v>241</v>
      </c>
      <c r="F4" t="n">
        <v>68.0764735652318</v>
      </c>
      <c r="G4" t="n">
        <v>69.7262241719445</v>
      </c>
      <c r="H4" t="n">
        <v>71.3837928944907</v>
      </c>
      <c r="I4" t="n">
        <v>73.2515850581531</v>
      </c>
      <c r="J4" t="n">
        <v>74.8806148884503</v>
      </c>
      <c r="K4" t="n">
        <v>76.6427844910272</v>
      </c>
      <c r="L4" t="n">
        <v>79.2435219232685</v>
      </c>
      <c r="M4" t="n">
        <v>82.5935774009827</v>
      </c>
      <c r="N4" t="n">
        <v>84.3866725683887</v>
      </c>
      <c r="O4" t="n">
        <v>85.9452856244278</v>
      </c>
      <c r="P4" t="n">
        <v>86.9023600745884</v>
      </c>
      <c r="Q4" t="n">
        <v>89.3299835723308</v>
      </c>
      <c r="R4" t="n">
        <v>91.9273179416157</v>
      </c>
      <c r="S4" t="n">
        <v>93.9543336316255</v>
      </c>
      <c r="T4" t="n">
        <v>95.2419845594623</v>
      </c>
      <c r="U4" t="n">
        <v>94.1871548708732</v>
      </c>
      <c r="V4" t="n">
        <v>94.6106358634161</v>
      </c>
      <c r="W4" t="n">
        <v>95.7271040173354</v>
      </c>
      <c r="X4" t="n">
        <v>95.7271040173354</v>
      </c>
      <c r="Y4" t="n">
        <v>96.2195348421466</v>
      </c>
      <c r="Z4" t="n">
        <v>93.2388655134194</v>
      </c>
      <c r="AA4" t="n">
        <v>94.063375918986</v>
      </c>
      <c r="AB4" t="n">
        <v>95.6724555371252</v>
      </c>
      <c r="AC4" t="n">
        <v>97.8368044421269</v>
      </c>
      <c r="AD4" t="n">
        <v>99.5240095198096</v>
      </c>
      <c r="AE4" t="n">
        <v>100</v>
      </c>
      <c r="AF4" t="n">
        <v>102.190029245732</v>
      </c>
    </row>
    <row r="5">
      <c r="A5" t="s">
        <v>92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92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92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92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92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92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92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92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92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92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92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92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92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92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92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92</v>
      </c>
      <c r="B20" t="s">
        <v>310</v>
      </c>
      <c r="C20" t="s">
        <v>240</v>
      </c>
      <c r="D20" t="s">
        <v>311</v>
      </c>
      <c r="E20" t="s">
        <v>241</v>
      </c>
      <c r="F20" t="n">
        <v>67.2679274002187</v>
      </c>
      <c r="G20" t="n">
        <v>69.4463269219581</v>
      </c>
      <c r="H20" t="n">
        <v>71.5235412276271</v>
      </c>
      <c r="I20" t="n">
        <v>73.5207426829741</v>
      </c>
      <c r="J20" t="n">
        <v>75.1053703211187</v>
      </c>
      <c r="K20" t="n">
        <v>76.4677116033963</v>
      </c>
      <c r="L20" t="n">
        <v>79.7807546881824</v>
      </c>
      <c r="M20" t="n">
        <v>84.5023487553266</v>
      </c>
      <c r="N20" t="n">
        <v>86.0226308918542</v>
      </c>
      <c r="O20" t="n">
        <v>87.5473633117871</v>
      </c>
      <c r="P20" t="n">
        <v>87.7825792261122</v>
      </c>
      <c r="Q20" t="n">
        <v>90.5205991830703</v>
      </c>
      <c r="R20" t="n">
        <v>92.8515147464499</v>
      </c>
      <c r="S20" t="n">
        <v>94.3223163583562</v>
      </c>
      <c r="T20" t="n">
        <v>95.0421508764815</v>
      </c>
      <c r="U20" t="n">
        <v>94.0623348880642</v>
      </c>
      <c r="V20" t="n">
        <v>94.0623348880642</v>
      </c>
      <c r="W20" t="n">
        <v>94.9934914782777</v>
      </c>
      <c r="X20" t="n">
        <v>94.9006941893051</v>
      </c>
      <c r="Y20" t="n">
        <v>95.2959568981459</v>
      </c>
      <c r="Z20" t="n">
        <v>93.1810335727301</v>
      </c>
      <c r="AA20" t="n">
        <v>94.049989434459</v>
      </c>
      <c r="AB20" t="n">
        <v>95.5040204804765</v>
      </c>
      <c r="AC20" t="n">
        <v>97.7672340559025</v>
      </c>
      <c r="AD20" t="n">
        <v>99.7628348214286</v>
      </c>
      <c r="AE20" t="n">
        <v>100</v>
      </c>
      <c r="AF20" t="n">
        <v>102.606429192007</v>
      </c>
    </row>
    <row r="21">
      <c r="A21" t="s">
        <v>92</v>
      </c>
      <c r="B21" t="s">
        <v>312</v>
      </c>
      <c r="C21" t="s">
        <v>240</v>
      </c>
      <c r="D21" t="s">
        <v>313</v>
      </c>
      <c r="E21" t="s">
        <v>241</v>
      </c>
      <c r="F21" t="n">
        <v>59.9194111058692</v>
      </c>
      <c r="G21" t="n">
        <v>61.9829816073628</v>
      </c>
      <c r="H21" t="n">
        <v>63.928469034863</v>
      </c>
      <c r="I21" t="n">
        <v>65.7681372085281</v>
      </c>
      <c r="J21" t="n">
        <v>67.2412194329697</v>
      </c>
      <c r="K21" t="n">
        <v>68.4380965155838</v>
      </c>
      <c r="L21" t="n">
        <v>71.9918335205806</v>
      </c>
      <c r="M21" t="n">
        <v>77.1771062123898</v>
      </c>
      <c r="N21" t="n">
        <v>79.65826529536</v>
      </c>
      <c r="O21" t="n">
        <v>81.755261541445</v>
      </c>
      <c r="P21" t="n">
        <v>82.5282739198198</v>
      </c>
      <c r="Q21" t="n">
        <v>86.1248526429044</v>
      </c>
      <c r="R21" t="n">
        <v>90.4119064968822</v>
      </c>
      <c r="S21" t="n">
        <v>93.0913215681387</v>
      </c>
      <c r="T21" t="n">
        <v>93.7720624936826</v>
      </c>
      <c r="U21" t="n">
        <v>92.0479465298438</v>
      </c>
      <c r="V21" t="n">
        <v>92.3684849391177</v>
      </c>
      <c r="W21" t="n">
        <v>93.3390819787582</v>
      </c>
      <c r="X21" t="n">
        <v>93.7378876748121</v>
      </c>
      <c r="Y21" t="n">
        <v>94.2438951656343</v>
      </c>
      <c r="Z21" t="n">
        <v>90.5247609086184</v>
      </c>
      <c r="AA21" t="n">
        <v>91.7313653290518</v>
      </c>
      <c r="AB21" t="n">
        <v>94.119447949695</v>
      </c>
      <c r="AC21" t="n">
        <v>97.0063536631414</v>
      </c>
      <c r="AD21" t="n">
        <v>99.299674267101</v>
      </c>
      <c r="AE21" t="n">
        <v>100</v>
      </c>
      <c r="AF21" t="n">
        <v>102.894275970135</v>
      </c>
    </row>
    <row r="22">
      <c r="A22" t="s">
        <v>92</v>
      </c>
      <c r="B22" t="s">
        <v>314</v>
      </c>
      <c r="C22" t="s">
        <v>240</v>
      </c>
      <c r="D22" t="s">
        <v>315</v>
      </c>
      <c r="E22" t="s">
        <v>241</v>
      </c>
      <c r="F22" t="n">
        <v>50.3934120488469</v>
      </c>
      <c r="G22" t="n">
        <v>52.3204328559096</v>
      </c>
      <c r="H22" t="n">
        <v>54.1846775587537</v>
      </c>
      <c r="I22" t="n">
        <v>55.9163528209407</v>
      </c>
      <c r="J22" t="n">
        <v>57.3964915720833</v>
      </c>
      <c r="K22" t="n">
        <v>58.3638481716128</v>
      </c>
      <c r="L22" t="n">
        <v>62.2787709094156</v>
      </c>
      <c r="M22" t="n">
        <v>69.1411864209437</v>
      </c>
      <c r="N22" t="n">
        <v>73.0094685241316</v>
      </c>
      <c r="O22" t="n">
        <v>75.6608793990251</v>
      </c>
      <c r="P22" t="n">
        <v>77.024370255247</v>
      </c>
      <c r="Q22" t="n">
        <v>81.418975805662</v>
      </c>
      <c r="R22" t="n">
        <v>87.3169079495568</v>
      </c>
      <c r="S22" t="n">
        <v>91.0775520219035</v>
      </c>
      <c r="T22" t="n">
        <v>91.72228879106</v>
      </c>
      <c r="U22" t="n">
        <v>89.0237300598051</v>
      </c>
      <c r="V22" t="n">
        <v>89.7735088082032</v>
      </c>
      <c r="W22" t="n">
        <v>90.8076523545402</v>
      </c>
      <c r="X22" t="n">
        <v>91.94216917386</v>
      </c>
      <c r="Y22" t="n">
        <v>92.6223460445576</v>
      </c>
      <c r="Z22" t="n">
        <v>86.9331544219826</v>
      </c>
      <c r="AA22" t="n">
        <v>88.4733670386582</v>
      </c>
      <c r="AB22" t="n">
        <v>92.0455962840451</v>
      </c>
      <c r="AC22" t="n">
        <v>95.8129492292991</v>
      </c>
      <c r="AD22" t="n">
        <v>98.650234741784</v>
      </c>
      <c r="AE22" t="n">
        <v>100</v>
      </c>
      <c r="AF22" t="n">
        <v>103.106485188151</v>
      </c>
    </row>
    <row r="23">
      <c r="A23" t="s">
        <v>92</v>
      </c>
      <c r="B23" t="s">
        <v>316</v>
      </c>
      <c r="C23" t="s">
        <v>240</v>
      </c>
      <c r="D23" t="s">
        <v>317</v>
      </c>
      <c r="E23" t="s">
        <v>241</v>
      </c>
      <c r="F23" t="n">
        <v>50.905398679159</v>
      </c>
      <c r="G23" t="n">
        <v>52.8976076227943</v>
      </c>
      <c r="H23" t="n">
        <v>54.8939867758338</v>
      </c>
      <c r="I23" t="n">
        <v>56.8475902778912</v>
      </c>
      <c r="J23" t="n">
        <v>58.5602109932323</v>
      </c>
      <c r="K23" t="n">
        <v>59.6384358250063</v>
      </c>
      <c r="L23" t="n">
        <v>63.3942405015699</v>
      </c>
      <c r="M23" t="n">
        <v>69.6528121901992</v>
      </c>
      <c r="N23" t="n">
        <v>72.8470111283542</v>
      </c>
      <c r="O23" t="n">
        <v>75.5257424061808</v>
      </c>
      <c r="P23" t="n">
        <v>76.9543745781398</v>
      </c>
      <c r="Q23" t="n">
        <v>81.4086748478392</v>
      </c>
      <c r="R23" t="n">
        <v>87.0002007812516</v>
      </c>
      <c r="S23" t="n">
        <v>91.0943278768399</v>
      </c>
      <c r="T23" t="n">
        <v>91.5370331321184</v>
      </c>
      <c r="U23" t="n">
        <v>88.3163048479133</v>
      </c>
      <c r="V23" t="n">
        <v>89.1047278825573</v>
      </c>
      <c r="W23" t="n">
        <v>90.1556921578696</v>
      </c>
      <c r="X23" t="n">
        <v>91.638787075473</v>
      </c>
      <c r="Y23" t="n">
        <v>92.3817586309034</v>
      </c>
      <c r="Z23" t="n">
        <v>86.568538370962</v>
      </c>
      <c r="AA23" t="n">
        <v>88.0260627340152</v>
      </c>
      <c r="AB23" t="n">
        <v>91.5819670503992</v>
      </c>
      <c r="AC23" t="n">
        <v>95.7621062486684</v>
      </c>
      <c r="AD23" t="n">
        <v>98.7453183520599</v>
      </c>
      <c r="AE23" t="n">
        <v>100</v>
      </c>
      <c r="AF23" t="n">
        <v>102.874101843174</v>
      </c>
    </row>
    <row r="24">
      <c r="A24" t="s">
        <v>92</v>
      </c>
      <c r="B24" t="s">
        <v>318</v>
      </c>
      <c r="C24" t="s">
        <v>240</v>
      </c>
      <c r="D24" t="s">
        <v>319</v>
      </c>
      <c r="E24" t="s">
        <v>241</v>
      </c>
      <c r="F24" t="n">
        <v>58.9162411593377</v>
      </c>
      <c r="G24" t="n">
        <v>60.3965487261553</v>
      </c>
      <c r="H24" t="n">
        <v>62.0288878809162</v>
      </c>
      <c r="I24" t="n">
        <v>63.5711277586118</v>
      </c>
      <c r="J24" t="n">
        <v>65.0636452825903</v>
      </c>
      <c r="K24" t="n">
        <v>66.2746839356604</v>
      </c>
      <c r="L24" t="n">
        <v>69.9558302555975</v>
      </c>
      <c r="M24" t="n">
        <v>76.146611694146</v>
      </c>
      <c r="N24" t="n">
        <v>79.5583191412701</v>
      </c>
      <c r="O24" t="n">
        <v>81.6801659811665</v>
      </c>
      <c r="P24" t="n">
        <v>82.642861918085</v>
      </c>
      <c r="Q24" t="n">
        <v>86.2192774607445</v>
      </c>
      <c r="R24" t="n">
        <v>90.5893978413731</v>
      </c>
      <c r="S24" t="n">
        <v>93.9996830827087</v>
      </c>
      <c r="T24" t="n">
        <v>95.0279167058469</v>
      </c>
      <c r="U24" t="n">
        <v>93.0312697363216</v>
      </c>
      <c r="V24" t="n">
        <v>93.7333925267844</v>
      </c>
      <c r="W24" t="n">
        <v>94.6118380659108</v>
      </c>
      <c r="X24" t="n">
        <v>95.1955014716228</v>
      </c>
      <c r="Y24" t="n">
        <v>95.612416076608</v>
      </c>
      <c r="Z24" t="n">
        <v>92.033617706276</v>
      </c>
      <c r="AA24" t="n">
        <v>93.1198513916505</v>
      </c>
      <c r="AB24" t="n">
        <v>95.277123186701</v>
      </c>
      <c r="AC24" t="n">
        <v>97.6754644959992</v>
      </c>
      <c r="AD24" t="n">
        <v>99.7008120814931</v>
      </c>
      <c r="AE24" t="n">
        <v>100</v>
      </c>
      <c r="AF24" t="n">
        <v>102.194603067966</v>
      </c>
    </row>
    <row r="25">
      <c r="A25" t="s">
        <v>92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92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92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92</v>
      </c>
      <c r="B28" t="s">
        <v>326</v>
      </c>
      <c r="C28" t="s">
        <v>240</v>
      </c>
      <c r="D28" t="s">
        <v>327</v>
      </c>
      <c r="E28" t="s">
        <v>241</v>
      </c>
      <c r="F28" t="n">
        <v>62.5443115679788</v>
      </c>
      <c r="G28" t="n">
        <v>64.3949377732779</v>
      </c>
      <c r="H28" t="n">
        <v>65.8948198642704</v>
      </c>
      <c r="I28" t="n">
        <v>67.5205713254886</v>
      </c>
      <c r="J28" t="n">
        <v>69.1608748568716</v>
      </c>
      <c r="K28" t="n">
        <v>70.1976659050957</v>
      </c>
      <c r="L28" t="n">
        <v>73.9511247191339</v>
      </c>
      <c r="M28" t="n">
        <v>76.6717346586338</v>
      </c>
      <c r="N28" t="n">
        <v>78.7869673838577</v>
      </c>
      <c r="O28" t="n">
        <v>80.8790197979033</v>
      </c>
      <c r="P28" t="n">
        <v>82.3364826473332</v>
      </c>
      <c r="Q28" t="n">
        <v>86.8586978266306</v>
      </c>
      <c r="R28" t="n">
        <v>92.4508336631889</v>
      </c>
      <c r="S28" t="n">
        <v>94.6609377675951</v>
      </c>
      <c r="T28" t="n">
        <v>95.5702346192878</v>
      </c>
      <c r="U28" t="n">
        <v>93.0985906205131</v>
      </c>
      <c r="V28" t="n">
        <v>94.1016730783772</v>
      </c>
      <c r="W28" t="n">
        <v>95.168519193414</v>
      </c>
      <c r="X28" t="n">
        <v>96.4193775790503</v>
      </c>
      <c r="Y28" t="n">
        <v>96.7098646957427</v>
      </c>
      <c r="Z28" t="n">
        <v>91.3964560990602</v>
      </c>
      <c r="AA28" t="n">
        <v>92.3341087264264</v>
      </c>
      <c r="AB28" t="n">
        <v>94.7569067733841</v>
      </c>
      <c r="AC28" t="n">
        <v>97.2417491216447</v>
      </c>
      <c r="AD28" t="n">
        <v>99.279613049295</v>
      </c>
      <c r="AE28" t="n">
        <v>100</v>
      </c>
      <c r="AF28" t="n">
        <v>102.120190957596</v>
      </c>
    </row>
    <row r="29">
      <c r="A29" t="s">
        <v>92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92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92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92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92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92</v>
      </c>
      <c r="B34" t="s">
        <v>338</v>
      </c>
      <c r="C34" t="s">
        <v>240</v>
      </c>
      <c r="D34" t="s">
        <v>339</v>
      </c>
      <c r="E34" t="s">
        <v>241</v>
      </c>
      <c r="F34" t="n">
        <v>52.9504909298845</v>
      </c>
      <c r="G34" t="n">
        <v>54.6512561631784</v>
      </c>
      <c r="H34" t="n">
        <v>56.2713526897548</v>
      </c>
      <c r="I34" t="n">
        <v>57.8622705144914</v>
      </c>
      <c r="J34" t="n">
        <v>59.3957229132853</v>
      </c>
      <c r="K34" t="n">
        <v>60.5536670526498</v>
      </c>
      <c r="L34" t="n">
        <v>63.6559238868742</v>
      </c>
      <c r="M34" t="n">
        <v>69.9261624177193</v>
      </c>
      <c r="N34" t="n">
        <v>73.657162477873</v>
      </c>
      <c r="O34" t="n">
        <v>75.9059122539832</v>
      </c>
      <c r="P34" t="n">
        <v>76.9914987724782</v>
      </c>
      <c r="Q34" t="n">
        <v>81.2629808350765</v>
      </c>
      <c r="R34" t="n">
        <v>86.5269178212015</v>
      </c>
      <c r="S34" t="n">
        <v>90.5947846727369</v>
      </c>
      <c r="T34" t="n">
        <v>91.254919249451</v>
      </c>
      <c r="U34" t="n">
        <v>88.7025440812366</v>
      </c>
      <c r="V34" t="n">
        <v>89.3418416962365</v>
      </c>
      <c r="W34" t="n">
        <v>90.2659983677065</v>
      </c>
      <c r="X34" t="n">
        <v>91.2689539051255</v>
      </c>
      <c r="Y34" t="n">
        <v>91.9159073263916</v>
      </c>
      <c r="Z34" t="n">
        <v>87.3092471956127</v>
      </c>
      <c r="AA34" t="n">
        <v>88.87329611966</v>
      </c>
      <c r="AB34" t="n">
        <v>92.2111300667259</v>
      </c>
      <c r="AC34" t="n">
        <v>96.0706456916907</v>
      </c>
      <c r="AD34" t="n">
        <v>98.9771066731612</v>
      </c>
      <c r="AE34" t="n">
        <v>100</v>
      </c>
      <c r="AF34" t="n">
        <v>102.699637023593</v>
      </c>
    </row>
    <row r="35">
      <c r="A35" t="s">
        <v>92</v>
      </c>
      <c r="B35" t="s">
        <v>340</v>
      </c>
      <c r="C35" t="s">
        <v>240</v>
      </c>
      <c r="D35" t="s">
        <v>341</v>
      </c>
      <c r="E35" t="s">
        <v>241</v>
      </c>
      <c r="F35" t="n">
        <v>76.0017662899276</v>
      </c>
      <c r="G35" t="n">
        <v>78.0983667393049</v>
      </c>
      <c r="H35" t="n">
        <v>79.9006367409811</v>
      </c>
      <c r="I35" t="n">
        <v>82.0408323679717</v>
      </c>
      <c r="J35" t="n">
        <v>83.802706842102</v>
      </c>
      <c r="K35" t="n">
        <v>85.577874506895</v>
      </c>
      <c r="L35" t="n">
        <v>88.4033189061411</v>
      </c>
      <c r="M35" t="n">
        <v>91.9881512718837</v>
      </c>
      <c r="N35" t="n">
        <v>92.185198364933</v>
      </c>
      <c r="O35" t="n">
        <v>93.8477423652956</v>
      </c>
      <c r="P35" t="n">
        <v>94.4189894927365</v>
      </c>
      <c r="Q35" t="n">
        <v>96.3720213724008</v>
      </c>
      <c r="R35" t="n">
        <v>97.077871138312</v>
      </c>
      <c r="S35" t="n">
        <v>98.3815459729668</v>
      </c>
      <c r="T35" t="n">
        <v>100.249242974919</v>
      </c>
      <c r="U35" t="n">
        <v>100.471087869626</v>
      </c>
      <c r="V35" t="n">
        <v>101.048682625912</v>
      </c>
      <c r="W35" t="n">
        <v>101.573826217239</v>
      </c>
      <c r="X35" t="n">
        <v>101.271972350323</v>
      </c>
      <c r="Y35" t="n">
        <v>100.557711588154</v>
      </c>
      <c r="Z35" t="n">
        <v>99.2057080613455</v>
      </c>
      <c r="AA35" t="n">
        <v>99.9200449125073</v>
      </c>
      <c r="AB35" t="n">
        <v>101.206493462527</v>
      </c>
      <c r="AC35" t="n">
        <v>101.873018029525</v>
      </c>
      <c r="AD35" t="n">
        <v>101.444530046225</v>
      </c>
      <c r="AE35" t="n">
        <v>100</v>
      </c>
      <c r="AF35" t="n">
        <v>102.892620290673</v>
      </c>
    </row>
    <row r="36">
      <c r="A36" t="s">
        <v>92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92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92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92</v>
      </c>
      <c r="B39" t="s">
        <v>348</v>
      </c>
      <c r="C39" t="s">
        <v>240</v>
      </c>
      <c r="D39" t="s">
        <v>349</v>
      </c>
      <c r="E39" t="s">
        <v>241</v>
      </c>
      <c r="F39" t="n">
        <v>76.3476391288551</v>
      </c>
      <c r="G39" t="n">
        <v>78.8611416516158</v>
      </c>
      <c r="H39" t="n">
        <v>80.8811504029379</v>
      </c>
      <c r="I39" t="n">
        <v>82.6805085876529</v>
      </c>
      <c r="J39" t="n">
        <v>84.3054434385085</v>
      </c>
      <c r="K39" t="n">
        <v>86.0785173616018</v>
      </c>
      <c r="L39" t="n">
        <v>88.7726389152187</v>
      </c>
      <c r="M39" t="n">
        <v>91.5831263917922</v>
      </c>
      <c r="N39" t="n">
        <v>92.8743102626853</v>
      </c>
      <c r="O39" t="n">
        <v>95.0767934315025</v>
      </c>
      <c r="P39" t="n">
        <v>95.4730968523993</v>
      </c>
      <c r="Q39" t="n">
        <v>96.3476369415611</v>
      </c>
      <c r="R39" t="n">
        <v>96.952490272435</v>
      </c>
      <c r="S39" t="n">
        <v>97.1107542134608</v>
      </c>
      <c r="T39" t="n">
        <v>99.0940390907645</v>
      </c>
      <c r="U39" t="n">
        <v>98.7709333701274</v>
      </c>
      <c r="V39" t="n">
        <v>99.3689410393714</v>
      </c>
      <c r="W39" t="n">
        <v>100.599244090047</v>
      </c>
      <c r="X39" t="n">
        <v>100.804409101787</v>
      </c>
      <c r="Y39" t="n">
        <v>100.574720901043</v>
      </c>
      <c r="Z39" t="n">
        <v>98.3954648880601</v>
      </c>
      <c r="AA39" t="n">
        <v>98.6475024518102</v>
      </c>
      <c r="AB39" t="n">
        <v>99.3504537756949</v>
      </c>
      <c r="AC39" t="n">
        <v>99.8696538107969</v>
      </c>
      <c r="AD39" t="n">
        <v>100.069060773481</v>
      </c>
      <c r="AE39" t="n">
        <v>100</v>
      </c>
      <c r="AF39" t="n">
        <v>102.369257440046</v>
      </c>
    </row>
    <row r="40">
      <c r="A40" t="s">
        <v>92</v>
      </c>
      <c r="B40" t="s">
        <v>350</v>
      </c>
      <c r="C40" t="s">
        <v>240</v>
      </c>
      <c r="D40" t="s">
        <v>351</v>
      </c>
      <c r="E40" t="s">
        <v>241</v>
      </c>
      <c r="F40" t="n">
        <v>44.1651328671865</v>
      </c>
      <c r="G40" t="n">
        <v>46.0363290608194</v>
      </c>
      <c r="H40" t="n">
        <v>47.9653855821067</v>
      </c>
      <c r="I40" t="n">
        <v>49.7529686039791</v>
      </c>
      <c r="J40" t="n">
        <v>51.2938694352191</v>
      </c>
      <c r="K40" t="n">
        <v>52.1634015413172</v>
      </c>
      <c r="L40" t="n">
        <v>56.2232714525005</v>
      </c>
      <c r="M40" t="n">
        <v>63.8991708929377</v>
      </c>
      <c r="N40" t="n">
        <v>68.2935809891514</v>
      </c>
      <c r="O40" t="n">
        <v>71.1313360345123</v>
      </c>
      <c r="P40" t="n">
        <v>72.6464653895075</v>
      </c>
      <c r="Q40" t="n">
        <v>77.6920850167477</v>
      </c>
      <c r="R40" t="n">
        <v>84.078129894397</v>
      </c>
      <c r="S40" t="n">
        <v>89.0324110967766</v>
      </c>
      <c r="T40" t="n">
        <v>89.2798888442016</v>
      </c>
      <c r="U40" t="n">
        <v>85.7908452855811</v>
      </c>
      <c r="V40" t="n">
        <v>86.590570162092</v>
      </c>
      <c r="W40" t="n">
        <v>87.6094803430903</v>
      </c>
      <c r="X40" t="n">
        <v>89.2795923275203</v>
      </c>
      <c r="Y40" t="n">
        <v>90.0637849681167</v>
      </c>
      <c r="Z40" t="n">
        <v>83.3974529395347</v>
      </c>
      <c r="AA40" t="n">
        <v>85.1169092678949</v>
      </c>
      <c r="AB40" t="n">
        <v>89.4853657195872</v>
      </c>
      <c r="AC40" t="n">
        <v>94.5838543731516</v>
      </c>
      <c r="AD40" t="n">
        <v>98.413236590493</v>
      </c>
      <c r="AE40" t="n">
        <v>100</v>
      </c>
      <c r="AF40" t="n">
        <v>103.43956043956</v>
      </c>
    </row>
    <row r="41">
      <c r="A41" t="s">
        <v>92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92</v>
      </c>
      <c r="B42" t="s">
        <v>354</v>
      </c>
      <c r="C42" t="s">
        <v>240</v>
      </c>
      <c r="D42" t="s">
        <v>355</v>
      </c>
      <c r="E42" t="s">
        <v>241</v>
      </c>
      <c r="F42" t="n">
        <v>56.2855396625051</v>
      </c>
      <c r="G42" t="n">
        <v>58.4967572921035</v>
      </c>
      <c r="H42" t="n">
        <v>60.4855605703273</v>
      </c>
      <c r="I42" t="n">
        <v>63.1682188354007</v>
      </c>
      <c r="J42" t="n">
        <v>65.3646103109014</v>
      </c>
      <c r="K42" t="n">
        <v>68.4551356211095</v>
      </c>
      <c r="L42" t="n">
        <v>71.3833495972977</v>
      </c>
      <c r="M42" t="n">
        <v>77.9032977243578</v>
      </c>
      <c r="N42" t="n">
        <v>81.44570981041</v>
      </c>
      <c r="O42" t="n">
        <v>85.2948899549718</v>
      </c>
      <c r="P42" t="n">
        <v>88.3533775082258</v>
      </c>
      <c r="Q42" t="n">
        <v>92.452245536958</v>
      </c>
      <c r="R42" t="n">
        <v>95.9368351084975</v>
      </c>
      <c r="S42" t="n">
        <v>101.297078824382</v>
      </c>
      <c r="T42" t="n">
        <v>103.245703983275</v>
      </c>
      <c r="U42" t="n">
        <v>99.6895278438174</v>
      </c>
      <c r="V42" t="n">
        <v>98.9562328267703</v>
      </c>
      <c r="W42" t="n">
        <v>100.493417026021</v>
      </c>
      <c r="X42" t="n">
        <v>97.8254502023215</v>
      </c>
      <c r="Y42" t="n">
        <v>97.8254502023215</v>
      </c>
      <c r="Z42" t="n">
        <v>89.26223286777</v>
      </c>
      <c r="AA42" t="n">
        <v>90.3512885783122</v>
      </c>
      <c r="AB42" t="n">
        <v>93.3629981975892</v>
      </c>
      <c r="AC42" t="n">
        <v>97.8236316802327</v>
      </c>
      <c r="AD42" t="n">
        <v>99.6129388996406</v>
      </c>
      <c r="AE42" t="n">
        <v>100</v>
      </c>
      <c r="AF42" t="n">
        <v>103.88180764774</v>
      </c>
    </row>
    <row r="43">
      <c r="A43" t="s">
        <v>92</v>
      </c>
      <c r="B43" t="s">
        <v>356</v>
      </c>
      <c r="C43" t="s">
        <v>240</v>
      </c>
      <c r="D43" t="s">
        <v>357</v>
      </c>
      <c r="E43" t="s">
        <v>241</v>
      </c>
      <c r="F43" t="n">
        <v>60.4861302540355</v>
      </c>
      <c r="G43" t="n">
        <v>62.8030398888681</v>
      </c>
      <c r="H43" t="n">
        <v>64.8342933242177</v>
      </c>
      <c r="I43" t="n">
        <v>67.4685550905746</v>
      </c>
      <c r="J43" t="n">
        <v>69.6520034753828</v>
      </c>
      <c r="K43" t="n">
        <v>72.7611293790199</v>
      </c>
      <c r="L43" t="n">
        <v>75.8697490587645</v>
      </c>
      <c r="M43" t="n">
        <v>82.0613841830447</v>
      </c>
      <c r="N43" t="n">
        <v>85.3907165500946</v>
      </c>
      <c r="O43" t="n">
        <v>89.0897924758033</v>
      </c>
      <c r="P43" t="n">
        <v>91.6776388286718</v>
      </c>
      <c r="Q43" t="n">
        <v>94.965146795275</v>
      </c>
      <c r="R43" t="n">
        <v>98.340791137574</v>
      </c>
      <c r="S43" t="n">
        <v>102.409486697542</v>
      </c>
      <c r="T43" t="n">
        <v>104.434463285243</v>
      </c>
      <c r="U43" t="n">
        <v>101.422620214989</v>
      </c>
      <c r="V43" t="n">
        <v>101.005610910141</v>
      </c>
      <c r="W43" t="n">
        <v>102.435899399091</v>
      </c>
      <c r="X43" t="n">
        <v>100.562591180653</v>
      </c>
      <c r="Y43" t="n">
        <v>100.204589788056</v>
      </c>
      <c r="Z43" t="n">
        <v>95.0117035441433</v>
      </c>
      <c r="AA43" t="n">
        <v>95.5550325300994</v>
      </c>
      <c r="AB43" t="n">
        <v>97.0028360532827</v>
      </c>
      <c r="AC43" t="n">
        <v>98.9998920818298</v>
      </c>
      <c r="AD43" t="n">
        <v>99.9603803486529</v>
      </c>
      <c r="AE43" t="n">
        <v>100</v>
      </c>
      <c r="AF43" t="n">
        <v>103.048867360023</v>
      </c>
    </row>
    <row r="44">
      <c r="A44" t="s">
        <v>92</v>
      </c>
      <c r="B44" t="s">
        <v>358</v>
      </c>
      <c r="C44" t="s">
        <v>240</v>
      </c>
      <c r="D44" t="s">
        <v>359</v>
      </c>
      <c r="E44" t="s">
        <v>241</v>
      </c>
      <c r="F44" t="n">
        <v>62.1944927460856</v>
      </c>
      <c r="G44" t="n">
        <v>64.1786025164457</v>
      </c>
      <c r="H44" t="n">
        <v>66.0258680366844</v>
      </c>
      <c r="I44" t="n">
        <v>67.9042582642967</v>
      </c>
      <c r="J44" t="n">
        <v>69.5605120802338</v>
      </c>
      <c r="K44" t="n">
        <v>71.0151379581817</v>
      </c>
      <c r="L44" t="n">
        <v>74.2059892644204</v>
      </c>
      <c r="M44" t="n">
        <v>78.9861874062318</v>
      </c>
      <c r="N44" t="n">
        <v>81.383370854674</v>
      </c>
      <c r="O44" t="n">
        <v>83.4773109070532</v>
      </c>
      <c r="P44" t="n">
        <v>84.6030808066727</v>
      </c>
      <c r="Q44" t="n">
        <v>87.8844997355762</v>
      </c>
      <c r="R44" t="n">
        <v>91.5428804936955</v>
      </c>
      <c r="S44" t="n">
        <v>94.1454592963593</v>
      </c>
      <c r="T44" t="n">
        <v>95.247401531716</v>
      </c>
      <c r="U44" t="n">
        <v>93.4413084418983</v>
      </c>
      <c r="V44" t="n">
        <v>93.968007261743</v>
      </c>
      <c r="W44" t="n">
        <v>95.0165134022018</v>
      </c>
      <c r="X44" t="n">
        <v>95.4547117069748</v>
      </c>
      <c r="Y44" t="n">
        <v>95.7937305818706</v>
      </c>
      <c r="Z44" t="n">
        <v>91.9681574190532</v>
      </c>
      <c r="AA44" t="n">
        <v>92.9879733750349</v>
      </c>
      <c r="AB44" t="n">
        <v>95.1595311095398</v>
      </c>
      <c r="AC44" t="n">
        <v>97.6567013050781</v>
      </c>
      <c r="AD44" t="n">
        <v>99.5016944897703</v>
      </c>
      <c r="AE44" t="n">
        <v>100</v>
      </c>
      <c r="AF44" t="n">
        <v>102.55049989798</v>
      </c>
    </row>
    <row r="45">
      <c r="A45" t="s">
        <v>92</v>
      </c>
      <c r="B45" t="s">
        <v>360</v>
      </c>
      <c r="C45" t="s">
        <v>240</v>
      </c>
      <c r="D45" t="s">
        <v>361</v>
      </c>
      <c r="E45" t="s">
        <v>241</v>
      </c>
      <c r="F45" t="n">
        <v>62.1624425296492</v>
      </c>
      <c r="G45" t="n">
        <v>64.1509230434952</v>
      </c>
      <c r="H45" t="n">
        <v>66.0039609136034</v>
      </c>
      <c r="I45" t="n">
        <v>67.8923862020078</v>
      </c>
      <c r="J45" t="n">
        <v>69.5527681764824</v>
      </c>
      <c r="K45" t="n">
        <v>71.0125176320383</v>
      </c>
      <c r="L45" t="n">
        <v>74.2249429588188</v>
      </c>
      <c r="M45" t="n">
        <v>79.0233192025217</v>
      </c>
      <c r="N45" t="n">
        <v>81.4173852459768</v>
      </c>
      <c r="O45" t="n">
        <v>83.5114506259928</v>
      </c>
      <c r="P45" t="n">
        <v>84.6268658115471</v>
      </c>
      <c r="Q45" t="n">
        <v>87.9236696146419</v>
      </c>
      <c r="R45" t="n">
        <v>91.5803603552293</v>
      </c>
      <c r="S45" t="n">
        <v>94.1718172436879</v>
      </c>
      <c r="T45" t="n">
        <v>95.2794332834887</v>
      </c>
      <c r="U45" t="n">
        <v>93.4357808421818</v>
      </c>
      <c r="V45" t="n">
        <v>93.949503747789</v>
      </c>
      <c r="W45" t="n">
        <v>94.9678685924617</v>
      </c>
      <c r="X45" t="n">
        <v>95.4026252927769</v>
      </c>
      <c r="Y45" t="n">
        <v>95.7430578401854</v>
      </c>
      <c r="Z45" t="n">
        <v>91.8738828629886</v>
      </c>
      <c r="AA45" t="n">
        <v>92.9022418051973</v>
      </c>
      <c r="AB45" t="n">
        <v>95.0959802390567</v>
      </c>
      <c r="AC45" t="n">
        <v>97.6477225939051</v>
      </c>
      <c r="AD45" t="n">
        <v>99.5034519383962</v>
      </c>
      <c r="AE45" t="n">
        <v>100</v>
      </c>
      <c r="AF45" t="n">
        <v>102.578822091824</v>
      </c>
    </row>
    <row r="46">
      <c r="A46" t="s">
        <v>92</v>
      </c>
      <c r="B46" t="s">
        <v>362</v>
      </c>
      <c r="C46" t="s">
        <v>240</v>
      </c>
      <c r="D46" t="s">
        <v>363</v>
      </c>
      <c r="E46" t="s">
        <v>241</v>
      </c>
      <c r="F46" t="n">
        <v>79.2213223329291</v>
      </c>
      <c r="G46" t="n">
        <v>81.4424809030112</v>
      </c>
      <c r="H46" t="n">
        <v>82.9506749938077</v>
      </c>
      <c r="I46" t="n">
        <v>84.1586945325525</v>
      </c>
      <c r="J46" t="n">
        <v>84.1586945325525</v>
      </c>
      <c r="K46" t="n">
        <v>85.3195041123118</v>
      </c>
      <c r="L46" t="n">
        <v>88.8993434456955</v>
      </c>
      <c r="M46" t="n">
        <v>91.9508083236942</v>
      </c>
      <c r="N46" t="n">
        <v>93.1398273968454</v>
      </c>
      <c r="O46" t="n">
        <v>94.783471409731</v>
      </c>
      <c r="P46" t="n">
        <v>95.3727986931075</v>
      </c>
      <c r="Q46" t="n">
        <v>95.9031386302332</v>
      </c>
      <c r="R46" t="n">
        <v>98.5523966034441</v>
      </c>
      <c r="S46" t="n">
        <v>99.1321165834644</v>
      </c>
      <c r="T46" t="n">
        <v>101.27783339263</v>
      </c>
      <c r="U46" t="n">
        <v>100.787976882871</v>
      </c>
      <c r="V46" t="n">
        <v>101.401042435687</v>
      </c>
      <c r="W46" t="n">
        <v>102.520259239613</v>
      </c>
      <c r="X46" t="n">
        <v>102.271423658934</v>
      </c>
      <c r="Y46" t="n">
        <v>101.447982244611</v>
      </c>
      <c r="Z46" t="n">
        <v>102.448291025988</v>
      </c>
      <c r="AA46" t="n">
        <v>102.22176080813</v>
      </c>
      <c r="AB46" t="n">
        <v>101.825552432905</v>
      </c>
      <c r="AC46" t="n">
        <v>100.967979074649</v>
      </c>
      <c r="AD46" t="n">
        <v>100.83857442348</v>
      </c>
      <c r="AE46" t="n">
        <v>100</v>
      </c>
      <c r="AF46" t="n">
        <v>100.706137968495</v>
      </c>
    </row>
    <row r="47">
      <c r="A47" t="s">
        <v>92</v>
      </c>
      <c r="B47" t="s">
        <v>364</v>
      </c>
      <c r="C47" t="s">
        <v>240</v>
      </c>
      <c r="D47" t="s">
        <v>365</v>
      </c>
      <c r="E47" t="s">
        <v>241</v>
      </c>
      <c r="F47" t="n">
        <v>55.5857615214391</v>
      </c>
      <c r="G47" t="n">
        <v>57.3865428488348</v>
      </c>
      <c r="H47" t="n">
        <v>59.3596976101426</v>
      </c>
      <c r="I47" t="n">
        <v>61.2404338585503</v>
      </c>
      <c r="J47" t="n">
        <v>62.8411382971439</v>
      </c>
      <c r="K47" t="n">
        <v>63.965893081908</v>
      </c>
      <c r="L47" t="n">
        <v>67.4638880742193</v>
      </c>
      <c r="M47" t="n">
        <v>73.6747350956499</v>
      </c>
      <c r="N47" t="n">
        <v>77.2448764438972</v>
      </c>
      <c r="O47" t="n">
        <v>79.7135592146301</v>
      </c>
      <c r="P47" t="n">
        <v>80.8889039529185</v>
      </c>
      <c r="Q47" t="n">
        <v>84.8874400326123</v>
      </c>
      <c r="R47" t="n">
        <v>89.3600370173692</v>
      </c>
      <c r="S47" t="n">
        <v>92.2362961154084</v>
      </c>
      <c r="T47" t="n">
        <v>92.9433929165955</v>
      </c>
      <c r="U47" t="n">
        <v>90.5122934909152</v>
      </c>
      <c r="V47" t="n">
        <v>91.0365957539367</v>
      </c>
      <c r="W47" t="n">
        <v>91.9574524843542</v>
      </c>
      <c r="X47" t="n">
        <v>93.0126630659823</v>
      </c>
      <c r="Y47" t="n">
        <v>93.491739363</v>
      </c>
      <c r="Z47" t="n">
        <v>88.2986124947626</v>
      </c>
      <c r="AA47" t="n">
        <v>89.5318729357715</v>
      </c>
      <c r="AB47" t="n">
        <v>92.7253032585591</v>
      </c>
      <c r="AC47" t="n">
        <v>96.6474039761764</v>
      </c>
      <c r="AD47" t="n">
        <v>99.3388014730499</v>
      </c>
      <c r="AE47" t="n">
        <v>100</v>
      </c>
      <c r="AF47" t="n">
        <v>102.857925493061</v>
      </c>
    </row>
    <row r="48">
      <c r="A48" t="s">
        <v>92</v>
      </c>
      <c r="B48" t="s">
        <v>366</v>
      </c>
      <c r="C48" t="s">
        <v>240</v>
      </c>
      <c r="D48" t="s">
        <v>367</v>
      </c>
      <c r="E48" t="s">
        <v>241</v>
      </c>
      <c r="F48" t="n">
        <v>57.4642646427457</v>
      </c>
      <c r="G48" t="n">
        <v>59.3558881983632</v>
      </c>
      <c r="H48" t="n">
        <v>61.3599976834239</v>
      </c>
      <c r="I48" t="n">
        <v>63.3831562076901</v>
      </c>
      <c r="J48" t="n">
        <v>65.1054040673276</v>
      </c>
      <c r="K48" t="n">
        <v>66.6063712529641</v>
      </c>
      <c r="L48" t="n">
        <v>70.1690199941605</v>
      </c>
      <c r="M48" t="n">
        <v>76.3993848762546</v>
      </c>
      <c r="N48" t="n">
        <v>79.8884216152964</v>
      </c>
      <c r="O48" t="n">
        <v>82.5474264911249</v>
      </c>
      <c r="P48" t="n">
        <v>84.1480312142707</v>
      </c>
      <c r="Q48" t="n">
        <v>88.182696709723</v>
      </c>
      <c r="R48" t="n">
        <v>92.6325763277196</v>
      </c>
      <c r="S48" t="n">
        <v>95.8221617571712</v>
      </c>
      <c r="T48" t="n">
        <v>96.6965615969944</v>
      </c>
      <c r="U48" t="n">
        <v>94.1517448349493</v>
      </c>
      <c r="V48" t="n">
        <v>94.506761539166</v>
      </c>
      <c r="W48" t="n">
        <v>95.5739069045455</v>
      </c>
      <c r="X48" t="n">
        <v>95.8513616371889</v>
      </c>
      <c r="Y48" t="n">
        <v>96.1981059059194</v>
      </c>
      <c r="Z48" t="n">
        <v>90.429088689789</v>
      </c>
      <c r="AA48" t="n">
        <v>91.4799108953514</v>
      </c>
      <c r="AB48" t="n">
        <v>94.2304786975096</v>
      </c>
      <c r="AC48" t="n">
        <v>97.6348734076364</v>
      </c>
      <c r="AD48" t="n">
        <v>99.7686280696219</v>
      </c>
      <c r="AE48" t="n">
        <v>100</v>
      </c>
      <c r="AF48" t="n">
        <v>103.04475211122</v>
      </c>
    </row>
    <row r="49">
      <c r="A49" t="s">
        <v>92</v>
      </c>
      <c r="B49" t="s">
        <v>368</v>
      </c>
      <c r="C49" t="s">
        <v>240</v>
      </c>
      <c r="D49" t="s">
        <v>369</v>
      </c>
      <c r="E49" t="s">
        <v>241</v>
      </c>
      <c r="F49" t="n">
        <v>57.0601476243134</v>
      </c>
      <c r="G49" t="n">
        <v>59.3473687316171</v>
      </c>
      <c r="H49" t="n">
        <v>61.3867972103668</v>
      </c>
      <c r="I49" t="n">
        <v>64.1011793999409</v>
      </c>
      <c r="J49" t="n">
        <v>66.3963622940564</v>
      </c>
      <c r="K49" t="n">
        <v>70.145519363484</v>
      </c>
      <c r="L49" t="n">
        <v>73.5387137947451</v>
      </c>
      <c r="M49" t="n">
        <v>80.3692759749312</v>
      </c>
      <c r="N49" t="n">
        <v>83.6540075301699</v>
      </c>
      <c r="O49" t="n">
        <v>88.0066689725226</v>
      </c>
      <c r="P49" t="n">
        <v>92.855674799381</v>
      </c>
      <c r="Q49" t="n">
        <v>97.0869258982292</v>
      </c>
      <c r="R49" t="n">
        <v>100.459672703627</v>
      </c>
      <c r="S49" t="n">
        <v>106.421232486431</v>
      </c>
      <c r="T49" t="n">
        <v>108.443925458096</v>
      </c>
      <c r="U49" t="n">
        <v>104.865679913443</v>
      </c>
      <c r="V49" t="n">
        <v>103.433523435111</v>
      </c>
      <c r="W49" t="n">
        <v>105.355094338134</v>
      </c>
      <c r="X49" t="n">
        <v>101.507677624629</v>
      </c>
      <c r="Y49" t="n">
        <v>101.243678463057</v>
      </c>
      <c r="Z49" t="n">
        <v>91.2326430926424</v>
      </c>
      <c r="AA49" t="n">
        <v>91.8818080407564</v>
      </c>
      <c r="AB49" t="n">
        <v>94.5276192670609</v>
      </c>
      <c r="AC49" t="n">
        <v>98.4866583798931</v>
      </c>
      <c r="AD49" t="n">
        <v>100.081344902386</v>
      </c>
      <c r="AE49" t="n">
        <v>100</v>
      </c>
      <c r="AF49" t="n">
        <v>104.668674698795</v>
      </c>
    </row>
    <row r="50">
      <c r="A50" t="s">
        <v>92</v>
      </c>
      <c r="B50" t="s">
        <v>370</v>
      </c>
      <c r="C50" t="s">
        <v>240</v>
      </c>
      <c r="D50" t="s">
        <v>371</v>
      </c>
      <c r="E50" t="s">
        <v>241</v>
      </c>
      <c r="F50" t="n">
        <v>69.9875180136078</v>
      </c>
      <c r="G50" t="n">
        <v>71.8978472894135</v>
      </c>
      <c r="H50" t="n">
        <v>73.7413818352959</v>
      </c>
      <c r="I50" t="n">
        <v>75.5906954863378</v>
      </c>
      <c r="J50" t="n">
        <v>77.2506262993823</v>
      </c>
      <c r="K50" t="n">
        <v>78.8879228105446</v>
      </c>
      <c r="L50" t="n">
        <v>82.6702204795433</v>
      </c>
      <c r="M50" t="n">
        <v>85.1096696084479</v>
      </c>
      <c r="N50" t="n">
        <v>86.2801365775228</v>
      </c>
      <c r="O50" t="n">
        <v>88.104792033845</v>
      </c>
      <c r="P50" t="n">
        <v>88.7252483157735</v>
      </c>
      <c r="Q50" t="n">
        <v>91.8416310045506</v>
      </c>
      <c r="R50" t="n">
        <v>95.5224783859647</v>
      </c>
      <c r="S50" t="n">
        <v>98.1138271915709</v>
      </c>
      <c r="T50" t="n">
        <v>99.2984401619236</v>
      </c>
      <c r="U50" t="n">
        <v>97.7676317318837</v>
      </c>
      <c r="V50" t="n">
        <v>98.0297433451059</v>
      </c>
      <c r="W50" t="n">
        <v>98.8982239063028</v>
      </c>
      <c r="X50" t="n">
        <v>99.109770909311</v>
      </c>
      <c r="Y50" t="n">
        <v>99.2170325661392</v>
      </c>
      <c r="Z50" t="n">
        <v>97.9716304837191</v>
      </c>
      <c r="AA50" t="n">
        <v>98.6047266419337</v>
      </c>
      <c r="AB50" t="n">
        <v>99.5727954869457</v>
      </c>
      <c r="AC50" t="n">
        <v>100.437063698116</v>
      </c>
      <c r="AD50" t="n">
        <v>100.946465542739</v>
      </c>
      <c r="AE50" t="n">
        <v>100</v>
      </c>
      <c r="AF50" t="n">
        <v>101.945153061224</v>
      </c>
    </row>
    <row r="51">
      <c r="A51" t="s">
        <v>92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92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92</v>
      </c>
      <c r="B53" t="s">
        <v>376</v>
      </c>
      <c r="C53" t="s">
        <v>240</v>
      </c>
      <c r="D53" t="s">
        <v>377</v>
      </c>
      <c r="E53" t="s">
        <v>241</v>
      </c>
      <c r="F53" t="n">
        <v>67.102971648048</v>
      </c>
      <c r="G53" t="n">
        <v>69.088266667221</v>
      </c>
      <c r="H53" t="n">
        <v>70.7651663436098</v>
      </c>
      <c r="I53" t="n">
        <v>72.5416977162528</v>
      </c>
      <c r="J53" t="n">
        <v>73.8428940878447</v>
      </c>
      <c r="K53" t="n">
        <v>75.2103550894715</v>
      </c>
      <c r="L53" t="n">
        <v>78.5064264280539</v>
      </c>
      <c r="M53" t="n">
        <v>83.0356433373647</v>
      </c>
      <c r="N53" t="n">
        <v>84.6775910869736</v>
      </c>
      <c r="O53" t="n">
        <v>86.0575222009835</v>
      </c>
      <c r="P53" t="n">
        <v>86.9493099958123</v>
      </c>
      <c r="Q53" t="n">
        <v>89.4604814036336</v>
      </c>
      <c r="R53" t="n">
        <v>92.3650424881672</v>
      </c>
      <c r="S53" t="n">
        <v>95.7001894586527</v>
      </c>
      <c r="T53" t="n">
        <v>96.5251910919169</v>
      </c>
      <c r="U53" t="n">
        <v>94.4676568981133</v>
      </c>
      <c r="V53" t="n">
        <v>94.8580191167006</v>
      </c>
      <c r="W53" t="n">
        <v>95.6310181083384</v>
      </c>
      <c r="X53" t="n">
        <v>95.7750407259714</v>
      </c>
      <c r="Y53" t="n">
        <v>96.0649752589461</v>
      </c>
      <c r="Z53" t="n">
        <v>91.9123106223923</v>
      </c>
      <c r="AA53" t="n">
        <v>92.8844133259607</v>
      </c>
      <c r="AB53" t="n">
        <v>94.8779084476446</v>
      </c>
      <c r="AC53" t="n">
        <v>97.3810702875399</v>
      </c>
      <c r="AD53" t="n">
        <v>99.5207667731629</v>
      </c>
      <c r="AE53" t="n">
        <v>100</v>
      </c>
      <c r="AF53" t="n">
        <v>102.625656414104</v>
      </c>
    </row>
    <row r="54">
      <c r="A54" t="s">
        <v>92</v>
      </c>
      <c r="B54" t="s">
        <v>378</v>
      </c>
      <c r="C54" t="s">
        <v>240</v>
      </c>
      <c r="D54" t="s">
        <v>379</v>
      </c>
      <c r="E54" t="s">
        <v>241</v>
      </c>
      <c r="F54" t="n">
        <v>65.483392091042</v>
      </c>
      <c r="G54" t="n">
        <v>67.6303885530433</v>
      </c>
      <c r="H54" t="n">
        <v>69.374438687649</v>
      </c>
      <c r="I54" t="n">
        <v>71.4098745415654</v>
      </c>
      <c r="J54" t="n">
        <v>72.8672189199647</v>
      </c>
      <c r="K54" t="n">
        <v>74.1552758200651</v>
      </c>
      <c r="L54" t="n">
        <v>77.3227122244397</v>
      </c>
      <c r="M54" t="n">
        <v>82.1629446015564</v>
      </c>
      <c r="N54" t="n">
        <v>83.9110923590364</v>
      </c>
      <c r="O54" t="n">
        <v>85.3877886013797</v>
      </c>
      <c r="P54" t="n">
        <v>86.1798831153071</v>
      </c>
      <c r="Q54" t="n">
        <v>88.6988699557014</v>
      </c>
      <c r="R54" t="n">
        <v>92.4975367632261</v>
      </c>
      <c r="S54" t="n">
        <v>95.9971174104976</v>
      </c>
      <c r="T54" t="n">
        <v>96.7959838521938</v>
      </c>
      <c r="U54" t="n">
        <v>94.4975717525826</v>
      </c>
      <c r="V54" t="n">
        <v>95.0269699136615</v>
      </c>
      <c r="W54" t="n">
        <v>95.8419525029725</v>
      </c>
      <c r="X54" t="n">
        <v>96.2836204868572</v>
      </c>
      <c r="Y54" t="n">
        <v>96.6200412432753</v>
      </c>
      <c r="Z54" t="n">
        <v>92.7434924760679</v>
      </c>
      <c r="AA54" t="n">
        <v>93.6365448831557</v>
      </c>
      <c r="AB54" t="n">
        <v>95.5430481239413</v>
      </c>
      <c r="AC54" t="n">
        <v>97.7621898568891</v>
      </c>
      <c r="AD54" t="n">
        <v>99.7030878859857</v>
      </c>
      <c r="AE54" t="n">
        <v>100</v>
      </c>
      <c r="AF54" t="n">
        <v>102.364320257926</v>
      </c>
    </row>
    <row r="55">
      <c r="A55" t="s">
        <v>92</v>
      </c>
      <c r="B55" t="s">
        <v>380</v>
      </c>
      <c r="C55" t="s">
        <v>240</v>
      </c>
      <c r="D55" t="s">
        <v>381</v>
      </c>
      <c r="E55" t="s">
        <v>241</v>
      </c>
      <c r="F55" t="n">
        <v>63.737998152745</v>
      </c>
      <c r="G55" t="n">
        <v>66.2875180788548</v>
      </c>
      <c r="H55" t="n">
        <v>68.1417143887529</v>
      </c>
      <c r="I55" t="n">
        <v>70.5467160730618</v>
      </c>
      <c r="J55" t="n">
        <v>72.3103839748884</v>
      </c>
      <c r="K55" t="n">
        <v>73.4581678475056</v>
      </c>
      <c r="L55" t="n">
        <v>76.45646041271</v>
      </c>
      <c r="M55" t="n">
        <v>81.7389067684972</v>
      </c>
      <c r="N55" t="n">
        <v>83.7897037125097</v>
      </c>
      <c r="O55" t="n">
        <v>85.5173264694686</v>
      </c>
      <c r="P55" t="n">
        <v>86.0762632437789</v>
      </c>
      <c r="Q55" t="n">
        <v>88.6758819323494</v>
      </c>
      <c r="R55" t="n">
        <v>94.25298142495</v>
      </c>
      <c r="S55" t="n">
        <v>98.1215739461233</v>
      </c>
      <c r="T55" t="n">
        <v>98.8851659612682</v>
      </c>
      <c r="U55" t="n">
        <v>95.8810596535841</v>
      </c>
      <c r="V55" t="n">
        <v>96.7148079983979</v>
      </c>
      <c r="W55" t="n">
        <v>97.6599038420305</v>
      </c>
      <c r="X55" t="n">
        <v>98.5877889141638</v>
      </c>
      <c r="Y55" t="n">
        <v>99.03591522741</v>
      </c>
      <c r="Z55" t="n">
        <v>96.7237926929179</v>
      </c>
      <c r="AA55" t="n">
        <v>96.7237926929179</v>
      </c>
      <c r="AB55" t="n">
        <v>97.9964741757195</v>
      </c>
      <c r="AC55" t="n">
        <v>99.4031221303949</v>
      </c>
      <c r="AD55" t="n">
        <v>100.231481481481</v>
      </c>
      <c r="AE55" t="n">
        <v>100</v>
      </c>
      <c r="AF55" t="n">
        <v>101.704545454545</v>
      </c>
    </row>
    <row r="56">
      <c r="A56" t="s">
        <v>92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240</v>
      </c>
      <c r="D57" t="s">
        <v>385</v>
      </c>
      <c r="E57" t="s">
        <v>241</v>
      </c>
      <c r="F57" t="n">
        <v>58.488102037526</v>
      </c>
      <c r="G57" t="n">
        <v>60.4804208567262</v>
      </c>
      <c r="H57" t="n">
        <v>62.4320704007023</v>
      </c>
      <c r="I57" t="n">
        <v>64.3349656971621</v>
      </c>
      <c r="J57" t="n">
        <v>65.9886253225172</v>
      </c>
      <c r="K57" t="n">
        <v>67.3607708742015</v>
      </c>
      <c r="L57" t="n">
        <v>70.8006646780668</v>
      </c>
      <c r="M57" t="n">
        <v>76.3408441217922</v>
      </c>
      <c r="N57" t="n">
        <v>79.2408709754447</v>
      </c>
      <c r="O57" t="n">
        <v>81.5724103756031</v>
      </c>
      <c r="P57" t="n">
        <v>82.8259720171917</v>
      </c>
      <c r="Q57" t="n">
        <v>86.4962994046202</v>
      </c>
      <c r="R57" t="n">
        <v>90.7528761535827</v>
      </c>
      <c r="S57" t="n">
        <v>93.8929462306341</v>
      </c>
      <c r="T57" t="n">
        <v>94.7943801509556</v>
      </c>
      <c r="U57" t="n">
        <v>92.5158948020654</v>
      </c>
      <c r="V57" t="n">
        <v>93.0792618965941</v>
      </c>
      <c r="W57" t="n">
        <v>94.1296450095685</v>
      </c>
      <c r="X57" t="n">
        <v>94.7686577811212</v>
      </c>
      <c r="Y57" t="n">
        <v>95.1772698742721</v>
      </c>
      <c r="Z57" t="n">
        <v>90.7172407388336</v>
      </c>
      <c r="AA57" t="n">
        <v>91.8307111858734</v>
      </c>
      <c r="AB57" t="n">
        <v>94.304252580305</v>
      </c>
      <c r="AC57" t="n">
        <v>97.2599141750725</v>
      </c>
      <c r="AD57" t="n">
        <v>99.4049403177178</v>
      </c>
      <c r="AE57" t="n">
        <v>100</v>
      </c>
      <c r="AF57" t="n">
        <v>102.758040782005</v>
      </c>
    </row>
    <row r="58">
      <c r="A58" t="s">
        <v>92</v>
      </c>
      <c r="B58" t="s">
        <v>386</v>
      </c>
      <c r="C58" t="s">
        <v>240</v>
      </c>
      <c r="D58" t="s">
        <v>387</v>
      </c>
      <c r="E58" t="s">
        <v>241</v>
      </c>
      <c r="F58" t="n">
        <v>58.488102037526</v>
      </c>
      <c r="G58" t="n">
        <v>60.4804208567262</v>
      </c>
      <c r="H58" t="n">
        <v>62.4320704007023</v>
      </c>
      <c r="I58" t="n">
        <v>64.3349656971621</v>
      </c>
      <c r="J58" t="n">
        <v>65.9886253225172</v>
      </c>
      <c r="K58" t="n">
        <v>67.3607708742015</v>
      </c>
      <c r="L58" t="n">
        <v>70.8006646780668</v>
      </c>
      <c r="M58" t="n">
        <v>76.3408441217922</v>
      </c>
      <c r="N58" t="n">
        <v>79.2408709754447</v>
      </c>
      <c r="O58" t="n">
        <v>81.5724103756031</v>
      </c>
      <c r="P58" t="n">
        <v>82.8259720171917</v>
      </c>
      <c r="Q58" t="n">
        <v>86.4962994046202</v>
      </c>
      <c r="R58" t="n">
        <v>90.7528761535827</v>
      </c>
      <c r="S58" t="n">
        <v>93.8929462306341</v>
      </c>
      <c r="T58" t="n">
        <v>94.7943801509556</v>
      </c>
      <c r="U58" t="n">
        <v>92.5158948020654</v>
      </c>
      <c r="V58" t="n">
        <v>93.0792618965941</v>
      </c>
      <c r="W58" t="n">
        <v>94.1296450095685</v>
      </c>
      <c r="X58" t="n">
        <v>94.7686577811212</v>
      </c>
      <c r="Y58" t="n">
        <v>95.1772698742721</v>
      </c>
      <c r="Z58" t="n">
        <v>90.7172407388336</v>
      </c>
      <c r="AA58" t="n">
        <v>91.8307111858734</v>
      </c>
      <c r="AB58" t="n">
        <v>94.304252580305</v>
      </c>
      <c r="AC58" t="n">
        <v>97.2599141750725</v>
      </c>
      <c r="AD58" t="n">
        <v>99.4049403177178</v>
      </c>
      <c r="AE58" t="n">
        <v>100</v>
      </c>
      <c r="AF58" t="n">
        <v>102.758040782005</v>
      </c>
    </row>
    <row r="59">
      <c r="A59" t="s">
        <v>92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95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95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95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95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95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95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95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95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95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95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95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95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95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95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95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95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95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95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95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95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95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95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95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95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95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95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95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95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95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95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95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95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95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95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95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95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95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95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95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95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95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95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95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95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95</v>
      </c>
      <c r="B57" t="s">
        <v>384</v>
      </c>
      <c r="C57" t="s">
        <v>240</v>
      </c>
      <c r="D57" t="s">
        <v>385</v>
      </c>
      <c r="E57" t="s">
        <v>241</v>
      </c>
      <c r="F57" t="n">
        <v>376.5</v>
      </c>
      <c r="G57" t="n">
        <v>478.3</v>
      </c>
      <c r="H57" t="n">
        <v>606.5</v>
      </c>
      <c r="I57" t="n">
        <v>706.1</v>
      </c>
      <c r="J57" t="n">
        <v>790.8</v>
      </c>
      <c r="K57" t="n">
        <v>886.7</v>
      </c>
      <c r="L57" t="n">
        <v>1035.5</v>
      </c>
      <c r="M57" t="n">
        <v>1242.2</v>
      </c>
      <c r="N57" t="n">
        <v>1423.4</v>
      </c>
      <c r="O57" t="n">
        <v>1514.7</v>
      </c>
      <c r="P57" t="n">
        <v>1570.1</v>
      </c>
      <c r="Q57" t="n">
        <v>1611.8</v>
      </c>
      <c r="R57" t="n">
        <v>1659.7</v>
      </c>
      <c r="S57" t="n">
        <v>1684.3</v>
      </c>
      <c r="T57" t="n">
        <v>1615.5</v>
      </c>
      <c r="U57" t="n">
        <v>1508.6</v>
      </c>
      <c r="V57" t="n">
        <v>1426.1</v>
      </c>
      <c r="W57" t="n">
        <v>1369.3</v>
      </c>
      <c r="X57" t="n">
        <v>1231</v>
      </c>
      <c r="Y57" t="n">
        <v>1038.2</v>
      </c>
      <c r="Z57" t="n">
        <v>902.1</v>
      </c>
      <c r="AA57" t="n">
        <v>813.3</v>
      </c>
      <c r="AB57" t="n">
        <v>761.7</v>
      </c>
      <c r="AC57" t="n">
        <v>730.1</v>
      </c>
      <c r="AD57" t="n">
        <v>711.9</v>
      </c>
      <c r="AE57" t="n">
        <v>679.6</v>
      </c>
      <c r="AF57" t="n">
        <v>634.4</v>
      </c>
    </row>
    <row r="58">
      <c r="A58" t="s">
        <v>95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95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97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97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97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97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97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97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97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97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97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97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97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97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97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97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97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97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97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97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97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97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97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97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97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97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97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97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97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97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97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97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97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97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97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97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97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97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97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97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97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97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97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97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97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97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97</v>
      </c>
      <c r="B57" t="s">
        <v>384</v>
      </c>
      <c r="C57" t="s">
        <v>240</v>
      </c>
      <c r="D57" t="s">
        <v>385</v>
      </c>
      <c r="E57" t="s">
        <v>241</v>
      </c>
      <c r="F57" t="n">
        <v>133.9</v>
      </c>
      <c r="G57" t="n">
        <v>165.3</v>
      </c>
      <c r="H57" t="n">
        <v>208.3</v>
      </c>
      <c r="I57" t="n">
        <v>266.8</v>
      </c>
      <c r="J57" t="n">
        <v>316</v>
      </c>
      <c r="K57" t="n">
        <v>342.9</v>
      </c>
      <c r="L57" t="n">
        <v>370.4</v>
      </c>
      <c r="M57" t="n">
        <v>407.3</v>
      </c>
      <c r="N57" t="n">
        <v>463.8</v>
      </c>
      <c r="O57" t="n">
        <v>515.6</v>
      </c>
      <c r="P57" t="n">
        <v>550.1</v>
      </c>
      <c r="Q57" t="n">
        <v>579.6</v>
      </c>
      <c r="R57" t="n">
        <v>616.3</v>
      </c>
      <c r="S57" t="n">
        <v>666.8</v>
      </c>
      <c r="T57" t="n">
        <v>654.4</v>
      </c>
      <c r="U57" t="n">
        <v>594.5</v>
      </c>
      <c r="V57" t="n">
        <v>574</v>
      </c>
      <c r="W57" t="n">
        <v>571.6</v>
      </c>
      <c r="X57" t="n">
        <v>552.7</v>
      </c>
      <c r="Y57" t="n">
        <v>553.2</v>
      </c>
      <c r="Z57" t="n">
        <v>579.2</v>
      </c>
      <c r="AA57" t="n">
        <v>590.5</v>
      </c>
      <c r="AB57" t="n">
        <v>587.4</v>
      </c>
      <c r="AC57" t="n">
        <v>563.3</v>
      </c>
      <c r="AD57" t="n">
        <v>510</v>
      </c>
      <c r="AE57" t="n">
        <v>481.5</v>
      </c>
      <c r="AF57" t="n">
        <v>506.8</v>
      </c>
    </row>
    <row r="58">
      <c r="A58" t="s">
        <v>97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97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99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99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99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99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99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99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99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99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99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99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99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99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99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99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99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99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99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99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99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99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99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99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99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99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99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99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99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99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99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99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99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99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99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99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99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99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99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99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99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99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99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99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99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99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99</v>
      </c>
      <c r="B57" t="s">
        <v>384</v>
      </c>
      <c r="C57" t="s">
        <v>240</v>
      </c>
      <c r="D57" t="s">
        <v>385</v>
      </c>
      <c r="E57" t="s">
        <v>241</v>
      </c>
      <c r="F57" t="n">
        <v>86.4</v>
      </c>
      <c r="G57" t="n">
        <v>87.8</v>
      </c>
      <c r="H57" t="n">
        <v>90.9</v>
      </c>
      <c r="I57" t="n">
        <v>112.2</v>
      </c>
      <c r="J57" t="n">
        <v>152.9</v>
      </c>
      <c r="K57" t="n">
        <v>196.2</v>
      </c>
      <c r="L57" t="n">
        <v>254</v>
      </c>
      <c r="M57" t="n">
        <v>333.5</v>
      </c>
      <c r="N57" t="n">
        <v>428</v>
      </c>
      <c r="O57" t="n">
        <v>551.8</v>
      </c>
      <c r="P57" t="n">
        <v>695.9</v>
      </c>
      <c r="Q57" t="n">
        <v>831.7</v>
      </c>
      <c r="R57" t="n">
        <v>977.4</v>
      </c>
      <c r="S57" t="n">
        <v>1110.3</v>
      </c>
      <c r="T57" t="n">
        <v>1274.9</v>
      </c>
      <c r="U57" t="n">
        <v>1406.2</v>
      </c>
      <c r="V57" t="n">
        <v>1442.5</v>
      </c>
      <c r="W57" t="n">
        <v>1497.8</v>
      </c>
      <c r="X57" t="n">
        <v>1542.4</v>
      </c>
      <c r="Y57" t="n">
        <v>1556.8</v>
      </c>
      <c r="Z57" t="n">
        <v>1615.9</v>
      </c>
      <c r="AA57" t="n">
        <v>1764.6</v>
      </c>
      <c r="AB57" t="n">
        <v>1938.3</v>
      </c>
      <c r="AC57" t="n">
        <v>2087.4</v>
      </c>
      <c r="AD57" t="n">
        <v>2265.9</v>
      </c>
      <c r="AE57" t="n">
        <v>2469.1</v>
      </c>
      <c r="AF57" t="n">
        <v>2691.3</v>
      </c>
    </row>
    <row r="58">
      <c r="A58" t="s">
        <v>99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99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240</v>
      </c>
      <c r="D2" t="s">
        <v>199</v>
      </c>
      <c r="E2" t="s">
        <v>241</v>
      </c>
      <c r="F2" t="n">
        <v>8.5</v>
      </c>
      <c r="G2" t="n">
        <v>11</v>
      </c>
      <c r="H2" t="n">
        <v>14.6</v>
      </c>
      <c r="I2" t="n">
        <v>17.1</v>
      </c>
      <c r="J2" t="n">
        <v>20.9</v>
      </c>
      <c r="K2" t="n">
        <v>29.8</v>
      </c>
      <c r="L2" t="n">
        <v>39.3</v>
      </c>
      <c r="M2" t="n">
        <v>48.1</v>
      </c>
      <c r="N2" t="n">
        <v>58.2</v>
      </c>
      <c r="O2" t="n">
        <v>67.2</v>
      </c>
      <c r="P2" t="n">
        <v>80.1</v>
      </c>
      <c r="Q2" t="n">
        <v>97.3</v>
      </c>
      <c r="R2" t="n">
        <v>117</v>
      </c>
      <c r="S2" t="n">
        <v>132.5</v>
      </c>
      <c r="T2" t="n">
        <v>141.4</v>
      </c>
      <c r="U2" t="n">
        <v>150.9</v>
      </c>
      <c r="V2" t="n">
        <v>156.1</v>
      </c>
      <c r="W2" t="n">
        <v>155.9</v>
      </c>
      <c r="X2" t="n">
        <v>156.5</v>
      </c>
      <c r="Y2" t="n">
        <v>163.1</v>
      </c>
      <c r="Z2" t="n">
        <v>172.1</v>
      </c>
      <c r="AA2" t="n">
        <v>191.2</v>
      </c>
      <c r="AB2" t="n">
        <v>222.6</v>
      </c>
      <c r="AC2" t="n">
        <v>256.1</v>
      </c>
      <c r="AD2" t="n">
        <v>283.6</v>
      </c>
      <c r="AE2" t="n">
        <v>310.8</v>
      </c>
      <c r="AF2" t="n">
        <v>353.6</v>
      </c>
    </row>
    <row r="3">
      <c r="A3" t="s">
        <v>101</v>
      </c>
      <c r="B3" t="s">
        <v>276</v>
      </c>
      <c r="C3" t="s">
        <v>240</v>
      </c>
      <c r="D3" t="s">
        <v>277</v>
      </c>
      <c r="E3" t="s">
        <v>241</v>
      </c>
      <c r="F3" t="n">
        <v>3.9</v>
      </c>
      <c r="G3" t="n">
        <v>5</v>
      </c>
      <c r="H3" t="n">
        <v>8.6</v>
      </c>
      <c r="I3" t="n">
        <v>11</v>
      </c>
      <c r="J3" t="n">
        <v>10.8</v>
      </c>
      <c r="K3" t="n">
        <v>11.6</v>
      </c>
      <c r="L3" t="n">
        <v>13.3</v>
      </c>
      <c r="M3" t="n">
        <v>17.4</v>
      </c>
      <c r="N3" t="n">
        <v>22.6</v>
      </c>
      <c r="O3" t="n">
        <v>25.3</v>
      </c>
      <c r="P3" t="n">
        <v>27</v>
      </c>
      <c r="Q3" t="n">
        <v>30</v>
      </c>
      <c r="R3" t="n">
        <v>37.7</v>
      </c>
      <c r="S3" t="n">
        <v>45.2</v>
      </c>
      <c r="T3" t="n">
        <v>45.8</v>
      </c>
      <c r="U3" t="n">
        <v>42.8</v>
      </c>
      <c r="V3" t="n">
        <v>40</v>
      </c>
      <c r="W3" t="n">
        <v>37.8</v>
      </c>
      <c r="X3" t="n">
        <v>35.7</v>
      </c>
      <c r="Y3" t="n">
        <v>34.1</v>
      </c>
      <c r="Z3" t="n">
        <v>32.4</v>
      </c>
      <c r="AA3" t="n">
        <v>30.4</v>
      </c>
      <c r="AB3" t="n">
        <v>29.8</v>
      </c>
      <c r="AC3" t="n">
        <v>30</v>
      </c>
      <c r="AD3" t="n">
        <v>30</v>
      </c>
      <c r="AE3" t="n">
        <v>31.3</v>
      </c>
      <c r="AF3" t="n">
        <v>33.9</v>
      </c>
    </row>
    <row r="4">
      <c r="A4" t="s">
        <v>101</v>
      </c>
      <c r="B4" t="s">
        <v>278</v>
      </c>
      <c r="C4" t="s">
        <v>240</v>
      </c>
      <c r="D4" t="s">
        <v>279</v>
      </c>
      <c r="E4" t="s">
        <v>241</v>
      </c>
      <c r="F4" t="n">
        <v>60</v>
      </c>
      <c r="G4" t="n">
        <v>74.5</v>
      </c>
      <c r="H4" t="n">
        <v>93</v>
      </c>
      <c r="I4" t="n">
        <v>109.3</v>
      </c>
      <c r="J4" t="n">
        <v>124.9</v>
      </c>
      <c r="K4" t="n">
        <v>156</v>
      </c>
      <c r="L4" t="n">
        <v>206.8</v>
      </c>
      <c r="M4" t="n">
        <v>259.4</v>
      </c>
      <c r="N4" t="n">
        <v>292.2</v>
      </c>
      <c r="O4" t="n">
        <v>305.8</v>
      </c>
      <c r="P4" t="n">
        <v>322.4</v>
      </c>
      <c r="Q4" t="n">
        <v>344.1</v>
      </c>
      <c r="R4" t="n">
        <v>368</v>
      </c>
      <c r="S4" t="n">
        <v>374.8</v>
      </c>
      <c r="T4" t="n">
        <v>370.8</v>
      </c>
      <c r="U4" t="n">
        <v>370</v>
      </c>
      <c r="V4" t="n">
        <v>372.4</v>
      </c>
      <c r="W4" t="n">
        <v>368.1</v>
      </c>
      <c r="X4" t="n">
        <v>355.2</v>
      </c>
      <c r="Y4" t="n">
        <v>356.6</v>
      </c>
      <c r="Z4" t="n">
        <v>369.8</v>
      </c>
      <c r="AA4" t="n">
        <v>387.6</v>
      </c>
      <c r="AB4" t="n">
        <v>412.3</v>
      </c>
      <c r="AC4" t="n">
        <v>443.6</v>
      </c>
      <c r="AD4" t="n">
        <v>472.2</v>
      </c>
      <c r="AE4" t="n">
        <v>512.8</v>
      </c>
      <c r="AF4" t="n">
        <v>582.3</v>
      </c>
    </row>
    <row r="5">
      <c r="A5" t="s">
        <v>101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101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101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101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101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101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101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101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101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101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101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101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101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101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101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101</v>
      </c>
      <c r="B20" t="s">
        <v>310</v>
      </c>
      <c r="C20" t="s">
        <v>240</v>
      </c>
      <c r="D20" t="s">
        <v>311</v>
      </c>
      <c r="E20" t="s">
        <v>241</v>
      </c>
      <c r="F20" t="n">
        <v>22.8</v>
      </c>
      <c r="G20" t="n">
        <v>29.8</v>
      </c>
      <c r="H20" t="n">
        <v>39.4</v>
      </c>
      <c r="I20" t="n">
        <v>46</v>
      </c>
      <c r="J20" t="n">
        <v>50.3</v>
      </c>
      <c r="K20" t="n">
        <v>49.8</v>
      </c>
      <c r="L20" t="n">
        <v>49.1</v>
      </c>
      <c r="M20" t="n">
        <v>49.5</v>
      </c>
      <c r="N20" t="n">
        <v>48.8</v>
      </c>
      <c r="O20" t="n">
        <v>48.3</v>
      </c>
      <c r="P20" t="n">
        <v>46.4</v>
      </c>
      <c r="Q20" t="n">
        <v>43.1</v>
      </c>
      <c r="R20" t="n">
        <v>38.5</v>
      </c>
      <c r="S20" t="n">
        <v>34</v>
      </c>
      <c r="T20" t="n">
        <v>29.4</v>
      </c>
      <c r="U20" t="n">
        <v>25.6</v>
      </c>
      <c r="V20" t="n">
        <v>23.9</v>
      </c>
      <c r="W20" t="n">
        <v>22.1</v>
      </c>
      <c r="X20" t="n">
        <v>20.5</v>
      </c>
      <c r="Y20" t="n">
        <v>31.8</v>
      </c>
      <c r="Z20" t="n">
        <v>46.6</v>
      </c>
      <c r="AA20" t="n">
        <v>53.4</v>
      </c>
      <c r="AB20" t="n">
        <v>55.3</v>
      </c>
      <c r="AC20" t="n">
        <v>52.2</v>
      </c>
      <c r="AD20" t="n">
        <v>49.4</v>
      </c>
      <c r="AE20" t="n">
        <v>48.7</v>
      </c>
      <c r="AF20" t="n">
        <v>51.4</v>
      </c>
    </row>
    <row r="21">
      <c r="A21" t="s">
        <v>101</v>
      </c>
      <c r="B21" t="s">
        <v>312</v>
      </c>
      <c r="C21" t="s">
        <v>240</v>
      </c>
      <c r="D21" t="s">
        <v>313</v>
      </c>
      <c r="E21" t="s">
        <v>241</v>
      </c>
      <c r="F21" t="n">
        <v>61.2</v>
      </c>
      <c r="G21" t="n">
        <v>72.9</v>
      </c>
      <c r="H21" t="n">
        <v>86.6</v>
      </c>
      <c r="I21" t="n">
        <v>94.6</v>
      </c>
      <c r="J21" t="n">
        <v>98.8</v>
      </c>
      <c r="K21" t="n">
        <v>100.8</v>
      </c>
      <c r="L21" t="n">
        <v>104.7</v>
      </c>
      <c r="M21" t="n">
        <v>113</v>
      </c>
      <c r="N21" t="n">
        <v>122.6</v>
      </c>
      <c r="O21" t="n">
        <v>129.6</v>
      </c>
      <c r="P21" t="n">
        <v>153.8</v>
      </c>
      <c r="Q21" t="n">
        <v>196.1</v>
      </c>
      <c r="R21" t="n">
        <v>253.4</v>
      </c>
      <c r="S21" t="n">
        <v>319.7</v>
      </c>
      <c r="T21" t="n">
        <v>352.4</v>
      </c>
      <c r="U21" t="n">
        <v>347.5</v>
      </c>
      <c r="V21" t="n">
        <v>334.1</v>
      </c>
      <c r="W21" t="n">
        <v>346</v>
      </c>
      <c r="X21" t="n">
        <v>360.2</v>
      </c>
      <c r="Y21" t="n">
        <v>364.9</v>
      </c>
      <c r="Z21" t="n">
        <v>373.3</v>
      </c>
      <c r="AA21" t="n">
        <v>384.4</v>
      </c>
      <c r="AB21" t="n">
        <v>391.9</v>
      </c>
      <c r="AC21" t="n">
        <v>385</v>
      </c>
      <c r="AD21" t="n">
        <v>377.1</v>
      </c>
      <c r="AE21" t="n">
        <v>373.6</v>
      </c>
      <c r="AF21" t="n">
        <v>381.2</v>
      </c>
    </row>
    <row r="22">
      <c r="A22" t="s">
        <v>101</v>
      </c>
      <c r="B22" t="s">
        <v>314</v>
      </c>
      <c r="C22" t="s">
        <v>240</v>
      </c>
      <c r="D22" t="s">
        <v>315</v>
      </c>
      <c r="E22" t="s">
        <v>241</v>
      </c>
      <c r="F22" t="n">
        <v>38.4</v>
      </c>
      <c r="G22" t="n">
        <v>43.1</v>
      </c>
      <c r="H22" t="n">
        <v>47.2</v>
      </c>
      <c r="I22" t="n">
        <v>48.6</v>
      </c>
      <c r="J22" t="n">
        <v>48.5</v>
      </c>
      <c r="K22" t="n">
        <v>51</v>
      </c>
      <c r="L22" t="n">
        <v>55.6</v>
      </c>
      <c r="M22" t="n">
        <v>63.5</v>
      </c>
      <c r="N22" t="n">
        <v>73.8</v>
      </c>
      <c r="O22" t="n">
        <v>81.3</v>
      </c>
      <c r="P22" t="n">
        <v>107.4</v>
      </c>
      <c r="Q22" t="n">
        <v>153</v>
      </c>
      <c r="R22" t="n">
        <v>214.9</v>
      </c>
      <c r="S22" t="n">
        <v>285.7</v>
      </c>
      <c r="T22" t="n">
        <v>323</v>
      </c>
      <c r="U22" t="n">
        <v>321.9</v>
      </c>
      <c r="V22" t="n">
        <v>310.2</v>
      </c>
      <c r="W22" t="n">
        <v>323.9</v>
      </c>
      <c r="X22" t="n">
        <v>339.7</v>
      </c>
      <c r="Y22" t="n">
        <v>333.1</v>
      </c>
      <c r="Z22" t="n">
        <v>326.7</v>
      </c>
      <c r="AA22" t="n">
        <v>331</v>
      </c>
      <c r="AB22" t="n">
        <v>336.6</v>
      </c>
      <c r="AC22" t="n">
        <v>332.8</v>
      </c>
      <c r="AD22" t="n">
        <v>327.7</v>
      </c>
      <c r="AE22" t="n">
        <v>324.9</v>
      </c>
      <c r="AF22" t="n">
        <v>329.8</v>
      </c>
    </row>
    <row r="23">
      <c r="A23" t="s">
        <v>101</v>
      </c>
      <c r="B23" t="s">
        <v>316</v>
      </c>
      <c r="C23" t="s">
        <v>240</v>
      </c>
      <c r="D23" t="s">
        <v>317</v>
      </c>
      <c r="E23" t="s">
        <v>241</v>
      </c>
      <c r="F23" t="n">
        <v>53.7</v>
      </c>
      <c r="G23" t="n">
        <v>61.6</v>
      </c>
      <c r="H23" t="n">
        <v>70</v>
      </c>
      <c r="I23" t="n">
        <v>75.7</v>
      </c>
      <c r="J23" t="n">
        <v>80.7</v>
      </c>
      <c r="K23" t="n">
        <v>89.6</v>
      </c>
      <c r="L23" t="n">
        <v>110.9</v>
      </c>
      <c r="M23" t="n">
        <v>149.1</v>
      </c>
      <c r="N23" t="n">
        <v>189.7</v>
      </c>
      <c r="O23" t="n">
        <v>226.9</v>
      </c>
      <c r="P23" t="n">
        <v>261.9</v>
      </c>
      <c r="Q23" t="n">
        <v>298.1</v>
      </c>
      <c r="R23" t="n">
        <v>349.5</v>
      </c>
      <c r="S23" t="n">
        <v>380.5</v>
      </c>
      <c r="T23" t="n">
        <v>367.8</v>
      </c>
      <c r="U23" t="n">
        <v>343.1</v>
      </c>
      <c r="V23" t="n">
        <v>320.2</v>
      </c>
      <c r="W23" t="n">
        <v>296.4</v>
      </c>
      <c r="X23" t="n">
        <v>276.7</v>
      </c>
      <c r="Y23" t="n">
        <v>264.6</v>
      </c>
      <c r="Z23" t="n">
        <v>263.2</v>
      </c>
      <c r="AA23" t="n">
        <v>273.1</v>
      </c>
      <c r="AB23" t="n">
        <v>295.6</v>
      </c>
      <c r="AC23" t="n">
        <v>347.6</v>
      </c>
      <c r="AD23" t="n">
        <v>410.3</v>
      </c>
      <c r="AE23" t="n">
        <v>473</v>
      </c>
      <c r="AF23" t="n">
        <v>556.3</v>
      </c>
    </row>
    <row r="24">
      <c r="A24" t="s">
        <v>101</v>
      </c>
      <c r="B24" t="s">
        <v>318</v>
      </c>
      <c r="C24" t="s">
        <v>240</v>
      </c>
      <c r="D24" t="s">
        <v>319</v>
      </c>
      <c r="E24" t="s">
        <v>241</v>
      </c>
      <c r="F24" t="n">
        <v>32.6</v>
      </c>
      <c r="G24" t="n">
        <v>42.4</v>
      </c>
      <c r="H24" t="n">
        <v>55.7</v>
      </c>
      <c r="I24" t="n">
        <v>74</v>
      </c>
      <c r="J24" t="n">
        <v>100.3</v>
      </c>
      <c r="K24" t="n">
        <v>133.8</v>
      </c>
      <c r="L24" t="n">
        <v>180.1</v>
      </c>
      <c r="M24" t="n">
        <v>237.4</v>
      </c>
      <c r="N24" t="n">
        <v>298.1</v>
      </c>
      <c r="O24" t="n">
        <v>356.5</v>
      </c>
      <c r="P24" t="n">
        <v>417</v>
      </c>
      <c r="Q24" t="n">
        <v>465.6</v>
      </c>
      <c r="R24" t="n">
        <v>496.5</v>
      </c>
      <c r="S24" t="n">
        <v>497.4</v>
      </c>
      <c r="T24" t="n">
        <v>470</v>
      </c>
      <c r="U24" t="n">
        <v>448.1</v>
      </c>
      <c r="V24" t="n">
        <v>425.5</v>
      </c>
      <c r="W24" t="n">
        <v>395.6</v>
      </c>
      <c r="X24" t="n">
        <v>371.2</v>
      </c>
      <c r="Y24" t="n">
        <v>358.6</v>
      </c>
      <c r="Z24" t="n">
        <v>367.5</v>
      </c>
      <c r="AA24" t="n">
        <v>388.6</v>
      </c>
      <c r="AB24" t="n">
        <v>420.8</v>
      </c>
      <c r="AC24" t="n">
        <v>464.4</v>
      </c>
      <c r="AD24" t="n">
        <v>494.8</v>
      </c>
      <c r="AE24" t="n">
        <v>538.1</v>
      </c>
      <c r="AF24" t="n">
        <v>618.9</v>
      </c>
    </row>
    <row r="25">
      <c r="A25" t="s">
        <v>101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326</v>
      </c>
      <c r="C28" t="s">
        <v>240</v>
      </c>
      <c r="D28" t="s">
        <v>327</v>
      </c>
      <c r="E28" t="s">
        <v>241</v>
      </c>
      <c r="F28" t="n">
        <v>248</v>
      </c>
      <c r="G28" t="n">
        <v>285.8</v>
      </c>
      <c r="H28" t="n">
        <v>369.8</v>
      </c>
      <c r="I28" t="n">
        <v>467.5</v>
      </c>
      <c r="J28" t="n">
        <v>540.9</v>
      </c>
      <c r="K28" t="n">
        <v>589.1</v>
      </c>
      <c r="L28" t="n">
        <v>632.4</v>
      </c>
      <c r="M28" t="n">
        <v>707.4</v>
      </c>
      <c r="N28" t="n">
        <v>813.5</v>
      </c>
      <c r="O28" t="n">
        <v>954.2</v>
      </c>
      <c r="P28" t="n">
        <v>1074.1</v>
      </c>
      <c r="Q28" t="n">
        <v>1154.3</v>
      </c>
      <c r="R28" t="n">
        <v>1193</v>
      </c>
      <c r="S28" t="n">
        <v>1190</v>
      </c>
      <c r="T28" t="n">
        <v>1191.3</v>
      </c>
      <c r="U28" t="n">
        <v>1181.4</v>
      </c>
      <c r="V28" t="n">
        <v>1148</v>
      </c>
      <c r="W28" t="n">
        <v>1103.3</v>
      </c>
      <c r="X28" t="n">
        <v>1082.4</v>
      </c>
      <c r="Y28" t="n">
        <v>1087.8</v>
      </c>
      <c r="Z28" t="n">
        <v>1130.8</v>
      </c>
      <c r="AA28" t="n">
        <v>1218.4</v>
      </c>
      <c r="AB28" t="n">
        <v>1301.4</v>
      </c>
      <c r="AC28" t="n">
        <v>1388.4</v>
      </c>
      <c r="AD28" t="n">
        <v>1452.9</v>
      </c>
      <c r="AE28" t="n">
        <v>1509.3</v>
      </c>
      <c r="AF28" t="n">
        <v>1624.9</v>
      </c>
    </row>
    <row r="29">
      <c r="A29" t="s">
        <v>101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240</v>
      </c>
      <c r="D34" t="s">
        <v>339</v>
      </c>
      <c r="E34" t="s">
        <v>241</v>
      </c>
      <c r="F34" t="n">
        <v>2.5</v>
      </c>
      <c r="G34" t="n">
        <v>3.4</v>
      </c>
      <c r="H34" t="n">
        <v>4.4</v>
      </c>
      <c r="I34" t="n">
        <v>5.1</v>
      </c>
      <c r="J34" t="n">
        <v>5.8</v>
      </c>
      <c r="K34" t="n">
        <v>7.1</v>
      </c>
      <c r="L34" t="n">
        <v>9.5</v>
      </c>
      <c r="M34" t="n">
        <v>12.4</v>
      </c>
      <c r="N34" t="n">
        <v>15.9</v>
      </c>
      <c r="O34" t="n">
        <v>19.7</v>
      </c>
      <c r="P34" t="n">
        <v>26</v>
      </c>
      <c r="Q34" t="n">
        <v>34</v>
      </c>
      <c r="R34" t="n">
        <v>49.2</v>
      </c>
      <c r="S34" t="n">
        <v>61.5</v>
      </c>
      <c r="T34" t="n">
        <v>62.2</v>
      </c>
      <c r="U34" t="n">
        <v>61.5</v>
      </c>
      <c r="V34" t="n">
        <v>60</v>
      </c>
      <c r="W34" t="n">
        <v>71.1</v>
      </c>
      <c r="X34" t="n">
        <v>82.4</v>
      </c>
      <c r="Y34" t="n">
        <v>80.8</v>
      </c>
      <c r="Z34" t="n">
        <v>80.3</v>
      </c>
      <c r="AA34" t="n">
        <v>83</v>
      </c>
      <c r="AB34" t="n">
        <v>91.5</v>
      </c>
      <c r="AC34" t="n">
        <v>105.3</v>
      </c>
      <c r="AD34" t="n">
        <v>115.2</v>
      </c>
      <c r="AE34" t="n">
        <v>124.1</v>
      </c>
      <c r="AF34" t="n">
        <v>142.7</v>
      </c>
    </row>
    <row r="35">
      <c r="A35" t="s">
        <v>101</v>
      </c>
      <c r="B35" t="s">
        <v>340</v>
      </c>
      <c r="C35" t="s">
        <v>240</v>
      </c>
      <c r="D35" t="s">
        <v>341</v>
      </c>
      <c r="E35" t="s">
        <v>241</v>
      </c>
      <c r="F35" t="n">
        <v>2.6</v>
      </c>
      <c r="G35" t="n">
        <v>3.2</v>
      </c>
      <c r="H35" t="n">
        <v>4</v>
      </c>
      <c r="I35" t="n">
        <v>6.7</v>
      </c>
      <c r="J35" t="n">
        <v>9.5</v>
      </c>
      <c r="K35" t="n">
        <v>10.8</v>
      </c>
      <c r="L35" t="n">
        <v>12.8</v>
      </c>
      <c r="M35" t="n">
        <v>15.5</v>
      </c>
      <c r="N35" t="n">
        <v>17.8</v>
      </c>
      <c r="O35" t="n">
        <v>22.7</v>
      </c>
      <c r="P35" t="n">
        <v>29.7</v>
      </c>
      <c r="Q35" t="n">
        <v>31.3</v>
      </c>
      <c r="R35" t="n">
        <v>30.8</v>
      </c>
      <c r="S35" t="n">
        <v>29.5</v>
      </c>
      <c r="T35" t="n">
        <v>26.3</v>
      </c>
      <c r="U35" t="n">
        <v>23.2</v>
      </c>
      <c r="V35" t="n">
        <v>20.9</v>
      </c>
      <c r="W35" t="n">
        <v>18.5</v>
      </c>
      <c r="X35" t="n">
        <v>15.2</v>
      </c>
      <c r="Y35" t="n">
        <v>13.6</v>
      </c>
      <c r="Z35" t="n">
        <v>13.4</v>
      </c>
      <c r="AA35" t="n">
        <v>13.5</v>
      </c>
      <c r="AB35" t="n">
        <v>13.2</v>
      </c>
      <c r="AC35" t="n">
        <v>13.3</v>
      </c>
      <c r="AD35" t="n">
        <v>14.6</v>
      </c>
      <c r="AE35" t="n">
        <v>20.9</v>
      </c>
      <c r="AF35" t="n">
        <v>32</v>
      </c>
    </row>
    <row r="36">
      <c r="A36" t="s">
        <v>101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101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101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101</v>
      </c>
      <c r="B39" t="s">
        <v>348</v>
      </c>
      <c r="C39" t="s">
        <v>240</v>
      </c>
      <c r="D39" t="s">
        <v>349</v>
      </c>
      <c r="E39" t="s">
        <v>241</v>
      </c>
      <c r="F39" t="n">
        <v>4</v>
      </c>
      <c r="G39" t="n">
        <v>5.4</v>
      </c>
      <c r="H39" t="n">
        <v>7.6</v>
      </c>
      <c r="I39" t="n">
        <v>15.4</v>
      </c>
      <c r="J39" t="n">
        <v>42.5</v>
      </c>
      <c r="K39" t="n">
        <v>124.2</v>
      </c>
      <c r="L39" t="n">
        <v>255.5</v>
      </c>
      <c r="M39" t="n">
        <v>400.6</v>
      </c>
      <c r="N39" t="n">
        <v>550.1</v>
      </c>
      <c r="O39" t="n">
        <v>741.2</v>
      </c>
      <c r="P39" t="n">
        <v>985.5</v>
      </c>
      <c r="Q39" t="n">
        <v>1288.8</v>
      </c>
      <c r="R39" t="n">
        <v>1674.2</v>
      </c>
      <c r="S39" t="n">
        <v>1872.3</v>
      </c>
      <c r="T39" t="n">
        <v>1759.8</v>
      </c>
      <c r="U39" t="n">
        <v>1637</v>
      </c>
      <c r="V39" t="n">
        <v>1580.5</v>
      </c>
      <c r="W39" t="n">
        <v>1478.3</v>
      </c>
      <c r="X39" t="n">
        <v>1367</v>
      </c>
      <c r="Y39" t="n">
        <v>1226.8</v>
      </c>
      <c r="Z39" t="n">
        <v>1049.7</v>
      </c>
      <c r="AA39" t="n">
        <v>954.5</v>
      </c>
      <c r="AB39" t="n">
        <v>939.1</v>
      </c>
      <c r="AC39" t="n">
        <v>909.8</v>
      </c>
      <c r="AD39" t="n">
        <v>848.8</v>
      </c>
      <c r="AE39" t="n">
        <v>791.4</v>
      </c>
      <c r="AF39" t="n">
        <v>770.1</v>
      </c>
    </row>
    <row r="40">
      <c r="A40" t="s">
        <v>101</v>
      </c>
      <c r="B40" t="s">
        <v>350</v>
      </c>
      <c r="C40" t="s">
        <v>240</v>
      </c>
      <c r="D40" t="s">
        <v>351</v>
      </c>
      <c r="E40" t="s">
        <v>241</v>
      </c>
      <c r="F40" t="n">
        <v>6.2</v>
      </c>
      <c r="G40" t="n">
        <v>7.6</v>
      </c>
      <c r="H40" t="n">
        <v>10</v>
      </c>
      <c r="I40" t="n">
        <v>12</v>
      </c>
      <c r="J40" t="n">
        <v>13</v>
      </c>
      <c r="K40" t="n">
        <v>14.5</v>
      </c>
      <c r="L40" t="n">
        <v>16.9</v>
      </c>
      <c r="M40" t="n">
        <v>20.4</v>
      </c>
      <c r="N40" t="n">
        <v>25.6</v>
      </c>
      <c r="O40" t="n">
        <v>32.4</v>
      </c>
      <c r="P40" t="n">
        <v>39.4</v>
      </c>
      <c r="Q40" t="n">
        <v>45.4</v>
      </c>
      <c r="R40" t="n">
        <v>49.9</v>
      </c>
      <c r="S40" t="n">
        <v>49.3</v>
      </c>
      <c r="T40" t="n">
        <v>50.2</v>
      </c>
      <c r="U40" t="n">
        <v>51</v>
      </c>
      <c r="V40" t="n">
        <v>48.2</v>
      </c>
      <c r="W40" t="n">
        <v>45.7</v>
      </c>
      <c r="X40" t="n">
        <v>42.1</v>
      </c>
      <c r="Y40" t="n">
        <v>38.2</v>
      </c>
      <c r="Z40" t="n">
        <v>35.4</v>
      </c>
      <c r="AA40" t="n">
        <v>33.1</v>
      </c>
      <c r="AB40" t="n">
        <v>30.7</v>
      </c>
      <c r="AC40" t="n">
        <v>30.5</v>
      </c>
      <c r="AD40" t="n">
        <v>34.5</v>
      </c>
      <c r="AE40" t="n">
        <v>43.9</v>
      </c>
      <c r="AF40" t="n">
        <v>58.5</v>
      </c>
    </row>
    <row r="41">
      <c r="A41" t="s">
        <v>101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240</v>
      </c>
      <c r="D42" t="s">
        <v>355</v>
      </c>
      <c r="E42" t="s">
        <v>241</v>
      </c>
      <c r="F42" t="n">
        <v>18.9</v>
      </c>
      <c r="G42" t="n">
        <v>20.9</v>
      </c>
      <c r="H42" t="n">
        <v>22.4</v>
      </c>
      <c r="I42" t="n">
        <v>24.3</v>
      </c>
      <c r="J42" t="n">
        <v>26.5</v>
      </c>
      <c r="K42" t="n">
        <v>29.6</v>
      </c>
      <c r="L42" t="n">
        <v>34.1</v>
      </c>
      <c r="M42" t="n">
        <v>40.7</v>
      </c>
      <c r="N42" t="n">
        <v>55.4</v>
      </c>
      <c r="O42" t="n">
        <v>71.7</v>
      </c>
      <c r="P42" t="n">
        <v>80.5</v>
      </c>
      <c r="Q42" t="n">
        <v>86.5</v>
      </c>
      <c r="R42" t="n">
        <v>92.3</v>
      </c>
      <c r="S42" t="n">
        <v>92.9</v>
      </c>
      <c r="T42" t="n">
        <v>88</v>
      </c>
      <c r="U42" t="n">
        <v>83.2</v>
      </c>
      <c r="V42" t="n">
        <v>79</v>
      </c>
      <c r="W42" t="n">
        <v>73.8</v>
      </c>
      <c r="X42" t="n">
        <v>68.6</v>
      </c>
      <c r="Y42" t="n">
        <v>63.2</v>
      </c>
      <c r="Z42" t="n">
        <v>59.4</v>
      </c>
      <c r="AA42" t="n">
        <v>57.2</v>
      </c>
      <c r="AB42" t="n">
        <v>57</v>
      </c>
      <c r="AC42" t="n">
        <v>63.1</v>
      </c>
      <c r="AD42" t="n">
        <v>70.4</v>
      </c>
      <c r="AE42" t="n">
        <v>88.6</v>
      </c>
      <c r="AF42" t="n">
        <v>124</v>
      </c>
    </row>
    <row r="43">
      <c r="A43" t="s">
        <v>101</v>
      </c>
      <c r="B43" t="s">
        <v>356</v>
      </c>
      <c r="C43" t="s">
        <v>240</v>
      </c>
      <c r="D43" t="s">
        <v>357</v>
      </c>
      <c r="E43" t="s">
        <v>241</v>
      </c>
      <c r="F43" t="n">
        <v>27.9</v>
      </c>
      <c r="G43" t="n">
        <v>32.9</v>
      </c>
      <c r="H43" t="n">
        <v>40.6</v>
      </c>
      <c r="I43" t="n">
        <v>51.7</v>
      </c>
      <c r="J43" t="n">
        <v>61.4</v>
      </c>
      <c r="K43" t="n">
        <v>67.1</v>
      </c>
      <c r="L43" t="n">
        <v>79.8</v>
      </c>
      <c r="M43" t="n">
        <v>98.6</v>
      </c>
      <c r="N43" t="n">
        <v>127.4</v>
      </c>
      <c r="O43" t="n">
        <v>174.3</v>
      </c>
      <c r="P43" t="n">
        <v>230.9</v>
      </c>
      <c r="Q43" t="n">
        <v>287.3</v>
      </c>
      <c r="R43" t="n">
        <v>348.3</v>
      </c>
      <c r="S43" t="n">
        <v>398.5</v>
      </c>
      <c r="T43" t="n">
        <v>418.1</v>
      </c>
      <c r="U43" t="n">
        <v>422.8</v>
      </c>
      <c r="V43" t="n">
        <v>432.9</v>
      </c>
      <c r="W43" t="n">
        <v>444.6</v>
      </c>
      <c r="X43" t="n">
        <v>473</v>
      </c>
      <c r="Y43" t="n">
        <v>527.3</v>
      </c>
      <c r="Z43" t="n">
        <v>596.2</v>
      </c>
      <c r="AA43" t="n">
        <v>687.1</v>
      </c>
      <c r="AB43" t="n">
        <v>786.1</v>
      </c>
      <c r="AC43" t="n">
        <v>894.4</v>
      </c>
      <c r="AD43" t="n">
        <v>927.6</v>
      </c>
      <c r="AE43" t="n">
        <v>903.1</v>
      </c>
      <c r="AF43" t="n">
        <v>925.7</v>
      </c>
    </row>
    <row r="44">
      <c r="A44" t="s">
        <v>101</v>
      </c>
      <c r="B44" t="s">
        <v>358</v>
      </c>
      <c r="C44" t="s">
        <v>240</v>
      </c>
      <c r="D44" t="s">
        <v>359</v>
      </c>
      <c r="E44" t="s">
        <v>241</v>
      </c>
      <c r="F44" t="n">
        <v>509.3</v>
      </c>
      <c r="G44" t="n">
        <v>603.3</v>
      </c>
      <c r="H44" t="n">
        <v>761</v>
      </c>
      <c r="I44" t="n">
        <v>935.1</v>
      </c>
      <c r="J44" t="n">
        <v>1105</v>
      </c>
      <c r="K44" t="n">
        <v>1330.8</v>
      </c>
      <c r="L44" t="n">
        <v>1659.2</v>
      </c>
      <c r="M44" t="n">
        <v>2078.3</v>
      </c>
      <c r="N44" t="n">
        <v>2534.9</v>
      </c>
      <c r="O44" t="n">
        <v>3058.4</v>
      </c>
      <c r="P44" t="n">
        <v>3652</v>
      </c>
      <c r="Q44" t="n">
        <v>4276.6</v>
      </c>
      <c r="R44" t="n">
        <v>4972.4</v>
      </c>
      <c r="S44" t="n">
        <v>5361.3</v>
      </c>
      <c r="T44" t="n">
        <v>5265.7</v>
      </c>
      <c r="U44" t="n">
        <v>5088.5</v>
      </c>
      <c r="V44" t="n">
        <v>4952</v>
      </c>
      <c r="W44" t="n">
        <v>4778.3</v>
      </c>
      <c r="X44" t="n">
        <v>4642.4</v>
      </c>
      <c r="Y44" t="n">
        <v>4549.5</v>
      </c>
      <c r="Z44" t="n">
        <v>4524.9</v>
      </c>
      <c r="AA44" t="n">
        <v>4693.6</v>
      </c>
      <c r="AB44" t="n">
        <v>4989.9</v>
      </c>
      <c r="AC44" t="n">
        <v>5327.4</v>
      </c>
      <c r="AD44" t="n">
        <v>5520.5</v>
      </c>
      <c r="AE44" t="n">
        <v>5688.4</v>
      </c>
      <c r="AF44" t="n">
        <v>6134.6</v>
      </c>
    </row>
    <row r="45">
      <c r="A45" t="s">
        <v>101</v>
      </c>
      <c r="B45" t="s">
        <v>360</v>
      </c>
      <c r="C45" t="s">
        <v>240</v>
      </c>
      <c r="D45" t="s">
        <v>361</v>
      </c>
      <c r="E45" t="s">
        <v>241</v>
      </c>
      <c r="F45" t="n">
        <v>500.8</v>
      </c>
      <c r="G45" t="n">
        <v>592.3</v>
      </c>
      <c r="H45" t="n">
        <v>746.4</v>
      </c>
      <c r="I45" t="n">
        <v>918</v>
      </c>
      <c r="J45" t="n">
        <v>1084.1</v>
      </c>
      <c r="K45" t="n">
        <v>1301</v>
      </c>
      <c r="L45" t="n">
        <v>1619.9</v>
      </c>
      <c r="M45" t="n">
        <v>2030.2</v>
      </c>
      <c r="N45" t="n">
        <v>2476.7</v>
      </c>
      <c r="O45" t="n">
        <v>2991.2</v>
      </c>
      <c r="P45" t="n">
        <v>3571.9</v>
      </c>
      <c r="Q45" t="n">
        <v>4179.3</v>
      </c>
      <c r="R45" t="n">
        <v>4855.4</v>
      </c>
      <c r="S45" t="n">
        <v>5228.8</v>
      </c>
      <c r="T45" t="n">
        <v>5124.3</v>
      </c>
      <c r="U45" t="n">
        <v>4937.6</v>
      </c>
      <c r="V45" t="n">
        <v>4795.9</v>
      </c>
      <c r="W45" t="n">
        <v>4622.4</v>
      </c>
      <c r="X45" t="n">
        <v>4485.9</v>
      </c>
      <c r="Y45" t="n">
        <v>4386.4</v>
      </c>
      <c r="Z45" t="n">
        <v>4352.8</v>
      </c>
      <c r="AA45" t="n">
        <v>4502.4</v>
      </c>
      <c r="AB45" t="n">
        <v>4767.3</v>
      </c>
      <c r="AC45" t="n">
        <v>5071.3</v>
      </c>
      <c r="AD45" t="n">
        <v>5236.9</v>
      </c>
      <c r="AE45" t="n">
        <v>5377.6</v>
      </c>
      <c r="AF45" t="n">
        <v>5781</v>
      </c>
    </row>
    <row r="46">
      <c r="A46" t="s">
        <v>101</v>
      </c>
      <c r="B46" t="s">
        <v>362</v>
      </c>
      <c r="C46" t="s">
        <v>240</v>
      </c>
      <c r="D46" t="s">
        <v>363</v>
      </c>
      <c r="E46" t="s">
        <v>241</v>
      </c>
      <c r="F46" t="n">
        <v>9</v>
      </c>
      <c r="G46" t="n">
        <v>12</v>
      </c>
      <c r="H46" t="n">
        <v>18.2</v>
      </c>
      <c r="I46" t="n">
        <v>27.4</v>
      </c>
      <c r="J46" t="n">
        <v>34.9</v>
      </c>
      <c r="K46" t="n">
        <v>37.5</v>
      </c>
      <c r="L46" t="n">
        <v>45.7</v>
      </c>
      <c r="M46" t="n">
        <v>57.9</v>
      </c>
      <c r="N46" t="n">
        <v>72</v>
      </c>
      <c r="O46" t="n">
        <v>102.6</v>
      </c>
      <c r="P46" t="n">
        <v>150.4</v>
      </c>
      <c r="Q46" t="n">
        <v>200.8</v>
      </c>
      <c r="R46" t="n">
        <v>256</v>
      </c>
      <c r="S46" t="n">
        <v>305.6</v>
      </c>
      <c r="T46" t="n">
        <v>330.1</v>
      </c>
      <c r="U46" t="n">
        <v>339.6</v>
      </c>
      <c r="V46" t="n">
        <v>353.9</v>
      </c>
      <c r="W46" t="n">
        <v>370.8</v>
      </c>
      <c r="X46" t="n">
        <v>404.4</v>
      </c>
      <c r="Y46" t="n">
        <v>464.1</v>
      </c>
      <c r="Z46" t="n">
        <v>536.8</v>
      </c>
      <c r="AA46" t="n">
        <v>629.9</v>
      </c>
      <c r="AB46" t="n">
        <v>729.1</v>
      </c>
      <c r="AC46" t="n">
        <v>831.3</v>
      </c>
      <c r="AD46" t="n">
        <v>857.2</v>
      </c>
      <c r="AE46" t="n">
        <v>814.5</v>
      </c>
      <c r="AF46" t="n">
        <v>801.7</v>
      </c>
    </row>
    <row r="47">
      <c r="A47" t="s">
        <v>101</v>
      </c>
      <c r="B47" t="s">
        <v>364</v>
      </c>
      <c r="C47" t="s">
        <v>240</v>
      </c>
      <c r="D47" t="s">
        <v>365</v>
      </c>
      <c r="E47" t="s">
        <v>241</v>
      </c>
      <c r="F47" t="n">
        <v>144</v>
      </c>
      <c r="G47" t="n">
        <v>147.6</v>
      </c>
      <c r="H47" t="n">
        <v>148.6</v>
      </c>
      <c r="I47" t="n">
        <v>149.5</v>
      </c>
      <c r="J47" t="n">
        <v>150.8</v>
      </c>
      <c r="K47" t="n">
        <v>155.8</v>
      </c>
      <c r="L47" t="n">
        <v>161.2</v>
      </c>
      <c r="M47" t="n">
        <v>169.4</v>
      </c>
      <c r="N47" t="n">
        <v>184.8</v>
      </c>
      <c r="O47" t="n">
        <v>194.5</v>
      </c>
      <c r="P47" t="n">
        <v>198.3</v>
      </c>
      <c r="Q47" t="n">
        <v>214.2</v>
      </c>
      <c r="R47" t="n">
        <v>268.7</v>
      </c>
      <c r="S47" t="n">
        <v>343.1</v>
      </c>
      <c r="T47" t="n">
        <v>381.7</v>
      </c>
      <c r="U47" t="n">
        <v>395.9</v>
      </c>
      <c r="V47" t="n">
        <v>389.2</v>
      </c>
      <c r="W47" t="n">
        <v>387.2</v>
      </c>
      <c r="X47" t="n">
        <v>403.6</v>
      </c>
      <c r="Y47" t="n">
        <v>401.6</v>
      </c>
      <c r="Z47" t="n">
        <v>421.8</v>
      </c>
      <c r="AA47" t="n">
        <v>438.1</v>
      </c>
      <c r="AB47" t="n">
        <v>441.1</v>
      </c>
      <c r="AC47" t="n">
        <v>453.4</v>
      </c>
      <c r="AD47" t="n">
        <v>460.7</v>
      </c>
      <c r="AE47" t="n">
        <v>477.2</v>
      </c>
      <c r="AF47" t="n">
        <v>508.4</v>
      </c>
    </row>
    <row r="48">
      <c r="A48" t="s">
        <v>101</v>
      </c>
      <c r="B48" t="s">
        <v>366</v>
      </c>
      <c r="C48" t="s">
        <v>240</v>
      </c>
      <c r="D48" t="s">
        <v>367</v>
      </c>
      <c r="E48" t="s">
        <v>241</v>
      </c>
      <c r="F48" t="n">
        <v>151.3</v>
      </c>
      <c r="G48" t="n">
        <v>155.9</v>
      </c>
      <c r="H48" t="n">
        <v>158.4</v>
      </c>
      <c r="I48" t="n">
        <v>160.6</v>
      </c>
      <c r="J48" t="n">
        <v>162.7</v>
      </c>
      <c r="K48" t="n">
        <v>168.2</v>
      </c>
      <c r="L48" t="n">
        <v>174.8</v>
      </c>
      <c r="M48" t="n">
        <v>185.3</v>
      </c>
      <c r="N48" t="n">
        <v>203.9</v>
      </c>
      <c r="O48" t="n">
        <v>216.5</v>
      </c>
      <c r="P48" t="n">
        <v>222.6</v>
      </c>
      <c r="Q48" t="n">
        <v>240.6</v>
      </c>
      <c r="R48" t="n">
        <v>297</v>
      </c>
      <c r="S48" t="n">
        <v>372.8</v>
      </c>
      <c r="T48" t="n">
        <v>411.4</v>
      </c>
      <c r="U48" t="n">
        <v>424.6</v>
      </c>
      <c r="V48" t="n">
        <v>417.3</v>
      </c>
      <c r="W48" t="n">
        <v>415.7</v>
      </c>
      <c r="X48" t="n">
        <v>434.5</v>
      </c>
      <c r="Y48" t="n">
        <v>436.8</v>
      </c>
      <c r="Z48" t="n">
        <v>462.8</v>
      </c>
      <c r="AA48" t="n">
        <v>485</v>
      </c>
      <c r="AB48" t="n">
        <v>493.3</v>
      </c>
      <c r="AC48" t="n">
        <v>511.6</v>
      </c>
      <c r="AD48" t="n">
        <v>523.2</v>
      </c>
      <c r="AE48" t="n">
        <v>548.5</v>
      </c>
      <c r="AF48" t="n">
        <v>597</v>
      </c>
    </row>
    <row r="49">
      <c r="A49" t="s">
        <v>101</v>
      </c>
      <c r="B49" t="s">
        <v>368</v>
      </c>
      <c r="C49" t="s">
        <v>240</v>
      </c>
      <c r="D49" t="s">
        <v>369</v>
      </c>
      <c r="E49" t="s">
        <v>241</v>
      </c>
      <c r="F49" t="n">
        <v>2.9</v>
      </c>
      <c r="G49" t="n">
        <v>3.3</v>
      </c>
      <c r="H49" t="n">
        <v>3.9</v>
      </c>
      <c r="I49" t="n">
        <v>4.5</v>
      </c>
      <c r="J49" t="n">
        <v>4.7</v>
      </c>
      <c r="K49" t="n">
        <v>4.8</v>
      </c>
      <c r="L49" t="n">
        <v>5.3</v>
      </c>
      <c r="M49" t="n">
        <v>6</v>
      </c>
      <c r="N49" t="n">
        <v>7</v>
      </c>
      <c r="O49" t="n">
        <v>7.9</v>
      </c>
      <c r="P49" t="n">
        <v>8.4</v>
      </c>
      <c r="Q49" t="n">
        <v>9.1</v>
      </c>
      <c r="R49" t="n">
        <v>9.4</v>
      </c>
      <c r="S49" t="n">
        <v>9.5</v>
      </c>
      <c r="T49" t="n">
        <v>9.1</v>
      </c>
      <c r="U49" t="n">
        <v>8.4</v>
      </c>
      <c r="V49" t="n">
        <v>7.9</v>
      </c>
      <c r="W49" t="n">
        <v>7.4</v>
      </c>
      <c r="X49" t="n">
        <v>7.1</v>
      </c>
      <c r="Y49" t="n">
        <v>7.2</v>
      </c>
      <c r="Z49" t="n">
        <v>7.8</v>
      </c>
      <c r="AA49" t="n">
        <v>8.3</v>
      </c>
      <c r="AB49" t="n">
        <v>9.1</v>
      </c>
      <c r="AC49" t="n">
        <v>9.9</v>
      </c>
      <c r="AD49" t="n">
        <v>11.9</v>
      </c>
      <c r="AE49" t="n">
        <v>15.4</v>
      </c>
      <c r="AF49" t="n">
        <v>19.4</v>
      </c>
    </row>
    <row r="50">
      <c r="A50" t="s">
        <v>101</v>
      </c>
      <c r="B50" t="s">
        <v>370</v>
      </c>
      <c r="C50" t="s">
        <v>240</v>
      </c>
      <c r="D50" t="s">
        <v>371</v>
      </c>
      <c r="E50" t="s">
        <v>241</v>
      </c>
      <c r="F50" t="n">
        <v>4.5</v>
      </c>
      <c r="G50" t="n">
        <v>5</v>
      </c>
      <c r="H50" t="n">
        <v>5.8</v>
      </c>
      <c r="I50" t="n">
        <v>6.6</v>
      </c>
      <c r="J50" t="n">
        <v>7.2</v>
      </c>
      <c r="K50" t="n">
        <v>7.5</v>
      </c>
      <c r="L50" t="n">
        <v>8.3</v>
      </c>
      <c r="M50" t="n">
        <v>9.9</v>
      </c>
      <c r="N50" t="n">
        <v>12.1</v>
      </c>
      <c r="O50" t="n">
        <v>14.1</v>
      </c>
      <c r="P50" t="n">
        <v>15.9</v>
      </c>
      <c r="Q50" t="n">
        <v>17.3</v>
      </c>
      <c r="R50" t="n">
        <v>18.9</v>
      </c>
      <c r="S50" t="n">
        <v>20.3</v>
      </c>
      <c r="T50" t="n">
        <v>20.6</v>
      </c>
      <c r="U50" t="n">
        <v>20.2</v>
      </c>
      <c r="V50" t="n">
        <v>20.2</v>
      </c>
      <c r="W50" t="n">
        <v>21.1</v>
      </c>
      <c r="X50" t="n">
        <v>23.8</v>
      </c>
      <c r="Y50" t="n">
        <v>28.1</v>
      </c>
      <c r="Z50" t="n">
        <v>33.2</v>
      </c>
      <c r="AA50" t="n">
        <v>38.7</v>
      </c>
      <c r="AB50" t="n">
        <v>43.2</v>
      </c>
      <c r="AC50" t="n">
        <v>48.2</v>
      </c>
      <c r="AD50" t="n">
        <v>50.7</v>
      </c>
      <c r="AE50" t="n">
        <v>55.9</v>
      </c>
      <c r="AF50" t="n">
        <v>69.2</v>
      </c>
    </row>
    <row r="51">
      <c r="A51" t="s">
        <v>101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101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101</v>
      </c>
      <c r="B53" t="s">
        <v>376</v>
      </c>
      <c r="C53" t="s">
        <v>240</v>
      </c>
      <c r="D53" t="s">
        <v>377</v>
      </c>
      <c r="E53" t="s">
        <v>241</v>
      </c>
      <c r="F53" t="n">
        <v>3.5</v>
      </c>
      <c r="G53" t="n">
        <v>3.8</v>
      </c>
      <c r="H53" t="n">
        <v>4</v>
      </c>
      <c r="I53" t="n">
        <v>4.3</v>
      </c>
      <c r="J53" t="n">
        <v>4.6</v>
      </c>
      <c r="K53" t="n">
        <v>5.1</v>
      </c>
      <c r="L53" t="n">
        <v>5.6</v>
      </c>
      <c r="M53" t="n">
        <v>7.6</v>
      </c>
      <c r="N53" t="n">
        <v>10.3</v>
      </c>
      <c r="O53" t="n">
        <v>13.5</v>
      </c>
      <c r="P53" t="n">
        <v>16.7</v>
      </c>
      <c r="Q53" t="n">
        <v>18.3</v>
      </c>
      <c r="R53" t="n">
        <v>19.6</v>
      </c>
      <c r="S53" t="n">
        <v>20.3</v>
      </c>
      <c r="T53" t="n">
        <v>20.3</v>
      </c>
      <c r="U53" t="n">
        <v>20.5</v>
      </c>
      <c r="V53" t="n">
        <v>21</v>
      </c>
      <c r="W53" t="n">
        <v>21.3</v>
      </c>
      <c r="X53" t="n">
        <v>22</v>
      </c>
      <c r="Y53" t="n">
        <v>23.9</v>
      </c>
      <c r="Z53" t="n">
        <v>27.1</v>
      </c>
      <c r="AA53" t="n">
        <v>31.6</v>
      </c>
      <c r="AB53" t="n">
        <v>34.9</v>
      </c>
      <c r="AC53" t="n">
        <v>37.6</v>
      </c>
      <c r="AD53" t="n">
        <v>40.2</v>
      </c>
      <c r="AE53" t="n">
        <v>42.2</v>
      </c>
      <c r="AF53" t="n">
        <v>46.1</v>
      </c>
    </row>
    <row r="54">
      <c r="A54" t="s">
        <v>101</v>
      </c>
      <c r="B54" t="s">
        <v>378</v>
      </c>
      <c r="C54" t="s">
        <v>240</v>
      </c>
      <c r="D54" t="s">
        <v>379</v>
      </c>
      <c r="E54" t="s">
        <v>241</v>
      </c>
      <c r="F54" t="n">
        <v>4.4</v>
      </c>
      <c r="G54" t="n">
        <v>5.2</v>
      </c>
      <c r="H54" t="n">
        <v>6.1</v>
      </c>
      <c r="I54" t="n">
        <v>7</v>
      </c>
      <c r="J54" t="n">
        <v>8.5</v>
      </c>
      <c r="K54" t="n">
        <v>10.9</v>
      </c>
      <c r="L54" t="n">
        <v>14.1</v>
      </c>
      <c r="M54" t="n">
        <v>19.4</v>
      </c>
      <c r="N54" t="n">
        <v>26.8</v>
      </c>
      <c r="O54" t="n">
        <v>35</v>
      </c>
      <c r="P54" t="n">
        <v>43.6</v>
      </c>
      <c r="Q54" t="n">
        <v>49.7</v>
      </c>
      <c r="R54" t="n">
        <v>54.8</v>
      </c>
      <c r="S54" t="n">
        <v>59.4</v>
      </c>
      <c r="T54" t="n">
        <v>59.8</v>
      </c>
      <c r="U54" t="n">
        <v>60.2</v>
      </c>
      <c r="V54" t="n">
        <v>61.4</v>
      </c>
      <c r="W54" t="n">
        <v>62.7</v>
      </c>
      <c r="X54" t="n">
        <v>66.9</v>
      </c>
      <c r="Y54" t="n">
        <v>71.3</v>
      </c>
      <c r="Z54" t="n">
        <v>76.2</v>
      </c>
      <c r="AA54" t="n">
        <v>81.8</v>
      </c>
      <c r="AB54" t="n">
        <v>85.6</v>
      </c>
      <c r="AC54" t="n">
        <v>89.5</v>
      </c>
      <c r="AD54" t="n">
        <v>93.4</v>
      </c>
      <c r="AE54" t="n">
        <v>100</v>
      </c>
      <c r="AF54" t="n">
        <v>113</v>
      </c>
    </row>
    <row r="55">
      <c r="A55" t="s">
        <v>101</v>
      </c>
      <c r="B55" t="s">
        <v>380</v>
      </c>
      <c r="C55" t="s">
        <v>240</v>
      </c>
      <c r="D55" t="s">
        <v>381</v>
      </c>
      <c r="E55" t="s">
        <v>241</v>
      </c>
      <c r="F55" t="n">
        <v>0.9</v>
      </c>
      <c r="G55" t="n">
        <v>1.4</v>
      </c>
      <c r="H55" t="n">
        <v>2.1</v>
      </c>
      <c r="I55" t="n">
        <v>2.7</v>
      </c>
      <c r="J55" t="n">
        <v>3.9</v>
      </c>
      <c r="K55" t="n">
        <v>5.8</v>
      </c>
      <c r="L55" t="n">
        <v>8.5</v>
      </c>
      <c r="M55" t="n">
        <v>11.8</v>
      </c>
      <c r="N55" t="n">
        <v>16.5</v>
      </c>
      <c r="O55" t="n">
        <v>21.5</v>
      </c>
      <c r="P55" t="n">
        <v>26.9</v>
      </c>
      <c r="Q55" t="n">
        <v>31.4</v>
      </c>
      <c r="R55" t="n">
        <v>35.2</v>
      </c>
      <c r="S55" t="n">
        <v>39.1</v>
      </c>
      <c r="T55" t="n">
        <v>39.5</v>
      </c>
      <c r="U55" t="n">
        <v>39.7</v>
      </c>
      <c r="V55" t="n">
        <v>40.4</v>
      </c>
      <c r="W55" t="n">
        <v>41.4</v>
      </c>
      <c r="X55" t="n">
        <v>44.9</v>
      </c>
      <c r="Y55" t="n">
        <v>47.4</v>
      </c>
      <c r="Z55" t="n">
        <v>49.1</v>
      </c>
      <c r="AA55" t="n">
        <v>50.2</v>
      </c>
      <c r="AB55" t="n">
        <v>50.7</v>
      </c>
      <c r="AC55" t="n">
        <v>51.9</v>
      </c>
      <c r="AD55" t="n">
        <v>53.2</v>
      </c>
      <c r="AE55" t="n">
        <v>57.8</v>
      </c>
      <c r="AF55" t="n">
        <v>66.9</v>
      </c>
    </row>
    <row r="56">
      <c r="A56" t="s">
        <v>101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240</v>
      </c>
      <c r="D57" t="s">
        <v>385</v>
      </c>
      <c r="E57" t="s">
        <v>241</v>
      </c>
      <c r="F57" t="n">
        <v>666.9</v>
      </c>
      <c r="G57" t="n">
        <v>766.8</v>
      </c>
      <c r="H57" t="n">
        <v>929.3</v>
      </c>
      <c r="I57" t="n">
        <v>1107.7</v>
      </c>
      <c r="J57" t="n">
        <v>1280.7</v>
      </c>
      <c r="K57" t="n">
        <v>1513.4</v>
      </c>
      <c r="L57" t="n">
        <v>1850.9</v>
      </c>
      <c r="M57" t="n">
        <v>2284</v>
      </c>
      <c r="N57" t="n">
        <v>2764.4</v>
      </c>
      <c r="O57" t="n">
        <v>3307.3</v>
      </c>
      <c r="P57" t="n">
        <v>3914</v>
      </c>
      <c r="Q57" t="n">
        <v>4562.6</v>
      </c>
      <c r="R57" t="n">
        <v>5319.3</v>
      </c>
      <c r="S57" t="n">
        <v>5783.5</v>
      </c>
      <c r="T57" t="n">
        <v>5727.3</v>
      </c>
      <c r="U57" t="n">
        <v>5564</v>
      </c>
      <c r="V57" t="n">
        <v>5417.5</v>
      </c>
      <c r="W57" t="n">
        <v>5239.7</v>
      </c>
      <c r="X57" t="n">
        <v>5119</v>
      </c>
      <c r="Y57" t="n">
        <v>5024.6</v>
      </c>
      <c r="Z57" t="n">
        <v>5023.1</v>
      </c>
      <c r="AA57" t="n">
        <v>5211.8</v>
      </c>
      <c r="AB57" t="n">
        <v>5514</v>
      </c>
      <c r="AC57" t="n">
        <v>5869.4</v>
      </c>
      <c r="AD57" t="n">
        <v>6078.3</v>
      </c>
      <c r="AE57" t="n">
        <v>6280.8</v>
      </c>
      <c r="AF57" t="n">
        <v>6790.1</v>
      </c>
    </row>
    <row r="58">
      <c r="A58" t="s">
        <v>101</v>
      </c>
      <c r="B58" t="s">
        <v>386</v>
      </c>
      <c r="C58" t="s">
        <v>240</v>
      </c>
      <c r="D58" t="s">
        <v>387</v>
      </c>
      <c r="E58" t="s">
        <v>241</v>
      </c>
      <c r="F58" t="n">
        <v>666.9</v>
      </c>
      <c r="G58" t="n">
        <v>766.8</v>
      </c>
      <c r="H58" t="n">
        <v>929.3</v>
      </c>
      <c r="I58" t="n">
        <v>1107.7</v>
      </c>
      <c r="J58" t="n">
        <v>1280.7</v>
      </c>
      <c r="K58" t="n">
        <v>1513.4</v>
      </c>
      <c r="L58" t="n">
        <v>1850.9</v>
      </c>
      <c r="M58" t="n">
        <v>2284</v>
      </c>
      <c r="N58" t="n">
        <v>2764.4</v>
      </c>
      <c r="O58" t="n">
        <v>3307.3</v>
      </c>
      <c r="P58" t="n">
        <v>3914</v>
      </c>
      <c r="Q58" t="n">
        <v>4562.6</v>
      </c>
      <c r="R58" t="n">
        <v>5319.3</v>
      </c>
      <c r="S58" t="n">
        <v>5783.5</v>
      </c>
      <c r="T58" t="n">
        <v>5727.3</v>
      </c>
      <c r="U58" t="n">
        <v>5564</v>
      </c>
      <c r="V58" t="n">
        <v>5417.5</v>
      </c>
      <c r="W58" t="n">
        <v>5239.7</v>
      </c>
      <c r="X58" t="n">
        <v>5119</v>
      </c>
      <c r="Y58" t="n">
        <v>5024.6</v>
      </c>
      <c r="Z58" t="n">
        <v>5023.1</v>
      </c>
      <c r="AA58" t="n">
        <v>5211.8</v>
      </c>
      <c r="AB58" t="n">
        <v>5514</v>
      </c>
      <c r="AC58" t="n">
        <v>5869.4</v>
      </c>
      <c r="AD58" t="n">
        <v>6078.3</v>
      </c>
      <c r="AE58" t="n">
        <v>6280.8</v>
      </c>
      <c r="AF58" t="n">
        <v>6790.1</v>
      </c>
    </row>
    <row r="59">
      <c r="A59" t="s">
        <v>101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103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103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103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103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103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103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103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103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103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103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103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103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103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103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103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103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103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103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103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103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103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103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103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103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103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103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103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103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103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103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103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103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103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103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103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103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103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103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103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103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103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103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103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103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103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103</v>
      </c>
      <c r="B57" t="s">
        <v>384</v>
      </c>
      <c r="C57" t="s">
        <v>240</v>
      </c>
      <c r="D57" t="s">
        <v>385</v>
      </c>
      <c r="E57" t="s">
        <v>241</v>
      </c>
      <c r="F57" t="n">
        <v>2903.3</v>
      </c>
      <c r="G57" t="n">
        <v>3326.8</v>
      </c>
      <c r="H57" t="n">
        <v>3876.8</v>
      </c>
      <c r="I57" t="n">
        <v>4391.4</v>
      </c>
      <c r="J57" t="n">
        <v>4919.8</v>
      </c>
      <c r="K57" t="n">
        <v>5550.6</v>
      </c>
      <c r="L57" t="n">
        <v>6355.9</v>
      </c>
      <c r="M57" t="n">
        <v>7435.4</v>
      </c>
      <c r="N57" t="n">
        <v>8638</v>
      </c>
      <c r="O57" t="n">
        <v>9689.9</v>
      </c>
      <c r="P57" t="n">
        <v>10737.3</v>
      </c>
      <c r="Q57" t="n">
        <v>12077.2</v>
      </c>
      <c r="R57" t="n">
        <v>13817.5</v>
      </c>
      <c r="S57" t="n">
        <v>15402.1</v>
      </c>
      <c r="T57" t="n">
        <v>16267</v>
      </c>
      <c r="U57" t="n">
        <v>16853.4</v>
      </c>
      <c r="V57" t="n">
        <v>17530.6</v>
      </c>
      <c r="W57" t="n">
        <v>18178.3</v>
      </c>
      <c r="X57" t="n">
        <v>18879.5</v>
      </c>
      <c r="Y57" t="n">
        <v>19764.7</v>
      </c>
      <c r="Z57" t="n">
        <v>20878.3</v>
      </c>
      <c r="AA57" t="n">
        <v>22251.9</v>
      </c>
      <c r="AB57" t="n">
        <v>23609.1</v>
      </c>
      <c r="AC57" t="n">
        <v>24993.8</v>
      </c>
      <c r="AD57" t="n">
        <v>26369.4</v>
      </c>
      <c r="AE57" t="n">
        <v>27572.1</v>
      </c>
      <c r="AF57" t="n">
        <v>29125.1</v>
      </c>
    </row>
    <row r="58">
      <c r="A58" t="s">
        <v>103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103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240</v>
      </c>
      <c r="D2" t="s">
        <v>199</v>
      </c>
      <c r="E2" t="s">
        <v>241</v>
      </c>
      <c r="F2" t="n">
        <v>119.2</v>
      </c>
      <c r="G2" t="n">
        <v>132</v>
      </c>
      <c r="H2" t="n">
        <v>156.5</v>
      </c>
      <c r="I2" t="n">
        <v>181.5</v>
      </c>
      <c r="J2" t="n">
        <v>200.4</v>
      </c>
      <c r="K2" t="n">
        <v>224.6</v>
      </c>
      <c r="L2" t="n">
        <v>265.1</v>
      </c>
      <c r="M2" t="n">
        <v>335.5</v>
      </c>
      <c r="N2" t="n">
        <v>422.4</v>
      </c>
      <c r="O2" t="n">
        <v>517.7</v>
      </c>
      <c r="P2" t="n">
        <v>668.1</v>
      </c>
      <c r="Q2" t="n">
        <v>847.4</v>
      </c>
      <c r="R2" t="n">
        <v>1067</v>
      </c>
      <c r="S2" t="n">
        <v>1316.7</v>
      </c>
      <c r="T2" t="n">
        <v>1557.3</v>
      </c>
      <c r="U2" t="n">
        <v>1823.7</v>
      </c>
      <c r="V2" t="n">
        <v>2020.1</v>
      </c>
      <c r="W2" t="n">
        <v>2160.4</v>
      </c>
      <c r="X2" t="n">
        <v>2288.2</v>
      </c>
      <c r="Y2" t="n">
        <v>2406.8</v>
      </c>
      <c r="Z2" t="n">
        <v>2547.5</v>
      </c>
      <c r="AA2" t="n">
        <v>2677.3</v>
      </c>
      <c r="AB2" t="n">
        <v>2794.6</v>
      </c>
      <c r="AC2" t="n">
        <v>2921</v>
      </c>
      <c r="AD2" t="n">
        <v>3079.3</v>
      </c>
      <c r="AE2" t="n">
        <v>3245.5</v>
      </c>
      <c r="AF2" t="n">
        <v>3420.1</v>
      </c>
    </row>
    <row r="3">
      <c r="A3" t="s">
        <v>105</v>
      </c>
      <c r="B3" t="s">
        <v>276</v>
      </c>
      <c r="C3" t="s">
        <v>240</v>
      </c>
      <c r="D3" t="s">
        <v>277</v>
      </c>
      <c r="E3" t="s">
        <v>241</v>
      </c>
      <c r="F3" t="n">
        <v>4.1</v>
      </c>
      <c r="G3" t="n">
        <v>5.5</v>
      </c>
      <c r="H3" t="n">
        <v>7.8</v>
      </c>
      <c r="I3" t="n">
        <v>23.1</v>
      </c>
      <c r="J3" t="n">
        <v>56.1</v>
      </c>
      <c r="K3" t="n">
        <v>77.5</v>
      </c>
      <c r="L3" t="n">
        <v>81.7</v>
      </c>
      <c r="M3" t="n">
        <v>97.3</v>
      </c>
      <c r="N3" t="n">
        <v>114.4</v>
      </c>
      <c r="O3" t="n">
        <v>121</v>
      </c>
      <c r="P3" t="n">
        <v>126.6</v>
      </c>
      <c r="Q3" t="n">
        <v>131.8</v>
      </c>
      <c r="R3" t="n">
        <v>139.5</v>
      </c>
      <c r="S3" t="n">
        <v>150.3</v>
      </c>
      <c r="T3" t="n">
        <v>156.9</v>
      </c>
      <c r="U3" t="n">
        <v>156</v>
      </c>
      <c r="V3" t="n">
        <v>166</v>
      </c>
      <c r="W3" t="n">
        <v>177.9</v>
      </c>
      <c r="X3" t="n">
        <v>176.8</v>
      </c>
      <c r="Y3" t="n">
        <v>173.3</v>
      </c>
      <c r="Z3" t="n">
        <v>171.5</v>
      </c>
      <c r="AA3" t="n">
        <v>180.7</v>
      </c>
      <c r="AB3" t="n">
        <v>194.3</v>
      </c>
      <c r="AC3" t="n">
        <v>199.9</v>
      </c>
      <c r="AD3" t="n">
        <v>204.1</v>
      </c>
      <c r="AE3" t="n">
        <v>206.1</v>
      </c>
      <c r="AF3" t="n">
        <v>204.4</v>
      </c>
    </row>
    <row r="4">
      <c r="A4" t="s">
        <v>105</v>
      </c>
      <c r="B4" t="s">
        <v>278</v>
      </c>
      <c r="C4" t="s">
        <v>240</v>
      </c>
      <c r="D4" t="s">
        <v>279</v>
      </c>
      <c r="E4" t="s">
        <v>241</v>
      </c>
      <c r="F4" t="n">
        <v>1070.3</v>
      </c>
      <c r="G4" t="n">
        <v>1176.6</v>
      </c>
      <c r="H4" t="n">
        <v>1361.2</v>
      </c>
      <c r="I4" t="n">
        <v>1557.5</v>
      </c>
      <c r="J4" t="n">
        <v>1742</v>
      </c>
      <c r="K4" t="n">
        <v>1950.6</v>
      </c>
      <c r="L4" t="n">
        <v>2188.3</v>
      </c>
      <c r="M4" t="n">
        <v>2569.3</v>
      </c>
      <c r="N4" t="n">
        <v>3028.8</v>
      </c>
      <c r="O4" t="n">
        <v>3491.8</v>
      </c>
      <c r="P4" t="n">
        <v>4085.7</v>
      </c>
      <c r="Q4" t="n">
        <v>4808.8</v>
      </c>
      <c r="R4" t="n">
        <v>5571.2</v>
      </c>
      <c r="S4" t="n">
        <v>6276</v>
      </c>
      <c r="T4" t="n">
        <v>6864.3</v>
      </c>
      <c r="U4" t="n">
        <v>7400.9</v>
      </c>
      <c r="V4" t="n">
        <v>7956.8</v>
      </c>
      <c r="W4" t="n">
        <v>8588.2</v>
      </c>
      <c r="X4" t="n">
        <v>9219.4</v>
      </c>
      <c r="Y4" t="n">
        <v>9811.5</v>
      </c>
      <c r="Z4" t="n">
        <v>10395.3</v>
      </c>
      <c r="AA4" t="n">
        <v>10936.5</v>
      </c>
      <c r="AB4" t="n">
        <v>11496.2</v>
      </c>
      <c r="AC4" t="n">
        <v>12151.1</v>
      </c>
      <c r="AD4" t="n">
        <v>12733.4</v>
      </c>
      <c r="AE4" t="n">
        <v>13174.9</v>
      </c>
      <c r="AF4" t="n">
        <v>13670.3</v>
      </c>
    </row>
    <row r="5">
      <c r="A5" t="s">
        <v>105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105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105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105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105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105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105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105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105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105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105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105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105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105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105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105</v>
      </c>
      <c r="B20" t="s">
        <v>310</v>
      </c>
      <c r="C20" t="s">
        <v>240</v>
      </c>
      <c r="D20" t="s">
        <v>311</v>
      </c>
      <c r="E20" t="s">
        <v>241</v>
      </c>
      <c r="F20" t="n">
        <v>1814.7</v>
      </c>
      <c r="G20" t="n">
        <v>1962.4</v>
      </c>
      <c r="H20" t="n">
        <v>2140.2</v>
      </c>
      <c r="I20" t="n">
        <v>2330.1</v>
      </c>
      <c r="J20" t="n">
        <v>2491.5</v>
      </c>
      <c r="K20" t="n">
        <v>2594.3</v>
      </c>
      <c r="L20" t="n">
        <v>2746.4</v>
      </c>
      <c r="M20" t="n">
        <v>2930.1</v>
      </c>
      <c r="N20" t="n">
        <v>3090.3</v>
      </c>
      <c r="O20" t="n">
        <v>3295.4</v>
      </c>
      <c r="P20" t="n">
        <v>3562.6</v>
      </c>
      <c r="Q20" t="n">
        <v>3854.8</v>
      </c>
      <c r="R20" t="n">
        <v>4160.1</v>
      </c>
      <c r="S20" t="n">
        <v>4461.4</v>
      </c>
      <c r="T20" t="n">
        <v>4714.9</v>
      </c>
      <c r="U20" t="n">
        <v>4934.5</v>
      </c>
      <c r="V20" t="n">
        <v>5147</v>
      </c>
      <c r="W20" t="n">
        <v>5359.9</v>
      </c>
      <c r="X20" t="n">
        <v>5597.5</v>
      </c>
      <c r="Y20" t="n">
        <v>5862.8</v>
      </c>
      <c r="Z20" t="n">
        <v>6202.2</v>
      </c>
      <c r="AA20" t="n">
        <v>6513.7</v>
      </c>
      <c r="AB20" t="n">
        <v>6779.7</v>
      </c>
      <c r="AC20" t="n">
        <v>7184.6</v>
      </c>
      <c r="AD20" t="n">
        <v>7572.5</v>
      </c>
      <c r="AE20" t="n">
        <v>7880.1</v>
      </c>
      <c r="AF20" t="n">
        <v>8236.7</v>
      </c>
    </row>
    <row r="21">
      <c r="A21" t="s">
        <v>105</v>
      </c>
      <c r="B21" t="s">
        <v>312</v>
      </c>
      <c r="C21" t="s">
        <v>240</v>
      </c>
      <c r="D21" t="s">
        <v>313</v>
      </c>
      <c r="E21" t="s">
        <v>241</v>
      </c>
      <c r="F21" t="n">
        <v>3148</v>
      </c>
      <c r="G21" t="n">
        <v>3376.9</v>
      </c>
      <c r="H21" t="n">
        <v>3613.4</v>
      </c>
      <c r="I21" t="n">
        <v>3847.9</v>
      </c>
      <c r="J21" t="n">
        <v>4064.5</v>
      </c>
      <c r="K21" t="n">
        <v>4246.8</v>
      </c>
      <c r="L21" t="n">
        <v>4504.6</v>
      </c>
      <c r="M21" t="n">
        <v>4849</v>
      </c>
      <c r="N21" t="n">
        <v>5267.7</v>
      </c>
      <c r="O21" t="n">
        <v>5804.9</v>
      </c>
      <c r="P21" t="n">
        <v>6499.6</v>
      </c>
      <c r="Q21" t="n">
        <v>7331</v>
      </c>
      <c r="R21" t="n">
        <v>8260.9</v>
      </c>
      <c r="S21" t="n">
        <v>9181.2</v>
      </c>
      <c r="T21" t="n">
        <v>9889.5</v>
      </c>
      <c r="U21" t="n">
        <v>10522.4</v>
      </c>
      <c r="V21" t="n">
        <v>11219.1</v>
      </c>
      <c r="W21" t="n">
        <v>11905.9</v>
      </c>
      <c r="X21" t="n">
        <v>12559.7</v>
      </c>
      <c r="Y21" t="n">
        <v>13270</v>
      </c>
      <c r="Z21" t="n">
        <v>14207.7</v>
      </c>
      <c r="AA21" t="n">
        <v>15176.6</v>
      </c>
      <c r="AB21" t="n">
        <v>15933.6</v>
      </c>
      <c r="AC21" t="n">
        <v>16638.2</v>
      </c>
      <c r="AD21" t="n">
        <v>17501.8</v>
      </c>
      <c r="AE21" t="n">
        <v>18699.2</v>
      </c>
      <c r="AF21" t="n">
        <v>20214.6</v>
      </c>
    </row>
    <row r="22">
      <c r="A22" t="s">
        <v>105</v>
      </c>
      <c r="B22" t="s">
        <v>314</v>
      </c>
      <c r="C22" t="s">
        <v>240</v>
      </c>
      <c r="D22" t="s">
        <v>315</v>
      </c>
      <c r="E22" t="s">
        <v>241</v>
      </c>
      <c r="F22" t="n">
        <v>1333.3</v>
      </c>
      <c r="G22" t="n">
        <v>1414.5</v>
      </c>
      <c r="H22" t="n">
        <v>1473.2</v>
      </c>
      <c r="I22" t="n">
        <v>1517.8</v>
      </c>
      <c r="J22" t="n">
        <v>1573</v>
      </c>
      <c r="K22" t="n">
        <v>1652.5</v>
      </c>
      <c r="L22" t="n">
        <v>1758.2</v>
      </c>
      <c r="M22" t="n">
        <v>1918.9</v>
      </c>
      <c r="N22" t="n">
        <v>2177.4</v>
      </c>
      <c r="O22" t="n">
        <v>2509.5</v>
      </c>
      <c r="P22" t="n">
        <v>2937</v>
      </c>
      <c r="Q22" t="n">
        <v>3476.2</v>
      </c>
      <c r="R22" t="n">
        <v>4100.8</v>
      </c>
      <c r="S22" t="n">
        <v>4719.8</v>
      </c>
      <c r="T22" t="n">
        <v>5174.6</v>
      </c>
      <c r="U22" t="n">
        <v>5587.9</v>
      </c>
      <c r="V22" t="n">
        <v>6072.1</v>
      </c>
      <c r="W22" t="n">
        <v>6546</v>
      </c>
      <c r="X22" t="n">
        <v>6962.2</v>
      </c>
      <c r="Y22" t="n">
        <v>7407.2</v>
      </c>
      <c r="Z22" t="n">
        <v>8005.5</v>
      </c>
      <c r="AA22" t="n">
        <v>8662.9</v>
      </c>
      <c r="AB22" t="n">
        <v>9153.9</v>
      </c>
      <c r="AC22" t="n">
        <v>9453.6</v>
      </c>
      <c r="AD22" t="n">
        <v>9929.3</v>
      </c>
      <c r="AE22" t="n">
        <v>10819.1</v>
      </c>
      <c r="AF22" t="n">
        <v>11977.9</v>
      </c>
    </row>
    <row r="23">
      <c r="A23" t="s">
        <v>105</v>
      </c>
      <c r="B23" t="s">
        <v>316</v>
      </c>
      <c r="C23" t="s">
        <v>240</v>
      </c>
      <c r="D23" t="s">
        <v>317</v>
      </c>
      <c r="E23" t="s">
        <v>241</v>
      </c>
      <c r="F23" t="n">
        <v>1153</v>
      </c>
      <c r="G23" t="n">
        <v>1168.3</v>
      </c>
      <c r="H23" t="n">
        <v>1278.5</v>
      </c>
      <c r="I23" t="n">
        <v>1524.6</v>
      </c>
      <c r="J23" t="n">
        <v>1713.8</v>
      </c>
      <c r="K23" t="n">
        <v>1799.2</v>
      </c>
      <c r="L23" t="n">
        <v>1858.3</v>
      </c>
      <c r="M23" t="n">
        <v>1929</v>
      </c>
      <c r="N23" t="n">
        <v>2101.8</v>
      </c>
      <c r="O23" t="n">
        <v>2477.1</v>
      </c>
      <c r="P23" t="n">
        <v>3069.1</v>
      </c>
      <c r="Q23" t="n">
        <v>3777.8</v>
      </c>
      <c r="R23" t="n">
        <v>4626.4</v>
      </c>
      <c r="S23" t="n">
        <v>5543.3</v>
      </c>
      <c r="T23" t="n">
        <v>6404.9</v>
      </c>
      <c r="U23" t="n">
        <v>7094.9</v>
      </c>
      <c r="V23" t="n">
        <v>7647.5</v>
      </c>
      <c r="W23" t="n">
        <v>8127.4</v>
      </c>
      <c r="X23" t="n">
        <v>8466.1</v>
      </c>
      <c r="Y23" t="n">
        <v>8732.7</v>
      </c>
      <c r="Z23" t="n">
        <v>8888.2</v>
      </c>
      <c r="AA23" t="n">
        <v>8948.4</v>
      </c>
      <c r="AB23" t="n">
        <v>9143.1</v>
      </c>
      <c r="AC23" t="n">
        <v>9645.8</v>
      </c>
      <c r="AD23" t="n">
        <v>10224.4</v>
      </c>
      <c r="AE23" t="n">
        <v>10889</v>
      </c>
      <c r="AF23" t="n">
        <v>11789.4</v>
      </c>
    </row>
    <row r="24">
      <c r="A24" t="s">
        <v>105</v>
      </c>
      <c r="B24" t="s">
        <v>318</v>
      </c>
      <c r="C24" t="s">
        <v>240</v>
      </c>
      <c r="D24" t="s">
        <v>319</v>
      </c>
      <c r="E24" t="s">
        <v>241</v>
      </c>
      <c r="F24" t="n">
        <v>178.1</v>
      </c>
      <c r="G24" t="n">
        <v>228.3</v>
      </c>
      <c r="H24" t="n">
        <v>320.4</v>
      </c>
      <c r="I24" t="n">
        <v>442.9</v>
      </c>
      <c r="J24" t="n">
        <v>580.5</v>
      </c>
      <c r="K24" t="n">
        <v>823</v>
      </c>
      <c r="L24" t="n">
        <v>1250.8</v>
      </c>
      <c r="M24" t="n">
        <v>1871</v>
      </c>
      <c r="N24" t="n">
        <v>2551.7</v>
      </c>
      <c r="O24" t="n">
        <v>3160.1</v>
      </c>
      <c r="P24" t="n">
        <v>3875.6</v>
      </c>
      <c r="Q24" t="n">
        <v>4724.8</v>
      </c>
      <c r="R24" t="n">
        <v>5665.2</v>
      </c>
      <c r="S24" t="n">
        <v>6553.8</v>
      </c>
      <c r="T24" t="n">
        <v>7298.6</v>
      </c>
      <c r="U24" t="n">
        <v>7954.4</v>
      </c>
      <c r="V24" t="n">
        <v>8449.2</v>
      </c>
      <c r="W24" t="n">
        <v>8804.3</v>
      </c>
      <c r="X24" t="n">
        <v>9164.7</v>
      </c>
      <c r="Y24" t="n">
        <v>9485</v>
      </c>
      <c r="Z24" t="n">
        <v>9696.2</v>
      </c>
      <c r="AA24" t="n">
        <v>10003</v>
      </c>
      <c r="AB24" t="n">
        <v>10444</v>
      </c>
      <c r="AC24" t="n">
        <v>11055.1</v>
      </c>
      <c r="AD24" t="n">
        <v>11641.4</v>
      </c>
      <c r="AE24" t="n">
        <v>12202.7</v>
      </c>
      <c r="AF24" t="n">
        <v>12988.7</v>
      </c>
    </row>
    <row r="25">
      <c r="A25" t="s">
        <v>105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105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105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105</v>
      </c>
      <c r="B28" t="s">
        <v>326</v>
      </c>
      <c r="C28" t="s">
        <v>240</v>
      </c>
      <c r="D28" t="s">
        <v>327</v>
      </c>
      <c r="E28" t="s">
        <v>241</v>
      </c>
      <c r="F28" t="n">
        <v>2902.2</v>
      </c>
      <c r="G28" t="n">
        <v>2924.3</v>
      </c>
      <c r="H28" t="n">
        <v>3008.9</v>
      </c>
      <c r="I28" t="n">
        <v>3217.8</v>
      </c>
      <c r="J28" t="n">
        <v>3508.1</v>
      </c>
      <c r="K28" t="n">
        <v>3725.2</v>
      </c>
      <c r="L28" t="n">
        <v>3774.3</v>
      </c>
      <c r="M28" t="n">
        <v>3843</v>
      </c>
      <c r="N28" t="n">
        <v>4103.8</v>
      </c>
      <c r="O28" t="n">
        <v>4987.2</v>
      </c>
      <c r="P28" t="n">
        <v>6223.2</v>
      </c>
      <c r="Q28" t="n">
        <v>7181.2</v>
      </c>
      <c r="R28" t="n">
        <v>7642.8</v>
      </c>
      <c r="S28" t="n">
        <v>7801</v>
      </c>
      <c r="T28" t="n">
        <v>8147.2</v>
      </c>
      <c r="U28" t="n">
        <v>8407.5</v>
      </c>
      <c r="V28" t="n">
        <v>8469.5</v>
      </c>
      <c r="W28" t="n">
        <v>8529</v>
      </c>
      <c r="X28" t="n">
        <v>8768.3</v>
      </c>
      <c r="Y28" t="n">
        <v>9172.5</v>
      </c>
      <c r="Z28" t="n">
        <v>9492.7</v>
      </c>
      <c r="AA28" t="n">
        <v>9734.3</v>
      </c>
      <c r="AB28" t="n">
        <v>9998.1</v>
      </c>
      <c r="AC28" t="n">
        <v>10290.1</v>
      </c>
      <c r="AD28" t="n">
        <v>10675.8</v>
      </c>
      <c r="AE28" t="n">
        <v>11297.6</v>
      </c>
      <c r="AF28" t="n">
        <v>12117.8</v>
      </c>
    </row>
    <row r="29">
      <c r="A29" t="s">
        <v>105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105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240</v>
      </c>
      <c r="D34" t="s">
        <v>339</v>
      </c>
      <c r="E34" t="s">
        <v>241</v>
      </c>
      <c r="F34" t="n">
        <v>290.2</v>
      </c>
      <c r="G34" t="n">
        <v>327.4</v>
      </c>
      <c r="H34" t="n">
        <v>416.2</v>
      </c>
      <c r="I34" t="n">
        <v>522.1</v>
      </c>
      <c r="J34" t="n">
        <v>590.6</v>
      </c>
      <c r="K34" t="n">
        <v>644.6</v>
      </c>
      <c r="L34" t="n">
        <v>788.7</v>
      </c>
      <c r="M34" t="n">
        <v>1072.1</v>
      </c>
      <c r="N34" t="n">
        <v>1430.4</v>
      </c>
      <c r="O34" t="n">
        <v>1824.5</v>
      </c>
      <c r="P34" t="n">
        <v>2439.4</v>
      </c>
      <c r="Q34" t="n">
        <v>3242.3</v>
      </c>
      <c r="R34" t="n">
        <v>4105.3</v>
      </c>
      <c r="S34" t="n">
        <v>4929.9</v>
      </c>
      <c r="T34" t="n">
        <v>5444.5</v>
      </c>
      <c r="U34" t="n">
        <v>5784.9</v>
      </c>
      <c r="V34" t="n">
        <v>6230.7</v>
      </c>
      <c r="W34" t="n">
        <v>6773.2</v>
      </c>
      <c r="X34" t="n">
        <v>7402.4</v>
      </c>
      <c r="Y34" t="n">
        <v>8056.7</v>
      </c>
      <c r="Z34" t="n">
        <v>8724.3</v>
      </c>
      <c r="AA34" t="n">
        <v>9731.3</v>
      </c>
      <c r="AB34" t="n">
        <v>11002</v>
      </c>
      <c r="AC34" t="n">
        <v>12153.2</v>
      </c>
      <c r="AD34" t="n">
        <v>13034.4</v>
      </c>
      <c r="AE34" t="n">
        <v>13551.9</v>
      </c>
      <c r="AF34" t="n">
        <v>13917</v>
      </c>
    </row>
    <row r="35">
      <c r="A35" t="s">
        <v>105</v>
      </c>
      <c r="B35" t="s">
        <v>340</v>
      </c>
      <c r="C35" t="s">
        <v>240</v>
      </c>
      <c r="D35" t="s">
        <v>341</v>
      </c>
      <c r="E35" t="s">
        <v>241</v>
      </c>
      <c r="F35" t="n">
        <v>27.7</v>
      </c>
      <c r="G35" t="n">
        <v>33.2</v>
      </c>
      <c r="H35" t="n">
        <v>39.7</v>
      </c>
      <c r="I35" t="n">
        <v>108.7</v>
      </c>
      <c r="J35" t="n">
        <v>259.6</v>
      </c>
      <c r="K35" t="n">
        <v>413.2</v>
      </c>
      <c r="L35" t="n">
        <v>519.1</v>
      </c>
      <c r="M35" t="n">
        <v>578.2</v>
      </c>
      <c r="N35" t="n">
        <v>650.2</v>
      </c>
      <c r="O35" t="n">
        <v>739.8</v>
      </c>
      <c r="P35" t="n">
        <v>865.5</v>
      </c>
      <c r="Q35" t="n">
        <v>1012.1</v>
      </c>
      <c r="R35" t="n">
        <v>1158.8</v>
      </c>
      <c r="S35" t="n">
        <v>1317.5</v>
      </c>
      <c r="T35" t="n">
        <v>1453</v>
      </c>
      <c r="U35" t="n">
        <v>1568.7</v>
      </c>
      <c r="V35" t="n">
        <v>1647.4</v>
      </c>
      <c r="W35" t="n">
        <v>1709.2</v>
      </c>
      <c r="X35" t="n">
        <v>1779.8</v>
      </c>
      <c r="Y35" t="n">
        <v>1843</v>
      </c>
      <c r="Z35" t="n">
        <v>1949.9</v>
      </c>
      <c r="AA35" t="n">
        <v>2089.1</v>
      </c>
      <c r="AB35" t="n">
        <v>2204.6</v>
      </c>
      <c r="AC35" t="n">
        <v>2345.1</v>
      </c>
      <c r="AD35" t="n">
        <v>2493.2</v>
      </c>
      <c r="AE35" t="n">
        <v>2570.6</v>
      </c>
      <c r="AF35" t="n">
        <v>2608.5</v>
      </c>
    </row>
    <row r="36">
      <c r="A36" t="s">
        <v>105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105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105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105</v>
      </c>
      <c r="B39" t="s">
        <v>348</v>
      </c>
      <c r="C39" t="s">
        <v>240</v>
      </c>
      <c r="D39" t="s">
        <v>349</v>
      </c>
      <c r="E39" t="s">
        <v>241</v>
      </c>
      <c r="F39" t="n">
        <v>239.4</v>
      </c>
      <c r="G39" t="n">
        <v>266.1</v>
      </c>
      <c r="H39" t="n">
        <v>303.4</v>
      </c>
      <c r="I39" t="n">
        <v>352.3</v>
      </c>
      <c r="J39" t="n">
        <v>410.9</v>
      </c>
      <c r="K39" t="n">
        <v>481.9</v>
      </c>
      <c r="L39" t="n">
        <v>571.9</v>
      </c>
      <c r="M39" t="n">
        <v>709.1</v>
      </c>
      <c r="N39" t="n">
        <v>935.2</v>
      </c>
      <c r="O39" t="n">
        <v>1080.8</v>
      </c>
      <c r="P39" t="n">
        <v>1164</v>
      </c>
      <c r="Q39" t="n">
        <v>1230.7</v>
      </c>
      <c r="R39" t="n">
        <v>1315.6</v>
      </c>
      <c r="S39" t="n">
        <v>1499.6</v>
      </c>
      <c r="T39" t="n">
        <v>1683.8</v>
      </c>
      <c r="U39" t="n">
        <v>1814.2</v>
      </c>
      <c r="V39" t="n">
        <v>1854.2</v>
      </c>
      <c r="W39" t="n">
        <v>2033.2</v>
      </c>
      <c r="X39" t="n">
        <v>2245.6</v>
      </c>
      <c r="Y39" t="n">
        <v>2302.7</v>
      </c>
      <c r="Z39" t="n">
        <v>2298.3</v>
      </c>
      <c r="AA39" t="n">
        <v>2289.6</v>
      </c>
      <c r="AB39" t="n">
        <v>2307.9</v>
      </c>
      <c r="AC39" t="n">
        <v>2303.6</v>
      </c>
      <c r="AD39" t="n">
        <v>2303.7</v>
      </c>
      <c r="AE39" t="n">
        <v>2325.9</v>
      </c>
      <c r="AF39" t="n">
        <v>2374.2</v>
      </c>
    </row>
    <row r="40">
      <c r="A40" t="s">
        <v>105</v>
      </c>
      <c r="B40" t="s">
        <v>350</v>
      </c>
      <c r="C40" t="s">
        <v>240</v>
      </c>
      <c r="D40" t="s">
        <v>351</v>
      </c>
      <c r="E40" t="s">
        <v>241</v>
      </c>
      <c r="F40" t="n">
        <v>127</v>
      </c>
      <c r="G40" t="n">
        <v>141.4</v>
      </c>
      <c r="H40" t="n">
        <v>168.2</v>
      </c>
      <c r="I40" t="n">
        <v>217.2</v>
      </c>
      <c r="J40" t="n">
        <v>293.9</v>
      </c>
      <c r="K40" t="n">
        <v>393.6</v>
      </c>
      <c r="L40" t="n">
        <v>515.4</v>
      </c>
      <c r="M40" t="n">
        <v>738.9</v>
      </c>
      <c r="N40" t="n">
        <v>1022.7</v>
      </c>
      <c r="O40" t="n">
        <v>1374.4</v>
      </c>
      <c r="P40" t="n">
        <v>1981.5</v>
      </c>
      <c r="Q40" t="n">
        <v>2823.1</v>
      </c>
      <c r="R40" t="n">
        <v>4078.4</v>
      </c>
      <c r="S40" t="n">
        <v>5648</v>
      </c>
      <c r="T40" t="n">
        <v>6847.1</v>
      </c>
      <c r="U40" t="n">
        <v>7739.7</v>
      </c>
      <c r="V40" t="n">
        <v>8473.2</v>
      </c>
      <c r="W40" t="n">
        <v>9041.9</v>
      </c>
      <c r="X40" t="n">
        <v>9492.3</v>
      </c>
      <c r="Y40" t="n">
        <v>9777.1</v>
      </c>
      <c r="Z40" t="n">
        <v>9950.2</v>
      </c>
      <c r="AA40" t="n">
        <v>9974.9</v>
      </c>
      <c r="AB40" t="n">
        <v>10197.1</v>
      </c>
      <c r="AC40" t="n">
        <v>10699.3</v>
      </c>
      <c r="AD40" t="n">
        <v>11131.8</v>
      </c>
      <c r="AE40" t="n">
        <v>11478.3</v>
      </c>
      <c r="AF40" t="n">
        <v>11895.7</v>
      </c>
    </row>
    <row r="41">
      <c r="A41" t="s">
        <v>105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240</v>
      </c>
      <c r="D42" t="s">
        <v>355</v>
      </c>
      <c r="E42" t="s">
        <v>241</v>
      </c>
      <c r="F42" t="n">
        <v>271.7</v>
      </c>
      <c r="G42" t="n">
        <v>291.7</v>
      </c>
      <c r="H42" t="n">
        <v>318.8</v>
      </c>
      <c r="I42" t="n">
        <v>349.4</v>
      </c>
      <c r="J42" t="n">
        <v>388.4</v>
      </c>
      <c r="K42" t="n">
        <v>435.6</v>
      </c>
      <c r="L42" t="n">
        <v>496.4</v>
      </c>
      <c r="M42" t="n">
        <v>593.1</v>
      </c>
      <c r="N42" t="n">
        <v>741.1</v>
      </c>
      <c r="O42" t="n">
        <v>903.4</v>
      </c>
      <c r="P42" t="n">
        <v>1077.4</v>
      </c>
      <c r="Q42" t="n">
        <v>1264.1</v>
      </c>
      <c r="R42" t="n">
        <v>1433.7</v>
      </c>
      <c r="S42" t="n">
        <v>1628.1</v>
      </c>
      <c r="T42" t="n">
        <v>1882.5</v>
      </c>
      <c r="U42" t="n">
        <v>2093.6</v>
      </c>
      <c r="V42" t="n">
        <v>2214.5</v>
      </c>
      <c r="W42" t="n">
        <v>2267.8</v>
      </c>
      <c r="X42" t="n">
        <v>2273</v>
      </c>
      <c r="Y42" t="n">
        <v>2288.5</v>
      </c>
      <c r="Z42" t="n">
        <v>2356.8</v>
      </c>
      <c r="AA42" t="n">
        <v>2491.2</v>
      </c>
      <c r="AB42" t="n">
        <v>2611.3</v>
      </c>
      <c r="AC42" t="n">
        <v>2718.2</v>
      </c>
      <c r="AD42" t="n">
        <v>2847.9</v>
      </c>
      <c r="AE42" t="n">
        <v>3034.8</v>
      </c>
      <c r="AF42" t="n">
        <v>3299.6</v>
      </c>
    </row>
    <row r="43">
      <c r="A43" t="s">
        <v>105</v>
      </c>
      <c r="B43" t="s">
        <v>356</v>
      </c>
      <c r="C43" t="s">
        <v>240</v>
      </c>
      <c r="D43" t="s">
        <v>357</v>
      </c>
      <c r="E43" t="s">
        <v>241</v>
      </c>
      <c r="F43" t="n">
        <v>301.9</v>
      </c>
      <c r="G43" t="n">
        <v>324.1</v>
      </c>
      <c r="H43" t="n">
        <v>354</v>
      </c>
      <c r="I43" t="n">
        <v>385.9</v>
      </c>
      <c r="J43" t="n">
        <v>425.7</v>
      </c>
      <c r="K43" t="n">
        <v>477</v>
      </c>
      <c r="L43" t="n">
        <v>547.8</v>
      </c>
      <c r="M43" t="n">
        <v>660</v>
      </c>
      <c r="N43" t="n">
        <v>823.4</v>
      </c>
      <c r="O43" t="n">
        <v>1011.4</v>
      </c>
      <c r="P43" t="n">
        <v>1205.8</v>
      </c>
      <c r="Q43" t="n">
        <v>1409.7</v>
      </c>
      <c r="R43" t="n">
        <v>1609.7</v>
      </c>
      <c r="S43" t="n">
        <v>1827.7</v>
      </c>
      <c r="T43" t="n">
        <v>2098.7</v>
      </c>
      <c r="U43" t="n">
        <v>2332.9</v>
      </c>
      <c r="V43" t="n">
        <v>2473.1</v>
      </c>
      <c r="W43" t="n">
        <v>2539.1</v>
      </c>
      <c r="X43" t="n">
        <v>2559.8</v>
      </c>
      <c r="Y43" t="n">
        <v>2585</v>
      </c>
      <c r="Z43" t="n">
        <v>2660.3</v>
      </c>
      <c r="AA43" t="n">
        <v>2802.8</v>
      </c>
      <c r="AB43" t="n">
        <v>2931.1</v>
      </c>
      <c r="AC43" t="n">
        <v>3047.2</v>
      </c>
      <c r="AD43" t="n">
        <v>3187.4</v>
      </c>
      <c r="AE43" t="n">
        <v>3395.4</v>
      </c>
      <c r="AF43" t="n">
        <v>3694</v>
      </c>
    </row>
    <row r="44">
      <c r="A44" t="s">
        <v>105</v>
      </c>
      <c r="B44" t="s">
        <v>358</v>
      </c>
      <c r="C44" t="s">
        <v>240</v>
      </c>
      <c r="D44" t="s">
        <v>359</v>
      </c>
      <c r="E44" t="s">
        <v>241</v>
      </c>
      <c r="F44" t="n">
        <v>9606.5</v>
      </c>
      <c r="G44" t="n">
        <v>10147.1</v>
      </c>
      <c r="H44" t="n">
        <v>11062.2</v>
      </c>
      <c r="I44" t="n">
        <v>12383.7</v>
      </c>
      <c r="J44" t="n">
        <v>13786.4</v>
      </c>
      <c r="K44" t="n">
        <v>15115.3</v>
      </c>
      <c r="L44" t="n">
        <v>16629.4</v>
      </c>
      <c r="M44" t="n">
        <v>18836.3</v>
      </c>
      <c r="N44" t="n">
        <v>21806.3</v>
      </c>
      <c r="O44" t="n">
        <v>25662.5</v>
      </c>
      <c r="P44" t="n">
        <v>30748.8</v>
      </c>
      <c r="Q44" t="n">
        <v>36330.3</v>
      </c>
      <c r="R44" t="n">
        <v>41946</v>
      </c>
      <c r="S44" t="n">
        <v>47347.7</v>
      </c>
      <c r="T44" t="n">
        <v>52111.2</v>
      </c>
      <c r="U44" t="n">
        <v>56094.5</v>
      </c>
      <c r="V44" t="n">
        <v>59449.7</v>
      </c>
      <c r="W44" t="n">
        <v>62740.1</v>
      </c>
      <c r="X44" t="n">
        <v>66117.4</v>
      </c>
      <c r="Y44" t="n">
        <v>69443.7</v>
      </c>
      <c r="Z44" t="n">
        <v>72768</v>
      </c>
      <c r="AA44" t="n">
        <v>76421.3</v>
      </c>
      <c r="AB44" t="n">
        <v>80400.3</v>
      </c>
      <c r="AC44" t="n">
        <v>84853.5</v>
      </c>
      <c r="AD44" t="n">
        <v>89333.3</v>
      </c>
      <c r="AE44" t="n">
        <v>93931.6</v>
      </c>
      <c r="AF44" t="n">
        <v>99518.9</v>
      </c>
    </row>
    <row r="45">
      <c r="A45" t="s">
        <v>105</v>
      </c>
      <c r="B45" t="s">
        <v>360</v>
      </c>
      <c r="C45" t="s">
        <v>240</v>
      </c>
      <c r="D45" t="s">
        <v>361</v>
      </c>
      <c r="E45" t="s">
        <v>241</v>
      </c>
      <c r="F45" t="n">
        <v>9487.3</v>
      </c>
      <c r="G45" t="n">
        <v>10015.1</v>
      </c>
      <c r="H45" t="n">
        <v>10905.7</v>
      </c>
      <c r="I45" t="n">
        <v>12202.2</v>
      </c>
      <c r="J45" t="n">
        <v>13586</v>
      </c>
      <c r="K45" t="n">
        <v>14890.7</v>
      </c>
      <c r="L45" t="n">
        <v>16364.3</v>
      </c>
      <c r="M45" t="n">
        <v>18500.8</v>
      </c>
      <c r="N45" t="n">
        <v>21383.9</v>
      </c>
      <c r="O45" t="n">
        <v>25144.8</v>
      </c>
      <c r="P45" t="n">
        <v>30080.7</v>
      </c>
      <c r="Q45" t="n">
        <v>35482.9</v>
      </c>
      <c r="R45" t="n">
        <v>40879</v>
      </c>
      <c r="S45" t="n">
        <v>46031</v>
      </c>
      <c r="T45" t="n">
        <v>50553.9</v>
      </c>
      <c r="U45" t="n">
        <v>54270.8</v>
      </c>
      <c r="V45" t="n">
        <v>57429.6</v>
      </c>
      <c r="W45" t="n">
        <v>60579.7</v>
      </c>
      <c r="X45" t="n">
        <v>63829.2</v>
      </c>
      <c r="Y45" t="n">
        <v>67036.9</v>
      </c>
      <c r="Z45" t="n">
        <v>70220.5</v>
      </c>
      <c r="AA45" t="n">
        <v>73744</v>
      </c>
      <c r="AB45" t="n">
        <v>77605.7</v>
      </c>
      <c r="AC45" t="n">
        <v>81932.5</v>
      </c>
      <c r="AD45" t="n">
        <v>86254</v>
      </c>
      <c r="AE45" t="n">
        <v>90686.1</v>
      </c>
      <c r="AF45" t="n">
        <v>96098.8</v>
      </c>
    </row>
    <row r="46">
      <c r="A46" t="s">
        <v>105</v>
      </c>
      <c r="B46" t="s">
        <v>362</v>
      </c>
      <c r="C46" t="s">
        <v>240</v>
      </c>
      <c r="D46" t="s">
        <v>363</v>
      </c>
      <c r="E46" t="s">
        <v>241</v>
      </c>
      <c r="F46" t="n">
        <v>30.2</v>
      </c>
      <c r="G46" t="n">
        <v>32.4</v>
      </c>
      <c r="H46" t="n">
        <v>35.2</v>
      </c>
      <c r="I46" t="n">
        <v>36.5</v>
      </c>
      <c r="J46" t="n">
        <v>37.3</v>
      </c>
      <c r="K46" t="n">
        <v>41.4</v>
      </c>
      <c r="L46" t="n">
        <v>51.4</v>
      </c>
      <c r="M46" t="n">
        <v>66.9</v>
      </c>
      <c r="N46" t="n">
        <v>82.3</v>
      </c>
      <c r="O46" t="n">
        <v>108</v>
      </c>
      <c r="P46" t="n">
        <v>128.4</v>
      </c>
      <c r="Q46" t="n">
        <v>145.6</v>
      </c>
      <c r="R46" t="n">
        <v>176</v>
      </c>
      <c r="S46" t="n">
        <v>199.6</v>
      </c>
      <c r="T46" t="n">
        <v>216.2</v>
      </c>
      <c r="U46" t="n">
        <v>239.3</v>
      </c>
      <c r="V46" t="n">
        <v>258.6</v>
      </c>
      <c r="W46" t="n">
        <v>271.3</v>
      </c>
      <c r="X46" t="n">
        <v>286.8</v>
      </c>
      <c r="Y46" t="n">
        <v>296.5</v>
      </c>
      <c r="Z46" t="n">
        <v>303.5</v>
      </c>
      <c r="AA46" t="n">
        <v>311.6</v>
      </c>
      <c r="AB46" t="n">
        <v>319.8</v>
      </c>
      <c r="AC46" t="n">
        <v>329</v>
      </c>
      <c r="AD46" t="n">
        <v>339.5</v>
      </c>
      <c r="AE46" t="n">
        <v>360.6</v>
      </c>
      <c r="AF46" t="n">
        <v>394.4</v>
      </c>
    </row>
    <row r="47">
      <c r="A47" t="s">
        <v>105</v>
      </c>
      <c r="B47" t="s">
        <v>364</v>
      </c>
      <c r="C47" t="s">
        <v>240</v>
      </c>
      <c r="D47" t="s">
        <v>365</v>
      </c>
      <c r="E47" t="s">
        <v>241</v>
      </c>
      <c r="F47" t="n">
        <v>5575.9</v>
      </c>
      <c r="G47" t="n">
        <v>5834.8</v>
      </c>
      <c r="H47" t="n">
        <v>6145.1</v>
      </c>
      <c r="I47" t="n">
        <v>6466.8</v>
      </c>
      <c r="J47" t="n">
        <v>6777.2</v>
      </c>
      <c r="K47" t="n">
        <v>7112.2</v>
      </c>
      <c r="L47" t="n">
        <v>7613</v>
      </c>
      <c r="M47" t="n">
        <v>8423.8</v>
      </c>
      <c r="N47" t="n">
        <v>9493.1</v>
      </c>
      <c r="O47" t="n">
        <v>10491.6</v>
      </c>
      <c r="P47" t="n">
        <v>11430.5</v>
      </c>
      <c r="Q47" t="n">
        <v>12769.7</v>
      </c>
      <c r="R47" t="n">
        <v>14527.2</v>
      </c>
      <c r="S47" t="n">
        <v>16472.9</v>
      </c>
      <c r="T47" t="n">
        <v>18028.9</v>
      </c>
      <c r="U47" t="n">
        <v>19085.5</v>
      </c>
      <c r="V47" t="n">
        <v>20063.3</v>
      </c>
      <c r="W47" t="n">
        <v>21165.5</v>
      </c>
      <c r="X47" t="n">
        <v>22345.6</v>
      </c>
      <c r="Y47" t="n">
        <v>23251</v>
      </c>
      <c r="Z47" t="n">
        <v>23959.9</v>
      </c>
      <c r="AA47" t="n">
        <v>24572.9</v>
      </c>
      <c r="AB47" t="n">
        <v>25376.3</v>
      </c>
      <c r="AC47" t="n">
        <v>26811.1</v>
      </c>
      <c r="AD47" t="n">
        <v>28819.8</v>
      </c>
      <c r="AE47" t="n">
        <v>30564.8</v>
      </c>
      <c r="AF47" t="n">
        <v>31980.3</v>
      </c>
    </row>
    <row r="48">
      <c r="A48" t="s">
        <v>105</v>
      </c>
      <c r="B48" t="s">
        <v>366</v>
      </c>
      <c r="C48" t="s">
        <v>240</v>
      </c>
      <c r="D48" t="s">
        <v>367</v>
      </c>
      <c r="E48" t="s">
        <v>241</v>
      </c>
      <c r="F48" t="n">
        <v>6192.6</v>
      </c>
      <c r="G48" t="n">
        <v>6479.6</v>
      </c>
      <c r="H48" t="n">
        <v>6829.9</v>
      </c>
      <c r="I48" t="n">
        <v>7198.5</v>
      </c>
      <c r="J48" t="n">
        <v>7550.6</v>
      </c>
      <c r="K48" t="n">
        <v>7919.5</v>
      </c>
      <c r="L48" t="n">
        <v>8457.1</v>
      </c>
      <c r="M48" t="n">
        <v>9345.1</v>
      </c>
      <c r="N48" t="n">
        <v>10563.3</v>
      </c>
      <c r="O48" t="n">
        <v>11705.8</v>
      </c>
      <c r="P48" t="n">
        <v>12765.6</v>
      </c>
      <c r="Q48" t="n">
        <v>14247.2</v>
      </c>
      <c r="R48" t="n">
        <v>16169.8</v>
      </c>
      <c r="S48" t="n">
        <v>18326.9</v>
      </c>
      <c r="T48" t="n">
        <v>20075.5</v>
      </c>
      <c r="U48" t="n">
        <v>21235.8</v>
      </c>
      <c r="V48" t="n">
        <v>22285.9</v>
      </c>
      <c r="W48" t="n">
        <v>23454.1</v>
      </c>
      <c r="X48" t="n">
        <v>24673.6</v>
      </c>
      <c r="Y48" t="n">
        <v>25608.7</v>
      </c>
      <c r="Z48" t="n">
        <v>26345.1</v>
      </c>
      <c r="AA48" t="n">
        <v>27005.1</v>
      </c>
      <c r="AB48" t="n">
        <v>27907.6</v>
      </c>
      <c r="AC48" t="n">
        <v>29535.2</v>
      </c>
      <c r="AD48" t="n">
        <v>31848.7</v>
      </c>
      <c r="AE48" t="n">
        <v>33991.9</v>
      </c>
      <c r="AF48" t="n">
        <v>35894.9</v>
      </c>
    </row>
    <row r="49">
      <c r="A49" t="s">
        <v>105</v>
      </c>
      <c r="B49" t="s">
        <v>368</v>
      </c>
      <c r="C49" t="s">
        <v>240</v>
      </c>
      <c r="D49" t="s">
        <v>369</v>
      </c>
      <c r="E49" t="s">
        <v>241</v>
      </c>
      <c r="F49" t="n">
        <v>319.2</v>
      </c>
      <c r="G49" t="n">
        <v>336.9</v>
      </c>
      <c r="H49" t="n">
        <v>358.1</v>
      </c>
      <c r="I49" t="n">
        <v>379.5</v>
      </c>
      <c r="J49" t="n">
        <v>397.7</v>
      </c>
      <c r="K49" t="n">
        <v>412.7</v>
      </c>
      <c r="L49" t="n">
        <v>436.9</v>
      </c>
      <c r="M49" t="n">
        <v>490.6</v>
      </c>
      <c r="N49" t="n">
        <v>570.6</v>
      </c>
      <c r="O49" t="n">
        <v>631.9</v>
      </c>
      <c r="P49" t="n">
        <v>683.3</v>
      </c>
      <c r="Q49" t="n">
        <v>743.2</v>
      </c>
      <c r="R49" t="n">
        <v>818.9</v>
      </c>
      <c r="S49" t="n">
        <v>923.1</v>
      </c>
      <c r="T49" t="n">
        <v>1021.2</v>
      </c>
      <c r="U49" t="n">
        <v>1084.2</v>
      </c>
      <c r="V49" t="n">
        <v>1126.8</v>
      </c>
      <c r="W49" t="n">
        <v>1160.2</v>
      </c>
      <c r="X49" t="n">
        <v>1179.4</v>
      </c>
      <c r="Y49" t="n">
        <v>1191.8</v>
      </c>
      <c r="Z49" t="n">
        <v>1199.9</v>
      </c>
      <c r="AA49" t="n">
        <v>1219.2</v>
      </c>
      <c r="AB49" t="n">
        <v>1253.9</v>
      </c>
      <c r="AC49" t="n">
        <v>1330.1</v>
      </c>
      <c r="AD49" t="n">
        <v>1452.8</v>
      </c>
      <c r="AE49" t="n">
        <v>1574.1</v>
      </c>
      <c r="AF49" t="n">
        <v>1698.8</v>
      </c>
    </row>
    <row r="50">
      <c r="A50" t="s">
        <v>105</v>
      </c>
      <c r="B50" t="s">
        <v>370</v>
      </c>
      <c r="C50" t="s">
        <v>240</v>
      </c>
      <c r="D50" t="s">
        <v>371</v>
      </c>
      <c r="E50" t="s">
        <v>241</v>
      </c>
      <c r="F50" t="n">
        <v>297.5</v>
      </c>
      <c r="G50" t="n">
        <v>307.9</v>
      </c>
      <c r="H50" t="n">
        <v>326.8</v>
      </c>
      <c r="I50" t="n">
        <v>352.2</v>
      </c>
      <c r="J50" t="n">
        <v>375.6</v>
      </c>
      <c r="K50" t="n">
        <v>394.6</v>
      </c>
      <c r="L50" t="n">
        <v>407.1</v>
      </c>
      <c r="M50" t="n">
        <v>430.7</v>
      </c>
      <c r="N50" t="n">
        <v>499.6</v>
      </c>
      <c r="O50" t="n">
        <v>582.3</v>
      </c>
      <c r="P50" t="n">
        <v>651.8</v>
      </c>
      <c r="Q50" t="n">
        <v>734.2</v>
      </c>
      <c r="R50" t="n">
        <v>823.6</v>
      </c>
      <c r="S50" t="n">
        <v>930.9</v>
      </c>
      <c r="T50" t="n">
        <v>1025.4</v>
      </c>
      <c r="U50" t="n">
        <v>1066.2</v>
      </c>
      <c r="V50" t="n">
        <v>1095.8</v>
      </c>
      <c r="W50" t="n">
        <v>1128.4</v>
      </c>
      <c r="X50" t="n">
        <v>1148.6</v>
      </c>
      <c r="Y50" t="n">
        <v>1166</v>
      </c>
      <c r="Z50" t="n">
        <v>1185.3</v>
      </c>
      <c r="AA50" t="n">
        <v>1213</v>
      </c>
      <c r="AB50" t="n">
        <v>1277.4</v>
      </c>
      <c r="AC50" t="n">
        <v>1394</v>
      </c>
      <c r="AD50" t="n">
        <v>1576.2</v>
      </c>
      <c r="AE50" t="n">
        <v>1853</v>
      </c>
      <c r="AF50" t="n">
        <v>2215.8</v>
      </c>
    </row>
    <row r="51">
      <c r="A51" t="s">
        <v>105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105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105</v>
      </c>
      <c r="B53" t="s">
        <v>376</v>
      </c>
      <c r="C53" t="s">
        <v>240</v>
      </c>
      <c r="D53" t="s">
        <v>377</v>
      </c>
      <c r="E53" t="s">
        <v>241</v>
      </c>
      <c r="F53" t="n">
        <v>125.3</v>
      </c>
      <c r="G53" t="n">
        <v>131.5</v>
      </c>
      <c r="H53" t="n">
        <v>138.8</v>
      </c>
      <c r="I53" t="n">
        <v>146.3</v>
      </c>
      <c r="J53" t="n">
        <v>155.1</v>
      </c>
      <c r="K53" t="n">
        <v>166.6</v>
      </c>
      <c r="L53" t="n">
        <v>182.1</v>
      </c>
      <c r="M53" t="n">
        <v>210.3</v>
      </c>
      <c r="N53" t="n">
        <v>248.9</v>
      </c>
      <c r="O53" t="n">
        <v>299.8</v>
      </c>
      <c r="P53" t="n">
        <v>359.5</v>
      </c>
      <c r="Q53" t="n">
        <v>429.7</v>
      </c>
      <c r="R53" t="n">
        <v>520.7</v>
      </c>
      <c r="S53" t="n">
        <v>622.7</v>
      </c>
      <c r="T53" t="n">
        <v>728.3</v>
      </c>
      <c r="U53" t="n">
        <v>811</v>
      </c>
      <c r="V53" t="n">
        <v>864</v>
      </c>
      <c r="W53" t="n">
        <v>904.9</v>
      </c>
      <c r="X53" t="n">
        <v>961.4</v>
      </c>
      <c r="Y53" t="n">
        <v>1060.7</v>
      </c>
      <c r="Z53" t="n">
        <v>1193.4</v>
      </c>
      <c r="AA53" t="n">
        <v>1311.2</v>
      </c>
      <c r="AB53" t="n">
        <v>1397.1</v>
      </c>
      <c r="AC53" t="n">
        <v>1537.6</v>
      </c>
      <c r="AD53" t="n">
        <v>1676.8</v>
      </c>
      <c r="AE53" t="n">
        <v>1767.6</v>
      </c>
      <c r="AF53" t="n">
        <v>1881.5</v>
      </c>
    </row>
    <row r="54">
      <c r="A54" t="s">
        <v>105</v>
      </c>
      <c r="B54" t="s">
        <v>378</v>
      </c>
      <c r="C54" t="s">
        <v>240</v>
      </c>
      <c r="D54" t="s">
        <v>379</v>
      </c>
      <c r="E54" t="s">
        <v>241</v>
      </c>
      <c r="F54" t="n">
        <v>172.4</v>
      </c>
      <c r="G54" t="n">
        <v>184.4</v>
      </c>
      <c r="H54" t="n">
        <v>202.2</v>
      </c>
      <c r="I54" t="n">
        <v>219.4</v>
      </c>
      <c r="J54" t="n">
        <v>234.2</v>
      </c>
      <c r="K54" t="n">
        <v>251.7</v>
      </c>
      <c r="L54" t="n">
        <v>278.8</v>
      </c>
      <c r="M54" t="n">
        <v>322.8</v>
      </c>
      <c r="N54" t="n">
        <v>376.5</v>
      </c>
      <c r="O54" t="n">
        <v>446.2</v>
      </c>
      <c r="P54" t="n">
        <v>526.2</v>
      </c>
      <c r="Q54" t="n">
        <v>632.7</v>
      </c>
      <c r="R54" t="n">
        <v>783.6</v>
      </c>
      <c r="S54" t="n">
        <v>950.7</v>
      </c>
      <c r="T54" t="n">
        <v>1112.5</v>
      </c>
      <c r="U54" t="n">
        <v>1234</v>
      </c>
      <c r="V54" t="n">
        <v>1316.1</v>
      </c>
      <c r="W54" t="n">
        <v>1392.3</v>
      </c>
      <c r="X54" t="n">
        <v>1486.6</v>
      </c>
      <c r="Y54" t="n">
        <v>1604.5</v>
      </c>
      <c r="Z54" t="n">
        <v>1736.1</v>
      </c>
      <c r="AA54" t="n">
        <v>1851.7</v>
      </c>
      <c r="AB54" t="n">
        <v>1950.8</v>
      </c>
      <c r="AC54" t="n">
        <v>2103.2</v>
      </c>
      <c r="AD54" t="n">
        <v>2254.4</v>
      </c>
      <c r="AE54" t="n">
        <v>2372.8</v>
      </c>
      <c r="AF54" t="n">
        <v>2519.9</v>
      </c>
    </row>
    <row r="55">
      <c r="A55" t="s">
        <v>105</v>
      </c>
      <c r="B55" t="s">
        <v>380</v>
      </c>
      <c r="C55" t="s">
        <v>240</v>
      </c>
      <c r="D55" t="s">
        <v>381</v>
      </c>
      <c r="E55" t="s">
        <v>241</v>
      </c>
      <c r="F55" t="n">
        <v>47.1</v>
      </c>
      <c r="G55" t="n">
        <v>52.9</v>
      </c>
      <c r="H55" t="n">
        <v>63.4</v>
      </c>
      <c r="I55" t="n">
        <v>73.1</v>
      </c>
      <c r="J55" t="n">
        <v>79.1</v>
      </c>
      <c r="K55" t="n">
        <v>85.1</v>
      </c>
      <c r="L55" t="n">
        <v>96.7</v>
      </c>
      <c r="M55" t="n">
        <v>112.5</v>
      </c>
      <c r="N55" t="n">
        <v>127.6</v>
      </c>
      <c r="O55" t="n">
        <v>146.4</v>
      </c>
      <c r="P55" t="n">
        <v>166.7</v>
      </c>
      <c r="Q55" t="n">
        <v>203</v>
      </c>
      <c r="R55" t="n">
        <v>262.9</v>
      </c>
      <c r="S55" t="n">
        <v>328</v>
      </c>
      <c r="T55" t="n">
        <v>384.2</v>
      </c>
      <c r="U55" t="n">
        <v>423</v>
      </c>
      <c r="V55" t="n">
        <v>452.1</v>
      </c>
      <c r="W55" t="n">
        <v>487.4</v>
      </c>
      <c r="X55" t="n">
        <v>525.2</v>
      </c>
      <c r="Y55" t="n">
        <v>543.8</v>
      </c>
      <c r="Z55" t="n">
        <v>542.7</v>
      </c>
      <c r="AA55" t="n">
        <v>540.5</v>
      </c>
      <c r="AB55" t="n">
        <v>553.7</v>
      </c>
      <c r="AC55" t="n">
        <v>565.6</v>
      </c>
      <c r="AD55" t="n">
        <v>577.6</v>
      </c>
      <c r="AE55" t="n">
        <v>605.2</v>
      </c>
      <c r="AF55" t="n">
        <v>638.4</v>
      </c>
    </row>
    <row r="56">
      <c r="A56" t="s">
        <v>105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240</v>
      </c>
      <c r="D57" t="s">
        <v>385</v>
      </c>
      <c r="E57" t="s">
        <v>241</v>
      </c>
      <c r="F57" t="n">
        <v>15926.1</v>
      </c>
      <c r="G57" t="n">
        <v>16768.1</v>
      </c>
      <c r="H57" t="n">
        <v>18060.4</v>
      </c>
      <c r="I57" t="n">
        <v>19799.4</v>
      </c>
      <c r="J57" t="n">
        <v>21630.8</v>
      </c>
      <c r="K57" t="n">
        <v>23428.4</v>
      </c>
      <c r="L57" t="n">
        <v>25601.8</v>
      </c>
      <c r="M57" t="n">
        <v>28920.3</v>
      </c>
      <c r="N57" t="n">
        <v>33392.3</v>
      </c>
      <c r="O57" t="n">
        <v>38742.7</v>
      </c>
      <c r="P57" t="n">
        <v>45495.9</v>
      </c>
      <c r="Q57" t="n">
        <v>53400.5</v>
      </c>
      <c r="R57" t="n">
        <v>62194.1</v>
      </c>
      <c r="S57" t="n">
        <v>71322.6</v>
      </c>
      <c r="T57" t="n">
        <v>79033.8</v>
      </c>
      <c r="U57" t="n">
        <v>85070.1</v>
      </c>
      <c r="V57" t="n">
        <v>90208.8</v>
      </c>
      <c r="W57" t="n">
        <v>95236.1</v>
      </c>
      <c r="X57" t="n">
        <v>100283.3</v>
      </c>
      <c r="Y57" t="n">
        <v>104829.6</v>
      </c>
      <c r="Z57" t="n">
        <v>109063.3</v>
      </c>
      <c r="AA57" t="n">
        <v>113401.3</v>
      </c>
      <c r="AB57" t="n">
        <v>118505</v>
      </c>
      <c r="AC57" t="n">
        <v>125088</v>
      </c>
      <c r="AD57" t="n">
        <v>132313.9</v>
      </c>
      <c r="AE57" t="n">
        <v>139401.8</v>
      </c>
      <c r="AF57" t="n">
        <v>147309.5</v>
      </c>
    </row>
    <row r="58">
      <c r="A58" t="s">
        <v>105</v>
      </c>
      <c r="B58" t="s">
        <v>386</v>
      </c>
      <c r="C58" t="s">
        <v>240</v>
      </c>
      <c r="D58" t="s">
        <v>387</v>
      </c>
      <c r="E58" t="s">
        <v>241</v>
      </c>
      <c r="F58" t="n">
        <v>15926.1</v>
      </c>
      <c r="G58" t="n">
        <v>16768.1</v>
      </c>
      <c r="H58" t="n">
        <v>18060.4</v>
      </c>
      <c r="I58" t="n">
        <v>19799.4</v>
      </c>
      <c r="J58" t="n">
        <v>21630.8</v>
      </c>
      <c r="K58" t="n">
        <v>23428.4</v>
      </c>
      <c r="L58" t="n">
        <v>25601.8</v>
      </c>
      <c r="M58" t="n">
        <v>28920.3</v>
      </c>
      <c r="N58" t="n">
        <v>33392.3</v>
      </c>
      <c r="O58" t="n">
        <v>38742.7</v>
      </c>
      <c r="P58" t="n">
        <v>45495.9</v>
      </c>
      <c r="Q58" t="n">
        <v>53400.5</v>
      </c>
      <c r="R58" t="n">
        <v>62194.1</v>
      </c>
      <c r="S58" t="n">
        <v>71322.6</v>
      </c>
      <c r="T58" t="n">
        <v>79033.8</v>
      </c>
      <c r="U58" t="n">
        <v>85070.1</v>
      </c>
      <c r="V58" t="n">
        <v>90208.8</v>
      </c>
      <c r="W58" t="n">
        <v>95236.1</v>
      </c>
      <c r="X58" t="n">
        <v>100283.3</v>
      </c>
      <c r="Y58" t="n">
        <v>104829.6</v>
      </c>
      <c r="Z58" t="n">
        <v>109063.3</v>
      </c>
      <c r="AA58" t="n">
        <v>113401.3</v>
      </c>
      <c r="AB58" t="n">
        <v>118505</v>
      </c>
      <c r="AC58" t="n">
        <v>125088</v>
      </c>
      <c r="AD58" t="n">
        <v>132313.9</v>
      </c>
      <c r="AE58" t="n">
        <v>139401.8</v>
      </c>
      <c r="AF58" t="n">
        <v>147309.5</v>
      </c>
    </row>
    <row r="59">
      <c r="A59" t="s">
        <v>105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240</v>
      </c>
      <c r="D2" t="s">
        <v>199</v>
      </c>
      <c r="E2" t="s">
        <v>241</v>
      </c>
      <c r="F2" t="n">
        <v>20.1</v>
      </c>
      <c r="G2" t="n">
        <v>26.1</v>
      </c>
      <c r="H2" t="n">
        <v>33.6</v>
      </c>
      <c r="I2" t="n">
        <v>36.6</v>
      </c>
      <c r="J2" t="n">
        <v>37.9</v>
      </c>
      <c r="K2" t="n">
        <v>41.6</v>
      </c>
      <c r="L2" t="n">
        <v>49.3</v>
      </c>
      <c r="M2" t="n">
        <v>54.2</v>
      </c>
      <c r="N2" t="n">
        <v>54.2</v>
      </c>
      <c r="O2" t="n">
        <v>53.4</v>
      </c>
      <c r="P2" t="n">
        <v>53.2</v>
      </c>
      <c r="Q2" t="n">
        <v>53.1</v>
      </c>
      <c r="R2" t="n">
        <v>53.7</v>
      </c>
      <c r="S2" t="n">
        <v>54.7</v>
      </c>
      <c r="T2" t="n">
        <v>58.7</v>
      </c>
      <c r="U2" t="n">
        <v>64.3</v>
      </c>
      <c r="V2" t="n">
        <v>67.9</v>
      </c>
      <c r="W2" t="n">
        <v>69.3</v>
      </c>
      <c r="X2" t="n">
        <v>69.7</v>
      </c>
      <c r="Y2" t="n">
        <v>72.1</v>
      </c>
      <c r="Z2" t="n">
        <v>73.7</v>
      </c>
      <c r="AA2" t="n">
        <v>74.6</v>
      </c>
      <c r="AB2" t="n">
        <v>80.3</v>
      </c>
      <c r="AC2" t="n">
        <v>85.6</v>
      </c>
      <c r="AD2" t="n">
        <v>86.4</v>
      </c>
      <c r="AE2" t="n">
        <v>87.5</v>
      </c>
      <c r="AF2" t="n">
        <v>88.5</v>
      </c>
    </row>
    <row r="3">
      <c r="A3" t="s">
        <v>107</v>
      </c>
      <c r="B3" t="s">
        <v>276</v>
      </c>
      <c r="C3" t="s">
        <v>240</v>
      </c>
      <c r="D3" t="s">
        <v>277</v>
      </c>
      <c r="E3" t="s">
        <v>241</v>
      </c>
      <c r="F3" t="n">
        <v>22</v>
      </c>
      <c r="G3" t="n">
        <v>22.7</v>
      </c>
      <c r="H3" t="n">
        <v>22.8</v>
      </c>
      <c r="I3" t="n">
        <v>22.5</v>
      </c>
      <c r="J3" t="n">
        <v>22.2</v>
      </c>
      <c r="K3" t="n">
        <v>27</v>
      </c>
      <c r="L3" t="n">
        <v>33.8</v>
      </c>
      <c r="M3" t="n">
        <v>37.7</v>
      </c>
      <c r="N3" t="n">
        <v>39.9</v>
      </c>
      <c r="O3" t="n">
        <v>39.9</v>
      </c>
      <c r="P3" t="n">
        <v>39.4</v>
      </c>
      <c r="Q3" t="n">
        <v>39</v>
      </c>
      <c r="R3" t="n">
        <v>38.9</v>
      </c>
      <c r="S3" t="n">
        <v>39.5</v>
      </c>
      <c r="T3" t="n">
        <v>40.4</v>
      </c>
      <c r="U3" t="n">
        <v>41.1</v>
      </c>
      <c r="V3" t="n">
        <v>41.5</v>
      </c>
      <c r="W3" t="n">
        <v>41.2</v>
      </c>
      <c r="X3" t="n">
        <v>40.8</v>
      </c>
      <c r="Y3" t="n">
        <v>40.5</v>
      </c>
      <c r="Z3" t="n">
        <v>39.8</v>
      </c>
      <c r="AA3" t="n">
        <v>39.2</v>
      </c>
      <c r="AB3" t="n">
        <v>38.5</v>
      </c>
      <c r="AC3" t="n">
        <v>37.9</v>
      </c>
      <c r="AD3" t="n">
        <v>37.3</v>
      </c>
      <c r="AE3" t="n">
        <v>36.7</v>
      </c>
      <c r="AF3" t="n">
        <v>36</v>
      </c>
    </row>
    <row r="4">
      <c r="A4" t="s">
        <v>107</v>
      </c>
      <c r="B4" t="s">
        <v>278</v>
      </c>
      <c r="C4" t="s">
        <v>240</v>
      </c>
      <c r="D4" t="s">
        <v>279</v>
      </c>
      <c r="E4" t="s">
        <v>241</v>
      </c>
      <c r="F4" t="n">
        <v>70.5</v>
      </c>
      <c r="G4" t="n">
        <v>79</v>
      </c>
      <c r="H4" t="n">
        <v>94.8</v>
      </c>
      <c r="I4" t="n">
        <v>109.5</v>
      </c>
      <c r="J4" t="n">
        <v>136.1</v>
      </c>
      <c r="K4" t="n">
        <v>168.8</v>
      </c>
      <c r="L4" t="n">
        <v>193.5</v>
      </c>
      <c r="M4" t="n">
        <v>237.7</v>
      </c>
      <c r="N4" t="n">
        <v>266.6</v>
      </c>
      <c r="O4" t="n">
        <v>263.1</v>
      </c>
      <c r="P4" t="n">
        <v>259.2</v>
      </c>
      <c r="Q4" t="n">
        <v>265.4</v>
      </c>
      <c r="R4" t="n">
        <v>276.7</v>
      </c>
      <c r="S4" t="n">
        <v>291.2</v>
      </c>
      <c r="T4" t="n">
        <v>302.9</v>
      </c>
      <c r="U4" t="n">
        <v>303.2</v>
      </c>
      <c r="V4" t="n">
        <v>303.7</v>
      </c>
      <c r="W4" t="n">
        <v>301.8</v>
      </c>
      <c r="X4" t="n">
        <v>297.3</v>
      </c>
      <c r="Y4" t="n">
        <v>302.6</v>
      </c>
      <c r="Z4" t="n">
        <v>310.9</v>
      </c>
      <c r="AA4" t="n">
        <v>310.2</v>
      </c>
      <c r="AB4" t="n">
        <v>314.4</v>
      </c>
      <c r="AC4" t="n">
        <v>318.6</v>
      </c>
      <c r="AD4" t="n">
        <v>319</v>
      </c>
      <c r="AE4" t="n">
        <v>326.9</v>
      </c>
      <c r="AF4" t="n">
        <v>340.6</v>
      </c>
    </row>
    <row r="5">
      <c r="A5" t="s">
        <v>107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0.2</v>
      </c>
      <c r="J20" t="n">
        <v>0.4</v>
      </c>
      <c r="K20" t="n">
        <v>0.4</v>
      </c>
      <c r="L20" t="n">
        <v>0.4</v>
      </c>
      <c r="M20" t="n">
        <v>0.4</v>
      </c>
      <c r="N20" t="n">
        <v>0.5</v>
      </c>
      <c r="O20" t="n">
        <v>2</v>
      </c>
      <c r="P20" t="n">
        <v>3.5</v>
      </c>
      <c r="Q20" t="n">
        <v>6</v>
      </c>
      <c r="R20" t="n">
        <v>8.9</v>
      </c>
      <c r="S20" t="n">
        <v>9.1</v>
      </c>
      <c r="T20" t="n">
        <v>9.2</v>
      </c>
      <c r="U20" t="n">
        <v>9.3</v>
      </c>
      <c r="V20" t="n">
        <v>9.2</v>
      </c>
      <c r="W20" t="n">
        <v>9.1</v>
      </c>
      <c r="X20" t="n">
        <v>9.3</v>
      </c>
      <c r="Y20" t="n">
        <v>10.5</v>
      </c>
      <c r="Z20" t="n">
        <v>11.6</v>
      </c>
      <c r="AA20" t="n">
        <v>12.9</v>
      </c>
      <c r="AB20" t="n">
        <v>15.3</v>
      </c>
      <c r="AC20" t="n">
        <v>16.6</v>
      </c>
      <c r="AD20" t="n">
        <v>16.9</v>
      </c>
      <c r="AE20" t="n">
        <v>19</v>
      </c>
      <c r="AF20" t="n">
        <v>22.6</v>
      </c>
    </row>
    <row r="21">
      <c r="A21" t="s">
        <v>107</v>
      </c>
      <c r="B21" t="s">
        <v>312</v>
      </c>
      <c r="C21" t="s">
        <v>240</v>
      </c>
      <c r="D21" t="s">
        <v>313</v>
      </c>
      <c r="E21" t="s">
        <v>241</v>
      </c>
      <c r="F21" t="n">
        <v>11.4</v>
      </c>
      <c r="G21" t="n">
        <v>11.7</v>
      </c>
      <c r="H21" t="n">
        <v>12.3</v>
      </c>
      <c r="I21" t="n">
        <v>12.9</v>
      </c>
      <c r="J21" t="n">
        <v>13.6</v>
      </c>
      <c r="K21" t="n">
        <v>15.8</v>
      </c>
      <c r="L21" t="n">
        <v>20.4</v>
      </c>
      <c r="M21" t="n">
        <v>24.1</v>
      </c>
      <c r="N21" t="n">
        <v>25.5</v>
      </c>
      <c r="O21" t="n">
        <v>27.7</v>
      </c>
      <c r="P21" t="n">
        <v>29.5</v>
      </c>
      <c r="Q21" t="n">
        <v>184.1</v>
      </c>
      <c r="R21" t="n">
        <v>337.8</v>
      </c>
      <c r="S21" t="n">
        <v>519.3</v>
      </c>
      <c r="T21" t="n">
        <v>698.2</v>
      </c>
      <c r="U21" t="n">
        <v>691.9</v>
      </c>
      <c r="V21" t="n">
        <v>686.1</v>
      </c>
      <c r="W21" t="n">
        <v>678.6</v>
      </c>
      <c r="X21" t="n">
        <v>669.5</v>
      </c>
      <c r="Y21" t="n">
        <v>664.3</v>
      </c>
      <c r="Z21" t="n">
        <v>658.9</v>
      </c>
      <c r="AA21" t="n">
        <v>651.4</v>
      </c>
      <c r="AB21" t="n">
        <v>645.8</v>
      </c>
      <c r="AC21" t="n">
        <v>639.9</v>
      </c>
      <c r="AD21" t="n">
        <v>632.7</v>
      </c>
      <c r="AE21" t="n">
        <v>626.6</v>
      </c>
      <c r="AF21" t="n">
        <v>621.9</v>
      </c>
    </row>
    <row r="22">
      <c r="A22" t="s">
        <v>107</v>
      </c>
      <c r="B22" t="s">
        <v>314</v>
      </c>
      <c r="C22" t="s">
        <v>240</v>
      </c>
      <c r="D22" t="s">
        <v>315</v>
      </c>
      <c r="E22" t="s">
        <v>241</v>
      </c>
      <c r="F22" t="n">
        <v>11.4</v>
      </c>
      <c r="G22" t="n">
        <v>11.7</v>
      </c>
      <c r="H22" t="n">
        <v>12.3</v>
      </c>
      <c r="I22" t="n">
        <v>12.7</v>
      </c>
      <c r="J22" t="n">
        <v>13.2</v>
      </c>
      <c r="K22" t="n">
        <v>15.4</v>
      </c>
      <c r="L22" t="n">
        <v>20</v>
      </c>
      <c r="M22" t="n">
        <v>23.7</v>
      </c>
      <c r="N22" t="n">
        <v>25</v>
      </c>
      <c r="O22" t="n">
        <v>25.7</v>
      </c>
      <c r="P22" t="n">
        <v>26</v>
      </c>
      <c r="Q22" t="n">
        <v>178.1</v>
      </c>
      <c r="R22" t="n">
        <v>328.9</v>
      </c>
      <c r="S22" t="n">
        <v>510.2</v>
      </c>
      <c r="T22" t="n">
        <v>689</v>
      </c>
      <c r="U22" t="n">
        <v>682.6</v>
      </c>
      <c r="V22" t="n">
        <v>676.9</v>
      </c>
      <c r="W22" t="n">
        <v>669.5</v>
      </c>
      <c r="X22" t="n">
        <v>660.2</v>
      </c>
      <c r="Y22" t="n">
        <v>653.8</v>
      </c>
      <c r="Z22" t="n">
        <v>647.3</v>
      </c>
      <c r="AA22" t="n">
        <v>638.5</v>
      </c>
      <c r="AB22" t="n">
        <v>630.5</v>
      </c>
      <c r="AC22" t="n">
        <v>623.3</v>
      </c>
      <c r="AD22" t="n">
        <v>615.8</v>
      </c>
      <c r="AE22" t="n">
        <v>607.6</v>
      </c>
      <c r="AF22" t="n">
        <v>599.3</v>
      </c>
    </row>
    <row r="23">
      <c r="A23" t="s">
        <v>107</v>
      </c>
      <c r="B23" t="s">
        <v>316</v>
      </c>
      <c r="C23" t="s">
        <v>240</v>
      </c>
      <c r="D23" t="s">
        <v>317</v>
      </c>
      <c r="E23" t="s">
        <v>241</v>
      </c>
      <c r="F23" t="n">
        <v>4092</v>
      </c>
      <c r="G23" t="n">
        <v>4472.6</v>
      </c>
      <c r="H23" t="n">
        <v>4983.3</v>
      </c>
      <c r="I23" t="n">
        <v>5584.7</v>
      </c>
      <c r="J23" t="n">
        <v>6128.2</v>
      </c>
      <c r="K23" t="n">
        <v>6663.8</v>
      </c>
      <c r="L23" t="n">
        <v>7224.3</v>
      </c>
      <c r="M23" t="n">
        <v>7870.3</v>
      </c>
      <c r="N23" t="n">
        <v>8996.8</v>
      </c>
      <c r="O23" t="n">
        <v>9801.4</v>
      </c>
      <c r="P23" t="n">
        <v>10750.6</v>
      </c>
      <c r="Q23" t="n">
        <v>11813</v>
      </c>
      <c r="R23" t="n">
        <v>12861.6</v>
      </c>
      <c r="S23" t="n">
        <v>12257.7</v>
      </c>
      <c r="T23" t="n">
        <v>11924.7</v>
      </c>
      <c r="U23" t="n">
        <v>10046.3</v>
      </c>
      <c r="V23" t="n">
        <v>9814.6</v>
      </c>
      <c r="W23" t="n">
        <v>9346.2</v>
      </c>
      <c r="X23" t="n">
        <v>9898.6</v>
      </c>
      <c r="Y23" t="n">
        <v>10489.9</v>
      </c>
      <c r="Z23" t="n">
        <v>10705.5</v>
      </c>
      <c r="AA23" t="n">
        <v>10671.6</v>
      </c>
      <c r="AB23" t="n">
        <v>12609.3</v>
      </c>
      <c r="AC23" t="n">
        <v>14285.2</v>
      </c>
      <c r="AD23" t="n">
        <v>14842.8</v>
      </c>
      <c r="AE23" t="n">
        <v>16541.5</v>
      </c>
      <c r="AF23" t="n">
        <v>17226.5</v>
      </c>
    </row>
    <row r="24">
      <c r="A24" t="s">
        <v>107</v>
      </c>
      <c r="B24" t="s">
        <v>318</v>
      </c>
      <c r="C24" t="s">
        <v>240</v>
      </c>
      <c r="D24" t="s">
        <v>319</v>
      </c>
      <c r="E24" t="s">
        <v>241</v>
      </c>
      <c r="F24" t="n">
        <v>72.2</v>
      </c>
      <c r="G24" t="n">
        <v>79.7</v>
      </c>
      <c r="H24" t="n">
        <v>90.7</v>
      </c>
      <c r="I24" t="n">
        <v>104.5</v>
      </c>
      <c r="J24" t="n">
        <v>130.9</v>
      </c>
      <c r="K24" t="n">
        <v>171.3</v>
      </c>
      <c r="L24" t="n">
        <v>269.8</v>
      </c>
      <c r="M24" t="n">
        <v>394.3</v>
      </c>
      <c r="N24" t="n">
        <v>447.6</v>
      </c>
      <c r="O24" t="n">
        <v>464.8</v>
      </c>
      <c r="P24" t="n">
        <v>487.4</v>
      </c>
      <c r="Q24" t="n">
        <v>522.2</v>
      </c>
      <c r="R24" t="n">
        <v>592.9</v>
      </c>
      <c r="S24" t="n">
        <v>645.9</v>
      </c>
      <c r="T24" t="n">
        <v>650.7</v>
      </c>
      <c r="U24" t="n">
        <v>649.4</v>
      </c>
      <c r="V24" t="n">
        <v>648.5</v>
      </c>
      <c r="W24" t="n">
        <v>642.5</v>
      </c>
      <c r="X24" t="n">
        <v>633.1</v>
      </c>
      <c r="Y24" t="n">
        <v>626.7</v>
      </c>
      <c r="Z24" t="n">
        <v>625.1</v>
      </c>
      <c r="AA24" t="n">
        <v>624.1</v>
      </c>
      <c r="AB24" t="n">
        <v>628.7</v>
      </c>
      <c r="AC24" t="n">
        <v>629.8</v>
      </c>
      <c r="AD24" t="n">
        <v>630.5</v>
      </c>
      <c r="AE24" t="n">
        <v>636.3</v>
      </c>
      <c r="AF24" t="n">
        <v>638.2</v>
      </c>
    </row>
    <row r="25">
      <c r="A25" t="s">
        <v>107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240</v>
      </c>
      <c r="D28" t="s">
        <v>327</v>
      </c>
      <c r="E28" t="s">
        <v>241</v>
      </c>
      <c r="F28" t="n">
        <v>20.3</v>
      </c>
      <c r="G28" t="n">
        <v>20.9</v>
      </c>
      <c r="H28" t="n">
        <v>21.3</v>
      </c>
      <c r="I28" t="n">
        <v>22.2</v>
      </c>
      <c r="J28" t="n">
        <v>22.8</v>
      </c>
      <c r="K28" t="n">
        <v>35.2</v>
      </c>
      <c r="L28" t="n">
        <v>51.5</v>
      </c>
      <c r="M28" t="n">
        <v>59</v>
      </c>
      <c r="N28" t="n">
        <v>62.2</v>
      </c>
      <c r="O28" t="n">
        <v>61.4</v>
      </c>
      <c r="P28" t="n">
        <v>62.3</v>
      </c>
      <c r="Q28" t="n">
        <v>64.1</v>
      </c>
      <c r="R28" t="n">
        <v>73.1</v>
      </c>
      <c r="S28" t="n">
        <v>84.8</v>
      </c>
      <c r="T28" t="n">
        <v>87.9</v>
      </c>
      <c r="U28" t="n">
        <v>87.7</v>
      </c>
      <c r="V28" t="n">
        <v>87.1</v>
      </c>
      <c r="W28" t="n">
        <v>85.8</v>
      </c>
      <c r="X28" t="n">
        <v>84.5</v>
      </c>
      <c r="Y28" t="n">
        <v>87.7</v>
      </c>
      <c r="Z28" t="n">
        <v>92.7</v>
      </c>
      <c r="AA28" t="n">
        <v>93.3</v>
      </c>
      <c r="AB28" t="n">
        <v>92.6</v>
      </c>
      <c r="AC28" t="n">
        <v>92</v>
      </c>
      <c r="AD28" t="n">
        <v>96.2</v>
      </c>
      <c r="AE28" t="n">
        <v>101.1</v>
      </c>
      <c r="AF28" t="n">
        <v>101.9</v>
      </c>
    </row>
    <row r="29">
      <c r="A29" t="s">
        <v>107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240</v>
      </c>
      <c r="D34" t="s">
        <v>339</v>
      </c>
      <c r="E34" t="s">
        <v>241</v>
      </c>
      <c r="F34" t="n">
        <v>34.3</v>
      </c>
      <c r="G34" t="n">
        <v>35.4</v>
      </c>
      <c r="H34" t="n">
        <v>36.6</v>
      </c>
      <c r="I34" t="n">
        <v>38.7</v>
      </c>
      <c r="J34" t="n">
        <v>41.9</v>
      </c>
      <c r="K34" t="n">
        <v>46.6</v>
      </c>
      <c r="L34" t="n">
        <v>52</v>
      </c>
      <c r="M34" t="n">
        <v>61.6</v>
      </c>
      <c r="N34" t="n">
        <v>76.8</v>
      </c>
      <c r="O34" t="n">
        <v>88.8</v>
      </c>
      <c r="P34" t="n">
        <v>92.2</v>
      </c>
      <c r="Q34" t="n">
        <v>99.3</v>
      </c>
      <c r="R34" t="n">
        <v>125.8</v>
      </c>
      <c r="S34" t="n">
        <v>150.2</v>
      </c>
      <c r="T34" t="n">
        <v>158.6</v>
      </c>
      <c r="U34" t="n">
        <v>160.6</v>
      </c>
      <c r="V34" t="n">
        <v>160.9</v>
      </c>
      <c r="W34" t="n">
        <v>166.3</v>
      </c>
      <c r="X34" t="n">
        <v>184.4</v>
      </c>
      <c r="Y34" t="n">
        <v>213.5</v>
      </c>
      <c r="Z34" t="n">
        <v>334.4</v>
      </c>
      <c r="AA34" t="n">
        <v>471.9</v>
      </c>
      <c r="AB34" t="n">
        <v>504.2</v>
      </c>
      <c r="AC34" t="n">
        <v>525.9</v>
      </c>
      <c r="AD34" t="n">
        <v>545</v>
      </c>
      <c r="AE34" t="n">
        <v>544.2</v>
      </c>
      <c r="AF34" t="n">
        <v>547.8</v>
      </c>
    </row>
    <row r="35">
      <c r="A35" t="s">
        <v>107</v>
      </c>
      <c r="B35" t="s">
        <v>340</v>
      </c>
      <c r="C35" t="s">
        <v>240</v>
      </c>
      <c r="D35" t="s">
        <v>341</v>
      </c>
      <c r="E35" t="s">
        <v>241</v>
      </c>
      <c r="F35" t="n">
        <v>0.8</v>
      </c>
      <c r="G35" t="n">
        <v>1.5</v>
      </c>
      <c r="H35" t="n">
        <v>5.2</v>
      </c>
      <c r="I35" t="n">
        <v>9.6</v>
      </c>
      <c r="J35" t="n">
        <v>12.7</v>
      </c>
      <c r="K35" t="n">
        <v>16.9</v>
      </c>
      <c r="L35" t="n">
        <v>26.9</v>
      </c>
      <c r="M35" t="n">
        <v>40</v>
      </c>
      <c r="N35" t="n">
        <v>46.4</v>
      </c>
      <c r="O35" t="n">
        <v>47.9</v>
      </c>
      <c r="P35" t="n">
        <v>49.9</v>
      </c>
      <c r="Q35" t="n">
        <v>53.1</v>
      </c>
      <c r="R35" t="n">
        <v>54.8</v>
      </c>
      <c r="S35" t="n">
        <v>54.8</v>
      </c>
      <c r="T35" t="n">
        <v>54.5</v>
      </c>
      <c r="U35" t="n">
        <v>54.7</v>
      </c>
      <c r="V35" t="n">
        <v>54.4</v>
      </c>
      <c r="W35" t="n">
        <v>53.6</v>
      </c>
      <c r="X35" t="n">
        <v>52.8</v>
      </c>
      <c r="Y35" t="n">
        <v>52.1</v>
      </c>
      <c r="Z35" t="n">
        <v>51.3</v>
      </c>
      <c r="AA35" t="n">
        <v>56.6</v>
      </c>
      <c r="AB35" t="n">
        <v>62.6</v>
      </c>
      <c r="AC35" t="n">
        <v>62.4</v>
      </c>
      <c r="AD35" t="n">
        <v>62.5</v>
      </c>
      <c r="AE35" t="n">
        <v>62.5</v>
      </c>
      <c r="AF35" t="n">
        <v>61.7</v>
      </c>
    </row>
    <row r="36">
      <c r="A36" t="s">
        <v>107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240</v>
      </c>
      <c r="D39" t="s">
        <v>349</v>
      </c>
      <c r="E39" t="s">
        <v>241</v>
      </c>
      <c r="F39" t="n">
        <v>248.9</v>
      </c>
      <c r="G39" t="n">
        <v>252.8</v>
      </c>
      <c r="H39" t="n">
        <v>249.2</v>
      </c>
      <c r="I39" t="n">
        <v>253.1</v>
      </c>
      <c r="J39" t="n">
        <v>271.6</v>
      </c>
      <c r="K39" t="n">
        <v>291.7</v>
      </c>
      <c r="L39" t="n">
        <v>300.9</v>
      </c>
      <c r="M39" t="n">
        <v>304.8</v>
      </c>
      <c r="N39" t="n">
        <v>305.6</v>
      </c>
      <c r="O39" t="n">
        <v>302.1</v>
      </c>
      <c r="P39" t="n">
        <v>297.8</v>
      </c>
      <c r="Q39" t="n">
        <v>307.6</v>
      </c>
      <c r="R39" t="n">
        <v>317.1</v>
      </c>
      <c r="S39" t="n">
        <v>311.9</v>
      </c>
      <c r="T39" t="n">
        <v>309.2</v>
      </c>
      <c r="U39" t="n">
        <v>306.5</v>
      </c>
      <c r="V39" t="n">
        <v>323</v>
      </c>
      <c r="W39" t="n">
        <v>342.9</v>
      </c>
      <c r="X39" t="n">
        <v>340.9</v>
      </c>
      <c r="Y39" t="n">
        <v>335.2</v>
      </c>
      <c r="Z39" t="n">
        <v>329.6</v>
      </c>
      <c r="AA39" t="n">
        <v>324</v>
      </c>
      <c r="AB39" t="n">
        <v>318.5</v>
      </c>
      <c r="AC39" t="n">
        <v>313</v>
      </c>
      <c r="AD39" t="n">
        <v>310.7</v>
      </c>
      <c r="AE39" t="n">
        <v>308.7</v>
      </c>
      <c r="AF39" t="n">
        <v>304.1</v>
      </c>
    </row>
    <row r="40">
      <c r="A40" t="s">
        <v>107</v>
      </c>
      <c r="B40" t="s">
        <v>350</v>
      </c>
      <c r="C40" t="s">
        <v>240</v>
      </c>
      <c r="D40" t="s">
        <v>351</v>
      </c>
      <c r="E40" t="s">
        <v>241</v>
      </c>
      <c r="F40" t="n">
        <v>8374.3</v>
      </c>
      <c r="G40" t="n">
        <v>9558.8</v>
      </c>
      <c r="H40" t="n">
        <v>11140.5</v>
      </c>
      <c r="I40" t="n">
        <v>13074.2</v>
      </c>
      <c r="J40" t="n">
        <v>14965.6</v>
      </c>
      <c r="K40" t="n">
        <v>17031.8</v>
      </c>
      <c r="L40" t="n">
        <v>19288.1</v>
      </c>
      <c r="M40" t="n">
        <v>21892.4</v>
      </c>
      <c r="N40" t="n">
        <v>26241</v>
      </c>
      <c r="O40" t="n">
        <v>30725.2</v>
      </c>
      <c r="P40" t="n">
        <v>35093.4</v>
      </c>
      <c r="Q40" t="n">
        <v>40698.4</v>
      </c>
      <c r="R40" t="n">
        <v>46924.4</v>
      </c>
      <c r="S40" t="n">
        <v>48495.2</v>
      </c>
      <c r="T40" t="n">
        <v>46325.4</v>
      </c>
      <c r="U40" t="n">
        <v>44876.8</v>
      </c>
      <c r="V40" t="n">
        <v>45621.6</v>
      </c>
      <c r="W40" t="n">
        <v>45620.1</v>
      </c>
      <c r="X40" t="n">
        <v>43169.8</v>
      </c>
      <c r="Y40" t="n">
        <v>41870.8</v>
      </c>
      <c r="Z40" t="n">
        <v>40347.2</v>
      </c>
      <c r="AA40" t="n">
        <v>40919.3</v>
      </c>
      <c r="AB40" t="n">
        <v>40920.8</v>
      </c>
      <c r="AC40" t="n">
        <v>42496.9</v>
      </c>
      <c r="AD40" t="n">
        <v>46988.6</v>
      </c>
      <c r="AE40" t="n">
        <v>46568.5</v>
      </c>
      <c r="AF40" t="n">
        <v>48437.9</v>
      </c>
    </row>
    <row r="41">
      <c r="A41" t="s">
        <v>107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240</v>
      </c>
      <c r="D42" t="s">
        <v>355</v>
      </c>
      <c r="E42" t="s">
        <v>241</v>
      </c>
      <c r="F42" t="n">
        <v>10.8</v>
      </c>
      <c r="G42" t="n">
        <v>11.6</v>
      </c>
      <c r="H42" t="n">
        <v>16.7</v>
      </c>
      <c r="I42" t="n">
        <v>23.3</v>
      </c>
      <c r="J42" t="n">
        <v>29.5</v>
      </c>
      <c r="K42" t="n">
        <v>38.6</v>
      </c>
      <c r="L42" t="n">
        <v>50.2</v>
      </c>
      <c r="M42" t="n">
        <v>64.5</v>
      </c>
      <c r="N42" t="n">
        <v>75.8</v>
      </c>
      <c r="O42" t="n">
        <v>81.2</v>
      </c>
      <c r="P42" t="n">
        <v>94.7</v>
      </c>
      <c r="Q42" t="n">
        <v>109.6</v>
      </c>
      <c r="R42" t="n">
        <v>118.6</v>
      </c>
      <c r="S42" t="n">
        <v>131.9</v>
      </c>
      <c r="T42" t="n">
        <v>158.9</v>
      </c>
      <c r="U42" t="n">
        <v>185.5</v>
      </c>
      <c r="V42" t="n">
        <v>197.9</v>
      </c>
      <c r="W42" t="n">
        <v>205.5</v>
      </c>
      <c r="X42" t="n">
        <v>226.7</v>
      </c>
      <c r="Y42" t="n">
        <v>247.4</v>
      </c>
      <c r="Z42" t="n">
        <v>247.3</v>
      </c>
      <c r="AA42" t="n">
        <v>245.1</v>
      </c>
      <c r="AB42" t="n">
        <v>243.3</v>
      </c>
      <c r="AC42" t="n">
        <v>255.7</v>
      </c>
      <c r="AD42" t="n">
        <v>270.5</v>
      </c>
      <c r="AE42" t="n">
        <v>276.2</v>
      </c>
      <c r="AF42" t="n">
        <v>285.9</v>
      </c>
    </row>
    <row r="43">
      <c r="A43" t="s">
        <v>107</v>
      </c>
      <c r="B43" t="s">
        <v>356</v>
      </c>
      <c r="C43" t="s">
        <v>240</v>
      </c>
      <c r="D43" t="s">
        <v>357</v>
      </c>
      <c r="E43" t="s">
        <v>241</v>
      </c>
      <c r="F43" t="n">
        <v>32</v>
      </c>
      <c r="G43" t="n">
        <v>33.5</v>
      </c>
      <c r="H43" t="n">
        <v>38.4</v>
      </c>
      <c r="I43" t="n">
        <v>45.4</v>
      </c>
      <c r="J43" t="n">
        <v>52.5</v>
      </c>
      <c r="K43" t="n">
        <v>62.8</v>
      </c>
      <c r="L43" t="n">
        <v>76.1</v>
      </c>
      <c r="M43" t="n">
        <v>92.2</v>
      </c>
      <c r="N43" t="n">
        <v>104.8</v>
      </c>
      <c r="O43" t="n">
        <v>110.9</v>
      </c>
      <c r="P43" t="n">
        <v>126.2</v>
      </c>
      <c r="Q43" t="n">
        <v>144</v>
      </c>
      <c r="R43" t="n">
        <v>160</v>
      </c>
      <c r="S43" t="n">
        <v>180.9</v>
      </c>
      <c r="T43" t="n">
        <v>209.5</v>
      </c>
      <c r="U43" t="n">
        <v>235.8</v>
      </c>
      <c r="V43" t="n">
        <v>251.3</v>
      </c>
      <c r="W43" t="n">
        <v>262</v>
      </c>
      <c r="X43" t="n">
        <v>290.1</v>
      </c>
      <c r="Y43" t="n">
        <v>318.5</v>
      </c>
      <c r="Z43" t="n">
        <v>323.9</v>
      </c>
      <c r="AA43" t="n">
        <v>326.4</v>
      </c>
      <c r="AB43" t="n">
        <v>323.6</v>
      </c>
      <c r="AC43" t="n">
        <v>335.1</v>
      </c>
      <c r="AD43" t="n">
        <v>349.5</v>
      </c>
      <c r="AE43" t="n">
        <v>354.6</v>
      </c>
      <c r="AF43" t="n">
        <v>363.2</v>
      </c>
    </row>
    <row r="44">
      <c r="A44" t="s">
        <v>107</v>
      </c>
      <c r="B44" t="s">
        <v>358</v>
      </c>
      <c r="C44" t="s">
        <v>240</v>
      </c>
      <c r="D44" t="s">
        <v>359</v>
      </c>
      <c r="E44" t="s">
        <v>241</v>
      </c>
      <c r="F44" t="n">
        <v>4657.5</v>
      </c>
      <c r="G44" t="n">
        <v>5070.3</v>
      </c>
      <c r="H44" t="n">
        <v>5623.2</v>
      </c>
      <c r="I44" t="n">
        <v>6274.9</v>
      </c>
      <c r="J44" t="n">
        <v>6905.5</v>
      </c>
      <c r="K44" t="n">
        <v>7576.7</v>
      </c>
      <c r="L44" t="n">
        <v>8335.5</v>
      </c>
      <c r="M44" t="n">
        <v>9216.3</v>
      </c>
      <c r="N44" t="n">
        <v>10468.2</v>
      </c>
      <c r="O44" t="n">
        <v>11302.8</v>
      </c>
      <c r="P44" t="n">
        <v>12290.7</v>
      </c>
      <c r="Q44" t="n">
        <v>13595.7</v>
      </c>
      <c r="R44" t="n">
        <v>14955.4</v>
      </c>
      <c r="S44" t="n">
        <v>14660.8</v>
      </c>
      <c r="T44" t="n">
        <v>14566.4</v>
      </c>
      <c r="U44" t="n">
        <v>12713.2</v>
      </c>
      <c r="V44" t="n">
        <v>12510.6</v>
      </c>
      <c r="W44" t="n">
        <v>12064.3</v>
      </c>
      <c r="X44" t="n">
        <v>12638.1</v>
      </c>
      <c r="Y44" t="n">
        <v>13279.2</v>
      </c>
      <c r="Z44" t="n">
        <v>13621.1</v>
      </c>
      <c r="AA44" t="n">
        <v>13717.6</v>
      </c>
      <c r="AB44" t="n">
        <v>15692.4</v>
      </c>
      <c r="AC44" t="n">
        <v>17408.4</v>
      </c>
      <c r="AD44" t="n">
        <v>18004.3</v>
      </c>
      <c r="AE44" t="n">
        <v>19724.4</v>
      </c>
      <c r="AF44" t="n">
        <v>20442.9</v>
      </c>
    </row>
    <row r="45">
      <c r="A45" t="s">
        <v>107</v>
      </c>
      <c r="B45" t="s">
        <v>360</v>
      </c>
      <c r="C45" t="s">
        <v>240</v>
      </c>
      <c r="D45" t="s">
        <v>361</v>
      </c>
      <c r="E45" t="s">
        <v>241</v>
      </c>
      <c r="F45" t="n">
        <v>4637.4</v>
      </c>
      <c r="G45" t="n">
        <v>5044.2</v>
      </c>
      <c r="H45" t="n">
        <v>5589.6</v>
      </c>
      <c r="I45" t="n">
        <v>6238.3</v>
      </c>
      <c r="J45" t="n">
        <v>6867.6</v>
      </c>
      <c r="K45" t="n">
        <v>7535.1</v>
      </c>
      <c r="L45" t="n">
        <v>8286.2</v>
      </c>
      <c r="M45" t="n">
        <v>9162.1</v>
      </c>
      <c r="N45" t="n">
        <v>10414</v>
      </c>
      <c r="O45" t="n">
        <v>11249.4</v>
      </c>
      <c r="P45" t="n">
        <v>12237.5</v>
      </c>
      <c r="Q45" t="n">
        <v>13542.6</v>
      </c>
      <c r="R45" t="n">
        <v>14901.7</v>
      </c>
      <c r="S45" t="n">
        <v>14606.1</v>
      </c>
      <c r="T45" t="n">
        <v>14507.7</v>
      </c>
      <c r="U45" t="n">
        <v>12648.9</v>
      </c>
      <c r="V45" t="n">
        <v>12442.7</v>
      </c>
      <c r="W45" t="n">
        <v>11995</v>
      </c>
      <c r="X45" t="n">
        <v>12568.4</v>
      </c>
      <c r="Y45" t="n">
        <v>13207.1</v>
      </c>
      <c r="Z45" t="n">
        <v>13547.4</v>
      </c>
      <c r="AA45" t="n">
        <v>13643</v>
      </c>
      <c r="AB45" t="n">
        <v>15612.1</v>
      </c>
      <c r="AC45" t="n">
        <v>17322.8</v>
      </c>
      <c r="AD45" t="n">
        <v>17917.9</v>
      </c>
      <c r="AE45" t="n">
        <v>19636.9</v>
      </c>
      <c r="AF45" t="n">
        <v>20354.4</v>
      </c>
    </row>
    <row r="46">
      <c r="A46" t="s">
        <v>107</v>
      </c>
      <c r="B46" t="s">
        <v>362</v>
      </c>
      <c r="C46" t="s">
        <v>240</v>
      </c>
      <c r="D46" t="s">
        <v>363</v>
      </c>
      <c r="E46" t="s">
        <v>241</v>
      </c>
      <c r="F46" t="n">
        <v>21.2</v>
      </c>
      <c r="G46" t="n">
        <v>21.9</v>
      </c>
      <c r="H46" t="n">
        <v>21.7</v>
      </c>
      <c r="I46" t="n">
        <v>22.1</v>
      </c>
      <c r="J46" t="n">
        <v>23</v>
      </c>
      <c r="K46" t="n">
        <v>24.2</v>
      </c>
      <c r="L46" t="n">
        <v>25.9</v>
      </c>
      <c r="M46" t="n">
        <v>27.7</v>
      </c>
      <c r="N46" t="n">
        <v>29</v>
      </c>
      <c r="O46" t="n">
        <v>29.7</v>
      </c>
      <c r="P46" t="n">
        <v>31.5</v>
      </c>
      <c r="Q46" t="n">
        <v>34.4</v>
      </c>
      <c r="R46" t="n">
        <v>41.4</v>
      </c>
      <c r="S46" t="n">
        <v>49</v>
      </c>
      <c r="T46" t="n">
        <v>50.6</v>
      </c>
      <c r="U46" t="n">
        <v>50.3</v>
      </c>
      <c r="V46" t="n">
        <v>53.4</v>
      </c>
      <c r="W46" t="n">
        <v>56.5</v>
      </c>
      <c r="X46" t="n">
        <v>63.4</v>
      </c>
      <c r="Y46" t="n">
        <v>71.1</v>
      </c>
      <c r="Z46" t="n">
        <v>76.6</v>
      </c>
      <c r="AA46" t="n">
        <v>81.3</v>
      </c>
      <c r="AB46" t="n">
        <v>80.3</v>
      </c>
      <c r="AC46" t="n">
        <v>79.4</v>
      </c>
      <c r="AD46" t="n">
        <v>79</v>
      </c>
      <c r="AE46" t="n">
        <v>78.4</v>
      </c>
      <c r="AF46" t="n">
        <v>77.3</v>
      </c>
    </row>
    <row r="47">
      <c r="A47" t="s">
        <v>107</v>
      </c>
      <c r="B47" t="s">
        <v>364</v>
      </c>
      <c r="C47" t="s">
        <v>240</v>
      </c>
      <c r="D47" t="s">
        <v>365</v>
      </c>
      <c r="E47" t="s">
        <v>241</v>
      </c>
      <c r="F47" t="n">
        <v>1097.1</v>
      </c>
      <c r="G47" t="n">
        <v>1219.6</v>
      </c>
      <c r="H47" t="n">
        <v>1365.9</v>
      </c>
      <c r="I47" t="n">
        <v>1468.6</v>
      </c>
      <c r="J47" t="n">
        <v>1533.1</v>
      </c>
      <c r="K47" t="n">
        <v>1580.7</v>
      </c>
      <c r="L47" t="n">
        <v>1725.1</v>
      </c>
      <c r="M47" t="n">
        <v>2267.7</v>
      </c>
      <c r="N47" t="n">
        <v>3028.3</v>
      </c>
      <c r="O47" t="n">
        <v>3424.7</v>
      </c>
      <c r="P47" t="n">
        <v>3568.2</v>
      </c>
      <c r="Q47" t="n">
        <v>3819.3</v>
      </c>
      <c r="R47" t="n">
        <v>4165.7</v>
      </c>
      <c r="S47" t="n">
        <v>4446.1</v>
      </c>
      <c r="T47" t="n">
        <v>4595.7</v>
      </c>
      <c r="U47" t="n">
        <v>4726</v>
      </c>
      <c r="V47" t="n">
        <v>4768.6</v>
      </c>
      <c r="W47" t="n">
        <v>4726.7</v>
      </c>
      <c r="X47" t="n">
        <v>4716</v>
      </c>
      <c r="Y47" t="n">
        <v>4677.5</v>
      </c>
      <c r="Z47" t="n">
        <v>4608.9</v>
      </c>
      <c r="AA47" t="n">
        <v>4539.6</v>
      </c>
      <c r="AB47" t="n">
        <v>4471.2</v>
      </c>
      <c r="AC47" t="n">
        <v>4403.7</v>
      </c>
      <c r="AD47" t="n">
        <v>4371.4</v>
      </c>
      <c r="AE47" t="n">
        <v>4339.4</v>
      </c>
      <c r="AF47" t="n">
        <v>4273.4</v>
      </c>
    </row>
    <row r="48">
      <c r="A48" t="s">
        <v>107</v>
      </c>
      <c r="B48" t="s">
        <v>366</v>
      </c>
      <c r="C48" t="s">
        <v>240</v>
      </c>
      <c r="D48" t="s">
        <v>367</v>
      </c>
      <c r="E48" t="s">
        <v>241</v>
      </c>
      <c r="F48" t="n">
        <v>1114.5</v>
      </c>
      <c r="G48" t="n">
        <v>1237.5</v>
      </c>
      <c r="H48" t="n">
        <v>1384</v>
      </c>
      <c r="I48" t="n">
        <v>1486.6</v>
      </c>
      <c r="J48" t="n">
        <v>1551.4</v>
      </c>
      <c r="K48" t="n">
        <v>1599.7</v>
      </c>
      <c r="L48" t="n">
        <v>1744.2</v>
      </c>
      <c r="M48" t="n">
        <v>2288.6</v>
      </c>
      <c r="N48" t="n">
        <v>3051</v>
      </c>
      <c r="O48" t="n">
        <v>3448.7</v>
      </c>
      <c r="P48" t="n">
        <v>3597.2</v>
      </c>
      <c r="Q48" t="n">
        <v>3852.6</v>
      </c>
      <c r="R48" t="n">
        <v>4199.8</v>
      </c>
      <c r="S48" t="n">
        <v>4480.2</v>
      </c>
      <c r="T48" t="n">
        <v>4629.3</v>
      </c>
      <c r="U48" t="n">
        <v>4759.1</v>
      </c>
      <c r="V48" t="n">
        <v>4801.2</v>
      </c>
      <c r="W48" t="n">
        <v>4760.3</v>
      </c>
      <c r="X48" t="n">
        <v>4752.4</v>
      </c>
      <c r="Y48" t="n">
        <v>4721.2</v>
      </c>
      <c r="Z48" t="n">
        <v>4662.7</v>
      </c>
      <c r="AA48" t="n">
        <v>4603</v>
      </c>
      <c r="AB48" t="n">
        <v>4547.4</v>
      </c>
      <c r="AC48" t="n">
        <v>4494.9</v>
      </c>
      <c r="AD48" t="n">
        <v>4472.8</v>
      </c>
      <c r="AE48" t="n">
        <v>4453.2</v>
      </c>
      <c r="AF48" t="n">
        <v>4403.9</v>
      </c>
    </row>
    <row r="49">
      <c r="A49" t="s">
        <v>107</v>
      </c>
      <c r="B49" t="s">
        <v>368</v>
      </c>
      <c r="C49" t="s">
        <v>240</v>
      </c>
      <c r="D49" t="s">
        <v>369</v>
      </c>
      <c r="E49" t="s">
        <v>241</v>
      </c>
      <c r="F49" t="n">
        <v>0.4</v>
      </c>
      <c r="G49" t="n">
        <v>0.4</v>
      </c>
      <c r="H49" t="n">
        <v>0.4</v>
      </c>
      <c r="I49" t="n">
        <v>0.4</v>
      </c>
      <c r="J49" t="n">
        <v>0.4</v>
      </c>
      <c r="K49" t="n">
        <v>0.9</v>
      </c>
      <c r="L49" t="n">
        <v>1.6</v>
      </c>
      <c r="M49" t="n">
        <v>1.9</v>
      </c>
      <c r="N49" t="n">
        <v>1.9</v>
      </c>
      <c r="O49" t="n">
        <v>1.8</v>
      </c>
      <c r="P49" t="n">
        <v>1.8</v>
      </c>
      <c r="Q49" t="n">
        <v>1.8</v>
      </c>
      <c r="R49" t="n">
        <v>1.8</v>
      </c>
      <c r="S49" t="n">
        <v>1.7</v>
      </c>
      <c r="T49" t="n">
        <v>1.7</v>
      </c>
      <c r="U49" t="n">
        <v>1.7</v>
      </c>
      <c r="V49" t="n">
        <v>1.7</v>
      </c>
      <c r="W49" t="n">
        <v>1.6</v>
      </c>
      <c r="X49" t="n">
        <v>1.8</v>
      </c>
      <c r="Y49" t="n">
        <v>2.6</v>
      </c>
      <c r="Z49" t="n">
        <v>3.4</v>
      </c>
      <c r="AA49" t="n">
        <v>3.5</v>
      </c>
      <c r="AB49" t="n">
        <v>3.6</v>
      </c>
      <c r="AC49" t="n">
        <v>7</v>
      </c>
      <c r="AD49" t="n">
        <v>10.7</v>
      </c>
      <c r="AE49" t="n">
        <v>11.7</v>
      </c>
      <c r="AF49" t="n">
        <v>13.2</v>
      </c>
    </row>
    <row r="50">
      <c r="A50" t="s">
        <v>107</v>
      </c>
      <c r="B50" t="s">
        <v>370</v>
      </c>
      <c r="C50" t="s">
        <v>240</v>
      </c>
      <c r="D50" t="s">
        <v>371</v>
      </c>
      <c r="E50" t="s">
        <v>241</v>
      </c>
      <c r="F50" t="n">
        <v>17.4</v>
      </c>
      <c r="G50" t="n">
        <v>17.9</v>
      </c>
      <c r="H50" t="n">
        <v>18.1</v>
      </c>
      <c r="I50" t="n">
        <v>18</v>
      </c>
      <c r="J50" t="n">
        <v>18.3</v>
      </c>
      <c r="K50" t="n">
        <v>19</v>
      </c>
      <c r="L50" t="n">
        <v>19.1</v>
      </c>
      <c r="M50" t="n">
        <v>20.9</v>
      </c>
      <c r="N50" t="n">
        <v>22.7</v>
      </c>
      <c r="O50" t="n">
        <v>24</v>
      </c>
      <c r="P50" t="n">
        <v>29</v>
      </c>
      <c r="Q50" t="n">
        <v>33.3</v>
      </c>
      <c r="R50" t="n">
        <v>34.1</v>
      </c>
      <c r="S50" t="n">
        <v>34.1</v>
      </c>
      <c r="T50" t="n">
        <v>33.6</v>
      </c>
      <c r="U50" t="n">
        <v>33.1</v>
      </c>
      <c r="V50" t="n">
        <v>32.6</v>
      </c>
      <c r="W50" t="n">
        <v>33.6</v>
      </c>
      <c r="X50" t="n">
        <v>36.4</v>
      </c>
      <c r="Y50" t="n">
        <v>41.1</v>
      </c>
      <c r="Z50" t="n">
        <v>50.4</v>
      </c>
      <c r="AA50" t="n">
        <v>59.8</v>
      </c>
      <c r="AB50" t="n">
        <v>72.6</v>
      </c>
      <c r="AC50" t="n">
        <v>84.1</v>
      </c>
      <c r="AD50" t="n">
        <v>90.7</v>
      </c>
      <c r="AE50" t="n">
        <v>102.1</v>
      </c>
      <c r="AF50" t="n">
        <v>117.3</v>
      </c>
    </row>
    <row r="51">
      <c r="A51" t="s">
        <v>107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240</v>
      </c>
      <c r="D53" t="s">
        <v>377</v>
      </c>
      <c r="E53" t="s">
        <v>241</v>
      </c>
      <c r="F53" t="n">
        <v>19.6</v>
      </c>
      <c r="G53" t="n">
        <v>20.1</v>
      </c>
      <c r="H53" t="n">
        <v>19.8</v>
      </c>
      <c r="I53" t="n">
        <v>19.6</v>
      </c>
      <c r="J53" t="n">
        <v>19.4</v>
      </c>
      <c r="K53" t="n">
        <v>19.1</v>
      </c>
      <c r="L53" t="n">
        <v>19.1</v>
      </c>
      <c r="M53" t="n">
        <v>19.8</v>
      </c>
      <c r="N53" t="n">
        <v>20.1</v>
      </c>
      <c r="O53" t="n">
        <v>19.8</v>
      </c>
      <c r="P53" t="n">
        <v>19.7</v>
      </c>
      <c r="Q53" t="n">
        <v>22.1</v>
      </c>
      <c r="R53" t="n">
        <v>24.3</v>
      </c>
      <c r="S53" t="n">
        <v>24</v>
      </c>
      <c r="T53" t="n">
        <v>23.6</v>
      </c>
      <c r="U53" t="n">
        <v>23.2</v>
      </c>
      <c r="V53" t="n">
        <v>23</v>
      </c>
      <c r="W53" t="n">
        <v>22.8</v>
      </c>
      <c r="X53" t="n">
        <v>22.5</v>
      </c>
      <c r="Y53" t="n">
        <v>22.2</v>
      </c>
      <c r="Z53" t="n">
        <v>21.9</v>
      </c>
      <c r="AA53" t="n">
        <v>21.6</v>
      </c>
      <c r="AB53" t="n">
        <v>21.6</v>
      </c>
      <c r="AC53" t="n">
        <v>24.6</v>
      </c>
      <c r="AD53" t="n">
        <v>27.4</v>
      </c>
      <c r="AE53" t="n">
        <v>29.1</v>
      </c>
      <c r="AF53" t="n">
        <v>33</v>
      </c>
    </row>
    <row r="54">
      <c r="A54" t="s">
        <v>107</v>
      </c>
      <c r="B54" t="s">
        <v>378</v>
      </c>
      <c r="C54" t="s">
        <v>240</v>
      </c>
      <c r="D54" t="s">
        <v>379</v>
      </c>
      <c r="E54" t="s">
        <v>241</v>
      </c>
      <c r="F54" t="n">
        <v>33</v>
      </c>
      <c r="G54" t="n">
        <v>34.4</v>
      </c>
      <c r="H54" t="n">
        <v>35</v>
      </c>
      <c r="I54" t="n">
        <v>35.2</v>
      </c>
      <c r="J54" t="n">
        <v>35.1</v>
      </c>
      <c r="K54" t="n">
        <v>35.2</v>
      </c>
      <c r="L54" t="n">
        <v>37</v>
      </c>
      <c r="M54" t="n">
        <v>40.4</v>
      </c>
      <c r="N54" t="n">
        <v>41.8</v>
      </c>
      <c r="O54" t="n">
        <v>41.4</v>
      </c>
      <c r="P54" t="n">
        <v>43</v>
      </c>
      <c r="Q54" t="n">
        <v>50.8</v>
      </c>
      <c r="R54" t="n">
        <v>63</v>
      </c>
      <c r="S54" t="n">
        <v>69.9</v>
      </c>
      <c r="T54" t="n">
        <v>71.1</v>
      </c>
      <c r="U54" t="n">
        <v>71.7</v>
      </c>
      <c r="V54" t="n">
        <v>71.6</v>
      </c>
      <c r="W54" t="n">
        <v>74.1</v>
      </c>
      <c r="X54" t="n">
        <v>76.4</v>
      </c>
      <c r="Y54" t="n">
        <v>76.1</v>
      </c>
      <c r="Z54" t="n">
        <v>75.3</v>
      </c>
      <c r="AA54" t="n">
        <v>74.3</v>
      </c>
      <c r="AB54" t="n">
        <v>73.9</v>
      </c>
      <c r="AC54" t="n">
        <v>83</v>
      </c>
      <c r="AD54" t="n">
        <v>91.7</v>
      </c>
      <c r="AE54" t="n">
        <v>97.8</v>
      </c>
      <c r="AF54" t="n">
        <v>112.5</v>
      </c>
    </row>
    <row r="55">
      <c r="A55" t="s">
        <v>107</v>
      </c>
      <c r="B55" t="s">
        <v>380</v>
      </c>
      <c r="C55" t="s">
        <v>240</v>
      </c>
      <c r="D55" t="s">
        <v>381</v>
      </c>
      <c r="E55" t="s">
        <v>241</v>
      </c>
      <c r="F55" t="n">
        <v>13.4</v>
      </c>
      <c r="G55" t="n">
        <v>14.3</v>
      </c>
      <c r="H55" t="n">
        <v>15.2</v>
      </c>
      <c r="I55" t="n">
        <v>15.6</v>
      </c>
      <c r="J55" t="n">
        <v>15.7</v>
      </c>
      <c r="K55" t="n">
        <v>16.1</v>
      </c>
      <c r="L55" t="n">
        <v>17.9</v>
      </c>
      <c r="M55" t="n">
        <v>20.6</v>
      </c>
      <c r="N55" t="n">
        <v>21.7</v>
      </c>
      <c r="O55" t="n">
        <v>21.6</v>
      </c>
      <c r="P55" t="n">
        <v>23.3</v>
      </c>
      <c r="Q55" t="n">
        <v>28.7</v>
      </c>
      <c r="R55" t="n">
        <v>38.7</v>
      </c>
      <c r="S55" t="n">
        <v>45.9</v>
      </c>
      <c r="T55" t="n">
        <v>47.5</v>
      </c>
      <c r="U55" t="n">
        <v>48.5</v>
      </c>
      <c r="V55" t="n">
        <v>48.6</v>
      </c>
      <c r="W55" t="n">
        <v>51.3</v>
      </c>
      <c r="X55" t="n">
        <v>53.9</v>
      </c>
      <c r="Y55" t="n">
        <v>53.9</v>
      </c>
      <c r="Z55" t="n">
        <v>53.4</v>
      </c>
      <c r="AA55" t="n">
        <v>52.7</v>
      </c>
      <c r="AB55" t="n">
        <v>52.3</v>
      </c>
      <c r="AC55" t="n">
        <v>58.4</v>
      </c>
      <c r="AD55" t="n">
        <v>64.3</v>
      </c>
      <c r="AE55" t="n">
        <v>68.7</v>
      </c>
      <c r="AF55" t="n">
        <v>79.5</v>
      </c>
    </row>
    <row r="56">
      <c r="A56" t="s">
        <v>107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240</v>
      </c>
      <c r="D57" t="s">
        <v>385</v>
      </c>
      <c r="E57" t="s">
        <v>241</v>
      </c>
      <c r="F57" t="n">
        <v>14146.7</v>
      </c>
      <c r="G57" t="n">
        <v>15867</v>
      </c>
      <c r="H57" t="n">
        <v>18148.1</v>
      </c>
      <c r="I57" t="n">
        <v>20836.1</v>
      </c>
      <c r="J57" t="n">
        <v>23422.9</v>
      </c>
      <c r="K57" t="n">
        <v>26209.1</v>
      </c>
      <c r="L57" t="n">
        <v>29369.4</v>
      </c>
      <c r="M57" t="n">
        <v>33399.2</v>
      </c>
      <c r="N57" t="n">
        <v>39762.1</v>
      </c>
      <c r="O57" t="n">
        <v>45478.5</v>
      </c>
      <c r="P57" t="n">
        <v>50983.1</v>
      </c>
      <c r="Q57" t="n">
        <v>58148.5</v>
      </c>
      <c r="R57" t="n">
        <v>66081.4</v>
      </c>
      <c r="S57" t="n">
        <v>67637.9</v>
      </c>
      <c r="T57" t="n">
        <v>65522.8</v>
      </c>
      <c r="U57" t="n">
        <v>62350.8</v>
      </c>
      <c r="V57" t="n">
        <v>62935.1</v>
      </c>
      <c r="W57" t="n">
        <v>62446.3</v>
      </c>
      <c r="X57" t="n">
        <v>60562.1</v>
      </c>
      <c r="Y57" t="n">
        <v>59871.2</v>
      </c>
      <c r="Z57" t="n">
        <v>58631</v>
      </c>
      <c r="AA57" t="n">
        <v>59239.8</v>
      </c>
      <c r="AB57" t="n">
        <v>61160.6</v>
      </c>
      <c r="AC57" t="n">
        <v>64400.1</v>
      </c>
      <c r="AD57" t="n">
        <v>69465.7</v>
      </c>
      <c r="AE57" t="n">
        <v>70746.1</v>
      </c>
      <c r="AF57" t="n">
        <v>73284.7</v>
      </c>
    </row>
    <row r="58">
      <c r="A58" t="s">
        <v>107</v>
      </c>
      <c r="B58" t="s">
        <v>386</v>
      </c>
      <c r="C58" t="s">
        <v>240</v>
      </c>
      <c r="D58" t="s">
        <v>387</v>
      </c>
      <c r="E58" t="s">
        <v>241</v>
      </c>
      <c r="F58" t="n">
        <v>14146.7</v>
      </c>
      <c r="G58" t="n">
        <v>15867</v>
      </c>
      <c r="H58" t="n">
        <v>18148.1</v>
      </c>
      <c r="I58" t="n">
        <v>20836.1</v>
      </c>
      <c r="J58" t="n">
        <v>23422.9</v>
      </c>
      <c r="K58" t="n">
        <v>26209.1</v>
      </c>
      <c r="L58" t="n">
        <v>29369.4</v>
      </c>
      <c r="M58" t="n">
        <v>33399.2</v>
      </c>
      <c r="N58" t="n">
        <v>39762.1</v>
      </c>
      <c r="O58" t="n">
        <v>45478.5</v>
      </c>
      <c r="P58" t="n">
        <v>50983.1</v>
      </c>
      <c r="Q58" t="n">
        <v>58148.5</v>
      </c>
      <c r="R58" t="n">
        <v>66081.4</v>
      </c>
      <c r="S58" t="n">
        <v>67637.9</v>
      </c>
      <c r="T58" t="n">
        <v>65522.8</v>
      </c>
      <c r="U58" t="n">
        <v>62350.8</v>
      </c>
      <c r="V58" t="n">
        <v>62935.1</v>
      </c>
      <c r="W58" t="n">
        <v>62446.3</v>
      </c>
      <c r="X58" t="n">
        <v>60562.1</v>
      </c>
      <c r="Y58" t="n">
        <v>59871.2</v>
      </c>
      <c r="Z58" t="n">
        <v>58631</v>
      </c>
      <c r="AA58" t="n">
        <v>59239.8</v>
      </c>
      <c r="AB58" t="n">
        <v>61160.6</v>
      </c>
      <c r="AC58" t="n">
        <v>64400.1</v>
      </c>
      <c r="AD58" t="n">
        <v>69465.7</v>
      </c>
      <c r="AE58" t="n">
        <v>70746.1</v>
      </c>
      <c r="AF58" t="n">
        <v>73284.7</v>
      </c>
    </row>
    <row r="59">
      <c r="A59" t="s">
        <v>107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240</v>
      </c>
      <c r="D2" t="s">
        <v>199</v>
      </c>
      <c r="E2" t="s">
        <v>241</v>
      </c>
      <c r="F2" t="n">
        <v>121.3</v>
      </c>
      <c r="G2" t="n">
        <v>149.6</v>
      </c>
      <c r="H2" t="n">
        <v>186.9</v>
      </c>
      <c r="I2" t="n">
        <v>224.4</v>
      </c>
      <c r="J2" t="n">
        <v>267</v>
      </c>
      <c r="K2" t="n">
        <v>321.7</v>
      </c>
      <c r="L2" t="n">
        <v>380.8</v>
      </c>
      <c r="M2" t="n">
        <v>438.2</v>
      </c>
      <c r="N2" t="n">
        <v>501.6</v>
      </c>
      <c r="O2" t="n">
        <v>574.6</v>
      </c>
      <c r="P2" t="n">
        <v>650.3</v>
      </c>
      <c r="Q2" t="n">
        <v>724.4</v>
      </c>
      <c r="R2" t="n">
        <v>813.1</v>
      </c>
      <c r="S2" t="n">
        <v>895.3</v>
      </c>
      <c r="T2" t="n">
        <v>978.7</v>
      </c>
      <c r="U2" t="n">
        <v>1085.4</v>
      </c>
      <c r="V2" t="n">
        <v>1169.4</v>
      </c>
      <c r="W2" t="n">
        <v>1227.4</v>
      </c>
      <c r="X2" t="n">
        <v>1209.9</v>
      </c>
      <c r="Y2" t="n">
        <v>1121.3</v>
      </c>
      <c r="Z2" t="n">
        <v>1036.5</v>
      </c>
      <c r="AA2" t="n">
        <v>955.9</v>
      </c>
      <c r="AB2" t="n">
        <v>877.6</v>
      </c>
      <c r="AC2" t="n">
        <v>805.6</v>
      </c>
      <c r="AD2" t="n">
        <v>743.4</v>
      </c>
      <c r="AE2" t="n">
        <v>686.4</v>
      </c>
      <c r="AF2" t="n">
        <v>639.4</v>
      </c>
    </row>
    <row r="3">
      <c r="A3" t="s">
        <v>109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240</v>
      </c>
      <c r="D44" t="s">
        <v>359</v>
      </c>
      <c r="E44" t="s">
        <v>241</v>
      </c>
      <c r="F44" t="n">
        <v>141.2</v>
      </c>
      <c r="G44" t="n">
        <v>172.5</v>
      </c>
      <c r="H44" t="n">
        <v>213.9</v>
      </c>
      <c r="I44" t="n">
        <v>255.2</v>
      </c>
      <c r="J44" t="n">
        <v>299.8</v>
      </c>
      <c r="K44" t="n">
        <v>355.8</v>
      </c>
      <c r="L44" t="n">
        <v>417.4</v>
      </c>
      <c r="M44" t="n">
        <v>479.7</v>
      </c>
      <c r="N44" t="n">
        <v>549.5</v>
      </c>
      <c r="O44" t="n">
        <v>633.5</v>
      </c>
      <c r="P44" t="n">
        <v>723.4</v>
      </c>
      <c r="Q44" t="n">
        <v>808.4</v>
      </c>
      <c r="R44" t="n">
        <v>906.3</v>
      </c>
      <c r="S44" t="n">
        <v>997.9</v>
      </c>
      <c r="T44" t="n">
        <v>1087.6</v>
      </c>
      <c r="U44" t="n">
        <v>1199.5</v>
      </c>
      <c r="V44" t="n">
        <v>1287.6</v>
      </c>
      <c r="W44" t="n">
        <v>1347.2</v>
      </c>
      <c r="X44" t="n">
        <v>1332.7</v>
      </c>
      <c r="Y44" t="n">
        <v>1250</v>
      </c>
      <c r="Z44" t="n">
        <v>1174.2</v>
      </c>
      <c r="AA44" t="n">
        <v>1106.2</v>
      </c>
      <c r="AB44" t="n">
        <v>1040</v>
      </c>
      <c r="AC44" t="n">
        <v>977.1</v>
      </c>
      <c r="AD44" t="n">
        <v>922.6</v>
      </c>
      <c r="AE44" t="n">
        <v>885.2</v>
      </c>
      <c r="AF44" t="n">
        <v>871.1</v>
      </c>
    </row>
    <row r="45">
      <c r="A45" t="s">
        <v>109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240</v>
      </c>
      <c r="D57" t="s">
        <v>385</v>
      </c>
      <c r="E57" t="s">
        <v>241</v>
      </c>
      <c r="F57" t="n">
        <v>143.6</v>
      </c>
      <c r="G57" t="n">
        <v>174.9</v>
      </c>
      <c r="H57" t="n">
        <v>216.3</v>
      </c>
      <c r="I57" t="n">
        <v>257.6</v>
      </c>
      <c r="J57" t="n">
        <v>302.2</v>
      </c>
      <c r="K57" t="n">
        <v>358.1</v>
      </c>
      <c r="L57" t="n">
        <v>419.7</v>
      </c>
      <c r="M57" t="n">
        <v>482.2</v>
      </c>
      <c r="N57" t="n">
        <v>552.6</v>
      </c>
      <c r="O57" t="n">
        <v>638.2</v>
      </c>
      <c r="P57" t="n">
        <v>730.7</v>
      </c>
      <c r="Q57" t="n">
        <v>817.1</v>
      </c>
      <c r="R57" t="n">
        <v>915.8</v>
      </c>
      <c r="S57" t="n">
        <v>1008.4</v>
      </c>
      <c r="T57" t="n">
        <v>1098.4</v>
      </c>
      <c r="U57" t="n">
        <v>1210</v>
      </c>
      <c r="V57" t="n">
        <v>1297.4</v>
      </c>
      <c r="W57" t="n">
        <v>1356.5</v>
      </c>
      <c r="X57" t="n">
        <v>1341.6</v>
      </c>
      <c r="Y57" t="n">
        <v>1258.3</v>
      </c>
      <c r="Z57" t="n">
        <v>1181.8</v>
      </c>
      <c r="AA57" t="n">
        <v>1113.5</v>
      </c>
      <c r="AB57" t="n">
        <v>1047.6</v>
      </c>
      <c r="AC57" t="n">
        <v>985.5</v>
      </c>
      <c r="AD57" t="n">
        <v>931.8</v>
      </c>
      <c r="AE57" t="n">
        <v>899.5</v>
      </c>
      <c r="AF57" t="n">
        <v>894.7</v>
      </c>
    </row>
    <row r="58">
      <c r="A58" t="s">
        <v>109</v>
      </c>
      <c r="B58" t="s">
        <v>386</v>
      </c>
      <c r="C58" t="s">
        <v>240</v>
      </c>
      <c r="D58" t="s">
        <v>387</v>
      </c>
      <c r="E58" t="s">
        <v>241</v>
      </c>
      <c r="F58" t="n">
        <v>143.6</v>
      </c>
      <c r="G58" t="n">
        <v>174.9</v>
      </c>
      <c r="H58" t="n">
        <v>216.3</v>
      </c>
      <c r="I58" t="n">
        <v>257.6</v>
      </c>
      <c r="J58" t="n">
        <v>302.2</v>
      </c>
      <c r="K58" t="n">
        <v>358.1</v>
      </c>
      <c r="L58" t="n">
        <v>419.7</v>
      </c>
      <c r="M58" t="n">
        <v>482.2</v>
      </c>
      <c r="N58" t="n">
        <v>552.6</v>
      </c>
      <c r="O58" t="n">
        <v>638.2</v>
      </c>
      <c r="P58" t="n">
        <v>730.7</v>
      </c>
      <c r="Q58" t="n">
        <v>817.1</v>
      </c>
      <c r="R58" t="n">
        <v>915.8</v>
      </c>
      <c r="S58" t="n">
        <v>1008.4</v>
      </c>
      <c r="T58" t="n">
        <v>1098.4</v>
      </c>
      <c r="U58" t="n">
        <v>1210</v>
      </c>
      <c r="V58" t="n">
        <v>1297.4</v>
      </c>
      <c r="W58" t="n">
        <v>1356.5</v>
      </c>
      <c r="X58" t="n">
        <v>1341.6</v>
      </c>
      <c r="Y58" t="n">
        <v>1258.3</v>
      </c>
      <c r="Z58" t="n">
        <v>1181.8</v>
      </c>
      <c r="AA58" t="n">
        <v>1113.5</v>
      </c>
      <c r="AB58" t="n">
        <v>1047.6</v>
      </c>
      <c r="AC58" t="n">
        <v>985.5</v>
      </c>
      <c r="AD58" t="n">
        <v>931.8</v>
      </c>
      <c r="AE58" t="n">
        <v>899.5</v>
      </c>
      <c r="AF58" t="n">
        <v>894.7</v>
      </c>
    </row>
    <row r="59">
      <c r="A59" t="s">
        <v>109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111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111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111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111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111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111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111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111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111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111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111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111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111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111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111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111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111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111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111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111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111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111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111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111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111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111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111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111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111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111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111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111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111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111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111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111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111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111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111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111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111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111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111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111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111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111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111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111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111</v>
      </c>
      <c r="B57" t="s">
        <v>384</v>
      </c>
      <c r="C57" t="s">
        <v>240</v>
      </c>
      <c r="D57" t="s">
        <v>385</v>
      </c>
      <c r="E57" t="s">
        <v>241</v>
      </c>
      <c r="F57" t="n">
        <v>642.4</v>
      </c>
      <c r="G57" t="n">
        <v>688.8</v>
      </c>
      <c r="H57" t="n">
        <v>757.6</v>
      </c>
      <c r="I57" t="n">
        <v>839.1</v>
      </c>
      <c r="J57" t="n">
        <v>933.8</v>
      </c>
      <c r="K57" t="n">
        <v>1052.8</v>
      </c>
      <c r="L57" t="n">
        <v>1189.7</v>
      </c>
      <c r="M57" t="n">
        <v>1346.9</v>
      </c>
      <c r="N57" t="n">
        <v>1563.1</v>
      </c>
      <c r="O57" t="n">
        <v>1832.6</v>
      </c>
      <c r="P57" t="n">
        <v>2072.9</v>
      </c>
      <c r="Q57" t="n">
        <v>2331.9</v>
      </c>
      <c r="R57" t="n">
        <v>2716.2</v>
      </c>
      <c r="S57" t="n">
        <v>3091.2</v>
      </c>
      <c r="T57" t="n">
        <v>3323.9</v>
      </c>
      <c r="U57" t="n">
        <v>3409.2</v>
      </c>
      <c r="V57" t="n">
        <v>3395.6</v>
      </c>
      <c r="W57" t="n">
        <v>3365.1</v>
      </c>
      <c r="X57" t="n">
        <v>3310.8</v>
      </c>
      <c r="Y57" t="n">
        <v>3218</v>
      </c>
      <c r="Z57" t="n">
        <v>3116.8</v>
      </c>
      <c r="AA57" t="n">
        <v>3070.4</v>
      </c>
      <c r="AB57" t="n">
        <v>3112.8</v>
      </c>
      <c r="AC57" t="n">
        <v>3217.9</v>
      </c>
      <c r="AD57" t="n">
        <v>3436.2</v>
      </c>
      <c r="AE57" t="n">
        <v>3928.3</v>
      </c>
      <c r="AF57" t="n">
        <v>4526.5</v>
      </c>
    </row>
    <row r="58">
      <c r="A58" t="s">
        <v>111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111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240</v>
      </c>
      <c r="D2" t="s">
        <v>199</v>
      </c>
      <c r="E2" t="s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113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240</v>
      </c>
      <c r="D44" t="s">
        <v>359</v>
      </c>
      <c r="E44" t="s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113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113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240</v>
      </c>
      <c r="D57" t="s">
        <v>385</v>
      </c>
      <c r="E57" t="s">
        <v>241</v>
      </c>
      <c r="F57" t="n">
        <v>146.2</v>
      </c>
      <c r="G57" t="n">
        <v>144.1</v>
      </c>
      <c r="H57" t="n">
        <v>146.8</v>
      </c>
      <c r="I57" t="n">
        <v>156.9</v>
      </c>
      <c r="J57" t="n">
        <v>178.5</v>
      </c>
      <c r="K57" t="n">
        <v>216.8</v>
      </c>
      <c r="L57" t="n">
        <v>247.7</v>
      </c>
      <c r="M57" t="n">
        <v>253.5</v>
      </c>
      <c r="N57" t="n">
        <v>258.4</v>
      </c>
      <c r="O57" t="n">
        <v>273</v>
      </c>
      <c r="P57" t="n">
        <v>325.9</v>
      </c>
      <c r="Q57" t="n">
        <v>456.8</v>
      </c>
      <c r="R57" t="n">
        <v>684.9</v>
      </c>
      <c r="S57" t="n">
        <v>886</v>
      </c>
      <c r="T57" t="n">
        <v>896.8</v>
      </c>
      <c r="U57" t="n">
        <v>798.5</v>
      </c>
      <c r="V57" t="n">
        <v>710</v>
      </c>
      <c r="W57" t="n">
        <v>657</v>
      </c>
      <c r="X57" t="n">
        <v>710</v>
      </c>
      <c r="Y57" t="n">
        <v>851.3</v>
      </c>
      <c r="Z57" t="n">
        <v>989.5</v>
      </c>
      <c r="AA57" t="n">
        <v>1084.7</v>
      </c>
      <c r="AB57" t="n">
        <v>1181</v>
      </c>
      <c r="AC57" t="n">
        <v>1287.2</v>
      </c>
      <c r="AD57" t="n">
        <v>1284.5</v>
      </c>
      <c r="AE57" t="n">
        <v>1373.2</v>
      </c>
      <c r="AF57" t="n">
        <v>1612.4</v>
      </c>
    </row>
    <row r="58">
      <c r="A58" t="s">
        <v>113</v>
      </c>
      <c r="B58" t="s">
        <v>386</v>
      </c>
      <c r="C58" t="s">
        <v>240</v>
      </c>
      <c r="D58" t="s">
        <v>387</v>
      </c>
      <c r="E58" t="s">
        <v>241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113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115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115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115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115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115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115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115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115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115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115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115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115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115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115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115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115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115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115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115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115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115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115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115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115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115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115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115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115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115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115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115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115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115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115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115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115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115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115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115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115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115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115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115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115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115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115</v>
      </c>
      <c r="B57" t="s">
        <v>384</v>
      </c>
      <c r="C57" t="s">
        <v>240</v>
      </c>
      <c r="D57" t="s">
        <v>385</v>
      </c>
      <c r="E57" t="s">
        <v>241</v>
      </c>
      <c r="F57" t="n">
        <v>35171.7</v>
      </c>
      <c r="G57" t="n">
        <v>38468.1</v>
      </c>
      <c r="H57" t="n">
        <v>43041.3</v>
      </c>
      <c r="I57" t="n">
        <v>48473.4</v>
      </c>
      <c r="J57" t="n">
        <v>53928.5</v>
      </c>
      <c r="K57" t="n">
        <v>59755</v>
      </c>
      <c r="L57" t="n">
        <v>66695.2</v>
      </c>
      <c r="M57" t="n">
        <v>76104.6</v>
      </c>
      <c r="N57" t="n">
        <v>89246.5</v>
      </c>
      <c r="O57" t="n">
        <v>102544.1</v>
      </c>
      <c r="P57" t="n">
        <v>117075.8</v>
      </c>
      <c r="Q57" t="n">
        <v>134817.6</v>
      </c>
      <c r="R57" t="n">
        <v>154982.6</v>
      </c>
      <c r="S57" t="n">
        <v>168593</v>
      </c>
      <c r="T57" t="n">
        <v>175414.9</v>
      </c>
      <c r="U57" t="n">
        <v>178765.4</v>
      </c>
      <c r="V57" t="n">
        <v>184937.5</v>
      </c>
      <c r="W57" t="n">
        <v>189917.8</v>
      </c>
      <c r="X57" t="n">
        <v>193532.6</v>
      </c>
      <c r="Y57" t="n">
        <v>197965.5</v>
      </c>
      <c r="Z57" t="n">
        <v>201981.2</v>
      </c>
      <c r="AA57" t="n">
        <v>208541.9</v>
      </c>
      <c r="AB57" t="n">
        <v>217417.5</v>
      </c>
      <c r="AC57" t="n">
        <v>229222.7</v>
      </c>
      <c r="AD57" t="n">
        <v>243367.5</v>
      </c>
      <c r="AE57" t="n">
        <v>253831.9</v>
      </c>
      <c r="AF57" t="n">
        <v>267375.2</v>
      </c>
    </row>
    <row r="58">
      <c r="A58" t="s">
        <v>115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115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118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118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118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118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118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118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118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118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118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118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118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118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118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118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118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118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118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118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118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118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118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118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118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118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118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118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118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118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118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118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118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118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118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118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118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118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118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118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118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118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118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118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118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118</v>
      </c>
      <c r="B57" t="s">
        <v>384</v>
      </c>
      <c r="C57" t="s">
        <v>240</v>
      </c>
      <c r="D57" t="s">
        <v>385</v>
      </c>
      <c r="E57" t="s">
        <v>241</v>
      </c>
      <c r="F57" t="n">
        <v>375.6</v>
      </c>
      <c r="G57" t="n">
        <v>476.3</v>
      </c>
      <c r="H57" t="n">
        <v>604.4</v>
      </c>
      <c r="I57" t="n">
        <v>705</v>
      </c>
      <c r="J57" t="n">
        <v>785</v>
      </c>
      <c r="K57" t="n">
        <v>880.4</v>
      </c>
      <c r="L57" t="n">
        <v>1050.1</v>
      </c>
      <c r="M57" t="n">
        <v>1292.3</v>
      </c>
      <c r="N57" t="n">
        <v>1478.7</v>
      </c>
      <c r="O57" t="n">
        <v>1584.9</v>
      </c>
      <c r="P57" t="n">
        <v>1667</v>
      </c>
      <c r="Q57" t="n">
        <v>1717.8</v>
      </c>
      <c r="R57" t="n">
        <v>1771.4</v>
      </c>
      <c r="S57" t="n">
        <v>1727.5</v>
      </c>
      <c r="T57" t="n">
        <v>1601.9</v>
      </c>
      <c r="U57" t="n">
        <v>1526.1</v>
      </c>
      <c r="V57" t="n">
        <v>1442.2</v>
      </c>
      <c r="W57" t="n">
        <v>1388.2</v>
      </c>
      <c r="X57" t="n">
        <v>1261.5</v>
      </c>
      <c r="Y57" t="n">
        <v>1021.1</v>
      </c>
      <c r="Z57" t="n">
        <v>885.6</v>
      </c>
      <c r="AA57" t="n">
        <v>827.5</v>
      </c>
      <c r="AB57" t="n">
        <v>786.9</v>
      </c>
      <c r="AC57" t="n">
        <v>775.3</v>
      </c>
      <c r="AD57" t="n">
        <v>769.5</v>
      </c>
      <c r="AE57" t="n">
        <v>728</v>
      </c>
      <c r="AF57" t="n">
        <v>645.5</v>
      </c>
    </row>
    <row r="58">
      <c r="A58" t="s">
        <v>118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118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120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120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120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120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120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120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120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120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120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120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120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120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120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120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120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120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120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120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120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120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120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120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120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120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120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120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120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120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120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120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120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120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120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120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120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120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120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120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120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120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120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120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120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120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120</v>
      </c>
      <c r="B57" t="s">
        <v>384</v>
      </c>
      <c r="C57" t="s">
        <v>240</v>
      </c>
      <c r="D57" t="s">
        <v>385</v>
      </c>
      <c r="E57" t="s">
        <v>241</v>
      </c>
      <c r="F57" t="n">
        <v>133.8</v>
      </c>
      <c r="G57" t="n">
        <v>165.1</v>
      </c>
      <c r="H57" t="n">
        <v>208.3</v>
      </c>
      <c r="I57" t="n">
        <v>267.3</v>
      </c>
      <c r="J57" t="n">
        <v>314.6</v>
      </c>
      <c r="K57" t="n">
        <v>341.3</v>
      </c>
      <c r="L57" t="n">
        <v>376.6</v>
      </c>
      <c r="M57" t="n">
        <v>426</v>
      </c>
      <c r="N57" t="n">
        <v>485.3</v>
      </c>
      <c r="O57" t="n">
        <v>543</v>
      </c>
      <c r="P57" t="n">
        <v>586.4</v>
      </c>
      <c r="Q57" t="n">
        <v>618.6</v>
      </c>
      <c r="R57" t="n">
        <v>657.7</v>
      </c>
      <c r="S57" t="n">
        <v>683.6</v>
      </c>
      <c r="T57" t="n">
        <v>649.3</v>
      </c>
      <c r="U57" t="n">
        <v>601</v>
      </c>
      <c r="V57" t="n">
        <v>581.1</v>
      </c>
      <c r="W57" t="n">
        <v>575.4</v>
      </c>
      <c r="X57" t="n">
        <v>561.3</v>
      </c>
      <c r="Y57" t="n">
        <v>541.4</v>
      </c>
      <c r="Z57" t="n">
        <v>568.5</v>
      </c>
      <c r="AA57" t="n">
        <v>601.2</v>
      </c>
      <c r="AB57" t="n">
        <v>608.3</v>
      </c>
      <c r="AC57" t="n">
        <v>600.5</v>
      </c>
      <c r="AD57" t="n">
        <v>554.6</v>
      </c>
      <c r="AE57" t="n">
        <v>503.4</v>
      </c>
      <c r="AF57" t="n">
        <v>483.6</v>
      </c>
    </row>
    <row r="58">
      <c r="A58" t="s">
        <v>120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120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122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122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122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122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122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122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122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122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122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122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122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122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122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122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122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122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122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122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122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122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122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122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122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122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122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122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122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122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122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122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122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122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122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122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122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122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122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122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122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122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122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122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122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122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122</v>
      </c>
      <c r="B57" t="s">
        <v>384</v>
      </c>
      <c r="C57" t="s">
        <v>240</v>
      </c>
      <c r="D57" t="s">
        <v>385</v>
      </c>
      <c r="E57" t="s">
        <v>241</v>
      </c>
      <c r="F57" t="n">
        <v>84.6</v>
      </c>
      <c r="G57" t="n">
        <v>84.1</v>
      </c>
      <c r="H57" t="n">
        <v>87.2</v>
      </c>
      <c r="I57" t="n">
        <v>107.5</v>
      </c>
      <c r="J57" t="n">
        <v>146.1</v>
      </c>
      <c r="K57" t="n">
        <v>192.2</v>
      </c>
      <c r="L57" t="n">
        <v>245.8</v>
      </c>
      <c r="M57" t="n">
        <v>321</v>
      </c>
      <c r="N57" t="n">
        <v>403.4</v>
      </c>
      <c r="O57" t="n">
        <v>508.5</v>
      </c>
      <c r="P57" t="n">
        <v>652.4</v>
      </c>
      <c r="Q57" t="n">
        <v>798.3</v>
      </c>
      <c r="R57" t="n">
        <v>934.9</v>
      </c>
      <c r="S57" t="n">
        <v>1066.8</v>
      </c>
      <c r="T57" t="n">
        <v>1242.2</v>
      </c>
      <c r="U57" t="n">
        <v>1360.6</v>
      </c>
      <c r="V57" t="n">
        <v>1415.2</v>
      </c>
      <c r="W57" t="n">
        <v>1489.5</v>
      </c>
      <c r="X57" t="n">
        <v>1543.8</v>
      </c>
      <c r="Y57" t="n">
        <v>1653.7</v>
      </c>
      <c r="Z57" t="n">
        <v>1674.4</v>
      </c>
      <c r="AA57" t="n">
        <v>1701.7</v>
      </c>
      <c r="AB57" t="n">
        <v>1856.6</v>
      </c>
      <c r="AC57" t="n">
        <v>1996.3</v>
      </c>
      <c r="AD57" t="n">
        <v>2176.9</v>
      </c>
      <c r="AE57" t="n">
        <v>2319.3</v>
      </c>
      <c r="AF57" t="n">
        <v>2459.6</v>
      </c>
    </row>
    <row r="58">
      <c r="A58" t="s">
        <v>122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122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240</v>
      </c>
      <c r="D2" t="s">
        <v>199</v>
      </c>
      <c r="E2" t="s">
        <v>241</v>
      </c>
      <c r="F2" t="n">
        <v>8.5</v>
      </c>
      <c r="G2" t="n">
        <v>10.9</v>
      </c>
      <c r="H2" t="n">
        <v>14.5</v>
      </c>
      <c r="I2" t="n">
        <v>17</v>
      </c>
      <c r="J2" t="n">
        <v>20.7</v>
      </c>
      <c r="K2" t="n">
        <v>29.6</v>
      </c>
      <c r="L2" t="n">
        <v>39.3</v>
      </c>
      <c r="M2" t="n">
        <v>48.3</v>
      </c>
      <c r="N2" t="n">
        <v>57.9</v>
      </c>
      <c r="O2" t="n">
        <v>66.6</v>
      </c>
      <c r="P2" t="n">
        <v>79.6</v>
      </c>
      <c r="Q2" t="n">
        <v>96.2</v>
      </c>
      <c r="R2" t="n">
        <v>116.5</v>
      </c>
      <c r="S2" t="n">
        <v>131</v>
      </c>
      <c r="T2" t="n">
        <v>140.1</v>
      </c>
      <c r="U2" t="n">
        <v>150.6</v>
      </c>
      <c r="V2" t="n">
        <v>154.5</v>
      </c>
      <c r="W2" t="n">
        <v>155.4</v>
      </c>
      <c r="X2" t="n">
        <v>157.7</v>
      </c>
      <c r="Y2" t="n">
        <v>162.8</v>
      </c>
      <c r="Z2" t="n">
        <v>171.4</v>
      </c>
      <c r="AA2" t="n">
        <v>192.2</v>
      </c>
      <c r="AB2" t="n">
        <v>224.2</v>
      </c>
      <c r="AC2" t="n">
        <v>256.5</v>
      </c>
      <c r="AD2" t="n">
        <v>283.5</v>
      </c>
      <c r="AE2" t="n">
        <v>310.2</v>
      </c>
      <c r="AF2" t="n">
        <v>339.4</v>
      </c>
    </row>
    <row r="3">
      <c r="A3" t="s">
        <v>124</v>
      </c>
      <c r="B3" t="s">
        <v>276</v>
      </c>
      <c r="C3" t="s">
        <v>240</v>
      </c>
      <c r="D3" t="s">
        <v>277</v>
      </c>
      <c r="E3" t="s">
        <v>241</v>
      </c>
      <c r="F3" t="n">
        <v>3.9</v>
      </c>
      <c r="G3" t="n">
        <v>5</v>
      </c>
      <c r="H3" t="n">
        <v>8.6</v>
      </c>
      <c r="I3" t="n">
        <v>11</v>
      </c>
      <c r="J3" t="n">
        <v>10.7</v>
      </c>
      <c r="K3" t="n">
        <v>11.5</v>
      </c>
      <c r="L3" t="n">
        <v>13.3</v>
      </c>
      <c r="M3" t="n">
        <v>17.5</v>
      </c>
      <c r="N3" t="n">
        <v>22.5</v>
      </c>
      <c r="O3" t="n">
        <v>25.1</v>
      </c>
      <c r="P3" t="n">
        <v>26.9</v>
      </c>
      <c r="Q3" t="n">
        <v>29.6</v>
      </c>
      <c r="R3" t="n">
        <v>37.5</v>
      </c>
      <c r="S3" t="n">
        <v>44.8</v>
      </c>
      <c r="T3" t="n">
        <v>45.3</v>
      </c>
      <c r="U3" t="n">
        <v>42.8</v>
      </c>
      <c r="V3" t="n">
        <v>39.7</v>
      </c>
      <c r="W3" t="n">
        <v>37.7</v>
      </c>
      <c r="X3" t="n">
        <v>36.2</v>
      </c>
      <c r="Y3" t="n">
        <v>34.4</v>
      </c>
      <c r="Z3" t="n">
        <v>32.4</v>
      </c>
      <c r="AA3" t="n">
        <v>30.5</v>
      </c>
      <c r="AB3" t="n">
        <v>30.1</v>
      </c>
      <c r="AC3" t="n">
        <v>30.1</v>
      </c>
      <c r="AD3" t="n">
        <v>30.1</v>
      </c>
      <c r="AE3" t="n">
        <v>31.3</v>
      </c>
      <c r="AF3" t="n">
        <v>32.6</v>
      </c>
    </row>
    <row r="4">
      <c r="A4" t="s">
        <v>124</v>
      </c>
      <c r="B4" t="s">
        <v>278</v>
      </c>
      <c r="C4" t="s">
        <v>240</v>
      </c>
      <c r="D4" t="s">
        <v>279</v>
      </c>
      <c r="E4" t="s">
        <v>241</v>
      </c>
      <c r="F4" t="n">
        <v>59.8</v>
      </c>
      <c r="G4" t="n">
        <v>74</v>
      </c>
      <c r="H4" t="n">
        <v>92.3</v>
      </c>
      <c r="I4" t="n">
        <v>108.5</v>
      </c>
      <c r="J4" t="n">
        <v>124</v>
      </c>
      <c r="K4" t="n">
        <v>155</v>
      </c>
      <c r="L4" t="n">
        <v>206.6</v>
      </c>
      <c r="M4" t="n">
        <v>260.7</v>
      </c>
      <c r="N4" t="n">
        <v>291</v>
      </c>
      <c r="O4" t="n">
        <v>303</v>
      </c>
      <c r="P4" t="n">
        <v>320.8</v>
      </c>
      <c r="Q4" t="n">
        <v>339.9</v>
      </c>
      <c r="R4" t="n">
        <v>366.1</v>
      </c>
      <c r="S4" t="n">
        <v>371.4</v>
      </c>
      <c r="T4" t="n">
        <v>366.8</v>
      </c>
      <c r="U4" t="n">
        <v>369.6</v>
      </c>
      <c r="V4" t="n">
        <v>369.1</v>
      </c>
      <c r="W4" t="n">
        <v>367</v>
      </c>
      <c r="X4" t="n">
        <v>359.5</v>
      </c>
      <c r="Y4" t="n">
        <v>359.1</v>
      </c>
      <c r="Z4" t="n">
        <v>369.6</v>
      </c>
      <c r="AA4" t="n">
        <v>388.8</v>
      </c>
      <c r="AB4" t="n">
        <v>415.3</v>
      </c>
      <c r="AC4" t="n">
        <v>445.2</v>
      </c>
      <c r="AD4" t="n">
        <v>472.9</v>
      </c>
      <c r="AE4" t="n">
        <v>512.5</v>
      </c>
      <c r="AF4" t="n">
        <v>559.3</v>
      </c>
    </row>
    <row r="5">
      <c r="A5" t="s">
        <v>124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124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124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124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124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124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124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124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124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124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124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124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124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124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124</v>
      </c>
      <c r="B20" t="s">
        <v>310</v>
      </c>
      <c r="C20" t="s">
        <v>240</v>
      </c>
      <c r="D20" t="s">
        <v>311</v>
      </c>
      <c r="E20" t="s">
        <v>241</v>
      </c>
      <c r="F20" t="n">
        <v>22.7</v>
      </c>
      <c r="G20" t="n">
        <v>29.6</v>
      </c>
      <c r="H20" t="n">
        <v>39.1</v>
      </c>
      <c r="I20" t="n">
        <v>45.6</v>
      </c>
      <c r="J20" t="n">
        <v>50</v>
      </c>
      <c r="K20" t="n">
        <v>49.5</v>
      </c>
      <c r="L20" t="n">
        <v>49.1</v>
      </c>
      <c r="M20" t="n">
        <v>49.8</v>
      </c>
      <c r="N20" t="n">
        <v>48.6</v>
      </c>
      <c r="O20" t="n">
        <v>47.9</v>
      </c>
      <c r="P20" t="n">
        <v>46.2</v>
      </c>
      <c r="Q20" t="n">
        <v>42.6</v>
      </c>
      <c r="R20" t="n">
        <v>38.2</v>
      </c>
      <c r="S20" t="n">
        <v>33.7</v>
      </c>
      <c r="T20" t="n">
        <v>29</v>
      </c>
      <c r="U20" t="n">
        <v>25.6</v>
      </c>
      <c r="V20" t="n">
        <v>23.7</v>
      </c>
      <c r="W20" t="n">
        <v>22.1</v>
      </c>
      <c r="X20" t="n">
        <v>20.9</v>
      </c>
      <c r="Y20" t="n">
        <v>31.9</v>
      </c>
      <c r="Z20" t="n">
        <v>46.5</v>
      </c>
      <c r="AA20" t="n">
        <v>53.7</v>
      </c>
      <c r="AB20" t="n">
        <v>55.7</v>
      </c>
      <c r="AC20" t="n">
        <v>52.3</v>
      </c>
      <c r="AD20" t="n">
        <v>49.4</v>
      </c>
      <c r="AE20" t="n">
        <v>48.6</v>
      </c>
      <c r="AF20" t="n">
        <v>49.4</v>
      </c>
    </row>
    <row r="21">
      <c r="A21" t="s">
        <v>124</v>
      </c>
      <c r="B21" t="s">
        <v>312</v>
      </c>
      <c r="C21" t="s">
        <v>240</v>
      </c>
      <c r="D21" t="s">
        <v>313</v>
      </c>
      <c r="E21" t="s">
        <v>241</v>
      </c>
      <c r="F21" t="n">
        <v>61</v>
      </c>
      <c r="G21" t="n">
        <v>72.4</v>
      </c>
      <c r="H21" t="n">
        <v>86</v>
      </c>
      <c r="I21" t="n">
        <v>93.9</v>
      </c>
      <c r="J21" t="n">
        <v>98.3</v>
      </c>
      <c r="K21" t="n">
        <v>100.4</v>
      </c>
      <c r="L21" t="n">
        <v>104.9</v>
      </c>
      <c r="M21" t="n">
        <v>113.9</v>
      </c>
      <c r="N21" t="n">
        <v>122.3</v>
      </c>
      <c r="O21" t="n">
        <v>128.6</v>
      </c>
      <c r="P21" t="n">
        <v>153.2</v>
      </c>
      <c r="Q21" t="n">
        <v>193.6</v>
      </c>
      <c r="R21" t="n">
        <v>252.4</v>
      </c>
      <c r="S21" t="n">
        <v>316.4</v>
      </c>
      <c r="T21" t="n">
        <v>348.6</v>
      </c>
      <c r="U21" t="n">
        <v>347.1</v>
      </c>
      <c r="V21" t="n">
        <v>331.2</v>
      </c>
      <c r="W21" t="n">
        <v>345.4</v>
      </c>
      <c r="X21" t="n">
        <v>364.9</v>
      </c>
      <c r="Y21" t="n">
        <v>367.7</v>
      </c>
      <c r="Z21" t="n">
        <v>373</v>
      </c>
      <c r="AA21" t="n">
        <v>385.7</v>
      </c>
      <c r="AB21" t="n">
        <v>394.8</v>
      </c>
      <c r="AC21" t="n">
        <v>386.6</v>
      </c>
      <c r="AD21" t="n">
        <v>377.7</v>
      </c>
      <c r="AE21" t="n">
        <v>373.6</v>
      </c>
      <c r="AF21" t="n">
        <v>366.8</v>
      </c>
    </row>
    <row r="22">
      <c r="A22" t="s">
        <v>124</v>
      </c>
      <c r="B22" t="s">
        <v>314</v>
      </c>
      <c r="C22" t="s">
        <v>240</v>
      </c>
      <c r="D22" t="s">
        <v>315</v>
      </c>
      <c r="E22" t="s">
        <v>241</v>
      </c>
      <c r="F22" t="n">
        <v>38.3</v>
      </c>
      <c r="G22" t="n">
        <v>42.8</v>
      </c>
      <c r="H22" t="n">
        <v>46.9</v>
      </c>
      <c r="I22" t="n">
        <v>48.3</v>
      </c>
      <c r="J22" t="n">
        <v>48.3</v>
      </c>
      <c r="K22" t="n">
        <v>50.9</v>
      </c>
      <c r="L22" t="n">
        <v>55.8</v>
      </c>
      <c r="M22" t="n">
        <v>64.1</v>
      </c>
      <c r="N22" t="n">
        <v>73.7</v>
      </c>
      <c r="O22" t="n">
        <v>80.7</v>
      </c>
      <c r="P22" t="n">
        <v>107</v>
      </c>
      <c r="Q22" t="n">
        <v>151</v>
      </c>
      <c r="R22" t="n">
        <v>214.2</v>
      </c>
      <c r="S22" t="n">
        <v>282.7</v>
      </c>
      <c r="T22" t="n">
        <v>319.6</v>
      </c>
      <c r="U22" t="n">
        <v>321.5</v>
      </c>
      <c r="V22" t="n">
        <v>307.5</v>
      </c>
      <c r="W22" t="n">
        <v>323.3</v>
      </c>
      <c r="X22" t="n">
        <v>344</v>
      </c>
      <c r="Y22" t="n">
        <v>335.8</v>
      </c>
      <c r="Z22" t="n">
        <v>326.5</v>
      </c>
      <c r="AA22" t="n">
        <v>332</v>
      </c>
      <c r="AB22" t="n">
        <v>339.1</v>
      </c>
      <c r="AC22" t="n">
        <v>334.3</v>
      </c>
      <c r="AD22" t="n">
        <v>328.3</v>
      </c>
      <c r="AE22" t="n">
        <v>325</v>
      </c>
      <c r="AF22" t="n">
        <v>317.4</v>
      </c>
    </row>
    <row r="23">
      <c r="A23" t="s">
        <v>124</v>
      </c>
      <c r="B23" t="s">
        <v>316</v>
      </c>
      <c r="C23" t="s">
        <v>240</v>
      </c>
      <c r="D23" t="s">
        <v>317</v>
      </c>
      <c r="E23" t="s">
        <v>241</v>
      </c>
      <c r="F23" t="n">
        <v>53.5</v>
      </c>
      <c r="G23" t="n">
        <v>61.1</v>
      </c>
      <c r="H23" t="n">
        <v>69.5</v>
      </c>
      <c r="I23" t="n">
        <v>75.1</v>
      </c>
      <c r="J23" t="n">
        <v>80.2</v>
      </c>
      <c r="K23" t="n">
        <v>89.1</v>
      </c>
      <c r="L23" t="n">
        <v>111</v>
      </c>
      <c r="M23" t="n">
        <v>150</v>
      </c>
      <c r="N23" t="n">
        <v>188.8</v>
      </c>
      <c r="O23" t="n">
        <v>224.9</v>
      </c>
      <c r="P23" t="n">
        <v>260.5</v>
      </c>
      <c r="Q23" t="n">
        <v>294.5</v>
      </c>
      <c r="R23" t="n">
        <v>347.9</v>
      </c>
      <c r="S23" t="n">
        <v>376.9</v>
      </c>
      <c r="T23" t="n">
        <v>363.7</v>
      </c>
      <c r="U23" t="n">
        <v>342.7</v>
      </c>
      <c r="V23" t="n">
        <v>317.3</v>
      </c>
      <c r="W23" t="n">
        <v>295.4</v>
      </c>
      <c r="X23" t="n">
        <v>280.1</v>
      </c>
      <c r="Y23" t="n">
        <v>266.7</v>
      </c>
      <c r="Z23" t="n">
        <v>263.1</v>
      </c>
      <c r="AA23" t="n">
        <v>273.9</v>
      </c>
      <c r="AB23" t="n">
        <v>297.7</v>
      </c>
      <c r="AC23" t="n">
        <v>348.6</v>
      </c>
      <c r="AD23" t="n">
        <v>410.7</v>
      </c>
      <c r="AE23" t="n">
        <v>472.4</v>
      </c>
      <c r="AF23" t="n">
        <v>533.9</v>
      </c>
    </row>
    <row r="24">
      <c r="A24" t="s">
        <v>124</v>
      </c>
      <c r="B24" t="s">
        <v>318</v>
      </c>
      <c r="C24" t="s">
        <v>240</v>
      </c>
      <c r="D24" t="s">
        <v>319</v>
      </c>
      <c r="E24" t="s">
        <v>241</v>
      </c>
      <c r="F24" t="n">
        <v>32.5</v>
      </c>
      <c r="G24" t="n">
        <v>42.1</v>
      </c>
      <c r="H24" t="n">
        <v>55.3</v>
      </c>
      <c r="I24" t="n">
        <v>73.4</v>
      </c>
      <c r="J24" t="n">
        <v>99.4</v>
      </c>
      <c r="K24" t="n">
        <v>132.4</v>
      </c>
      <c r="L24" t="n">
        <v>179.1</v>
      </c>
      <c r="M24" t="n">
        <v>237.5</v>
      </c>
      <c r="N24" t="n">
        <v>296</v>
      </c>
      <c r="O24" t="n">
        <v>352.8</v>
      </c>
      <c r="P24" t="n">
        <v>413.7</v>
      </c>
      <c r="Q24" t="n">
        <v>460.3</v>
      </c>
      <c r="R24" t="n">
        <v>494</v>
      </c>
      <c r="S24" t="n">
        <v>492.3</v>
      </c>
      <c r="T24" t="n">
        <v>464.7</v>
      </c>
      <c r="U24" t="n">
        <v>447.5</v>
      </c>
      <c r="V24" t="n">
        <v>421.4</v>
      </c>
      <c r="W24" t="n">
        <v>393.9</v>
      </c>
      <c r="X24" t="n">
        <v>374.8</v>
      </c>
      <c r="Y24" t="n">
        <v>359.8</v>
      </c>
      <c r="Z24" t="n">
        <v>366.7</v>
      </c>
      <c r="AA24" t="n">
        <v>390.1</v>
      </c>
      <c r="AB24" t="n">
        <v>423.8</v>
      </c>
      <c r="AC24" t="n">
        <v>465.7</v>
      </c>
      <c r="AD24" t="n">
        <v>495.1</v>
      </c>
      <c r="AE24" t="n">
        <v>537.4</v>
      </c>
      <c r="AF24" t="n">
        <v>594.2</v>
      </c>
    </row>
    <row r="25">
      <c r="A25" t="s">
        <v>124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124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124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124</v>
      </c>
      <c r="B28" t="s">
        <v>326</v>
      </c>
      <c r="C28" t="s">
        <v>240</v>
      </c>
      <c r="D28" t="s">
        <v>327</v>
      </c>
      <c r="E28" t="s">
        <v>241</v>
      </c>
      <c r="F28" t="n">
        <v>247.1</v>
      </c>
      <c r="G28" t="n">
        <v>283.8</v>
      </c>
      <c r="H28" t="n">
        <v>367.2</v>
      </c>
      <c r="I28" t="n">
        <v>464.2</v>
      </c>
      <c r="J28" t="n">
        <v>537.7</v>
      </c>
      <c r="K28" t="n">
        <v>586.8</v>
      </c>
      <c r="L28" t="n">
        <v>634.2</v>
      </c>
      <c r="M28" t="n">
        <v>714.4</v>
      </c>
      <c r="N28" t="n">
        <v>811.5</v>
      </c>
      <c r="O28" t="n">
        <v>947.3</v>
      </c>
      <c r="P28" t="n">
        <v>1071</v>
      </c>
      <c r="Q28" t="n">
        <v>1139.3</v>
      </c>
      <c r="R28" t="n">
        <v>1186</v>
      </c>
      <c r="S28" t="n">
        <v>1180.2</v>
      </c>
      <c r="T28" t="n">
        <v>1178.3</v>
      </c>
      <c r="U28" t="n">
        <v>1180</v>
      </c>
      <c r="V28" t="n">
        <v>1138.6</v>
      </c>
      <c r="W28" t="n">
        <v>1100.7</v>
      </c>
      <c r="X28" t="n">
        <v>1098.5</v>
      </c>
      <c r="Y28" t="n">
        <v>1101.1</v>
      </c>
      <c r="Z28" t="n">
        <v>1132</v>
      </c>
      <c r="AA28" t="n">
        <v>1220.6</v>
      </c>
      <c r="AB28" t="n">
        <v>1311.7</v>
      </c>
      <c r="AC28" t="n">
        <v>1396.1</v>
      </c>
      <c r="AD28" t="n">
        <v>1458.1</v>
      </c>
      <c r="AE28" t="n">
        <v>1511.6</v>
      </c>
      <c r="AF28" t="n">
        <v>1563.3</v>
      </c>
    </row>
    <row r="29">
      <c r="A29" t="s">
        <v>124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124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240</v>
      </c>
      <c r="D34" t="s">
        <v>339</v>
      </c>
      <c r="E34" t="s">
        <v>241</v>
      </c>
      <c r="F34" t="n">
        <v>2.5</v>
      </c>
      <c r="G34" t="n">
        <v>3.4</v>
      </c>
      <c r="H34" t="n">
        <v>4.4</v>
      </c>
      <c r="I34" t="n">
        <v>5</v>
      </c>
      <c r="J34" t="n">
        <v>5.7</v>
      </c>
      <c r="K34" t="n">
        <v>7</v>
      </c>
      <c r="L34" t="n">
        <v>9.4</v>
      </c>
      <c r="M34" t="n">
        <v>12.4</v>
      </c>
      <c r="N34" t="n">
        <v>15.8</v>
      </c>
      <c r="O34" t="n">
        <v>19.5</v>
      </c>
      <c r="P34" t="n">
        <v>25.8</v>
      </c>
      <c r="Q34" t="n">
        <v>33.6</v>
      </c>
      <c r="R34" t="n">
        <v>49.1</v>
      </c>
      <c r="S34" t="n">
        <v>60.9</v>
      </c>
      <c r="T34" t="n">
        <v>61.5</v>
      </c>
      <c r="U34" t="n">
        <v>61.5</v>
      </c>
      <c r="V34" t="n">
        <v>59.4</v>
      </c>
      <c r="W34" t="n">
        <v>71</v>
      </c>
      <c r="X34" t="n">
        <v>83.3</v>
      </c>
      <c r="Y34" t="n">
        <v>81.2</v>
      </c>
      <c r="Z34" t="n">
        <v>80.1</v>
      </c>
      <c r="AA34" t="n">
        <v>83.3</v>
      </c>
      <c r="AB34" t="n">
        <v>92.2</v>
      </c>
      <c r="AC34" t="n">
        <v>105.7</v>
      </c>
      <c r="AD34" t="n">
        <v>115.4</v>
      </c>
      <c r="AE34" t="n">
        <v>124.1</v>
      </c>
      <c r="AF34" t="n">
        <v>137</v>
      </c>
    </row>
    <row r="35">
      <c r="A35" t="s">
        <v>124</v>
      </c>
      <c r="B35" t="s">
        <v>340</v>
      </c>
      <c r="C35" t="s">
        <v>240</v>
      </c>
      <c r="D35" t="s">
        <v>341</v>
      </c>
      <c r="E35" t="s">
        <v>241</v>
      </c>
      <c r="F35" t="n">
        <v>2.5</v>
      </c>
      <c r="G35" t="n">
        <v>3.2</v>
      </c>
      <c r="H35" t="n">
        <v>3.9</v>
      </c>
      <c r="I35" t="n">
        <v>6.6</v>
      </c>
      <c r="J35" t="n">
        <v>9.3</v>
      </c>
      <c r="K35" t="n">
        <v>10.7</v>
      </c>
      <c r="L35" t="n">
        <v>12.7</v>
      </c>
      <c r="M35" t="n">
        <v>15.5</v>
      </c>
      <c r="N35" t="n">
        <v>17.7</v>
      </c>
      <c r="O35" t="n">
        <v>22.4</v>
      </c>
      <c r="P35" t="n">
        <v>29.4</v>
      </c>
      <c r="Q35" t="n">
        <v>30.9</v>
      </c>
      <c r="R35" t="n">
        <v>30.6</v>
      </c>
      <c r="S35" t="n">
        <v>29.1</v>
      </c>
      <c r="T35" t="n">
        <v>26</v>
      </c>
      <c r="U35" t="n">
        <v>23.2</v>
      </c>
      <c r="V35" t="n">
        <v>20.7</v>
      </c>
      <c r="W35" t="n">
        <v>18.4</v>
      </c>
      <c r="X35" t="n">
        <v>15.4</v>
      </c>
      <c r="Y35" t="n">
        <v>13.6</v>
      </c>
      <c r="Z35" t="n">
        <v>13.4</v>
      </c>
      <c r="AA35" t="n">
        <v>13.6</v>
      </c>
      <c r="AB35" t="n">
        <v>13.3</v>
      </c>
      <c r="AC35" t="n">
        <v>13.3</v>
      </c>
      <c r="AD35" t="n">
        <v>14.6</v>
      </c>
      <c r="AE35" t="n">
        <v>20.8</v>
      </c>
      <c r="AF35" t="n">
        <v>30.6</v>
      </c>
    </row>
    <row r="36">
      <c r="A36" t="s">
        <v>124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124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124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124</v>
      </c>
      <c r="B39" t="s">
        <v>348</v>
      </c>
      <c r="C39" t="s">
        <v>240</v>
      </c>
      <c r="D39" t="s">
        <v>349</v>
      </c>
      <c r="E39" t="s">
        <v>241</v>
      </c>
      <c r="F39" t="n">
        <v>4</v>
      </c>
      <c r="G39" t="n">
        <v>5.3</v>
      </c>
      <c r="H39" t="n">
        <v>7.6</v>
      </c>
      <c r="I39" t="n">
        <v>15.3</v>
      </c>
      <c r="J39" t="n">
        <v>41.9</v>
      </c>
      <c r="K39" t="n">
        <v>121.9</v>
      </c>
      <c r="L39" t="n">
        <v>251.9</v>
      </c>
      <c r="M39" t="n">
        <v>397</v>
      </c>
      <c r="N39" t="n">
        <v>543.9</v>
      </c>
      <c r="O39" t="n">
        <v>730.8</v>
      </c>
      <c r="P39" t="n">
        <v>972.9</v>
      </c>
      <c r="Q39" t="n">
        <v>1276.6</v>
      </c>
      <c r="R39" t="n">
        <v>1667.2</v>
      </c>
      <c r="S39" t="n">
        <v>1848.4</v>
      </c>
      <c r="T39" t="n">
        <v>1740.3</v>
      </c>
      <c r="U39" t="n">
        <v>1634.4</v>
      </c>
      <c r="V39" t="n">
        <v>1562.3</v>
      </c>
      <c r="W39" t="n">
        <v>1469.3</v>
      </c>
      <c r="X39" t="n">
        <v>1372.9</v>
      </c>
      <c r="Y39" t="n">
        <v>1219.2</v>
      </c>
      <c r="Z39" t="n">
        <v>1042.1</v>
      </c>
      <c r="AA39" t="n">
        <v>960.3</v>
      </c>
      <c r="AB39" t="n">
        <v>945.6</v>
      </c>
      <c r="AC39" t="n">
        <v>911.2</v>
      </c>
      <c r="AD39" t="n">
        <v>848.1</v>
      </c>
      <c r="AE39" t="n">
        <v>790.1</v>
      </c>
      <c r="AF39" t="n">
        <v>741.1</v>
      </c>
    </row>
    <row r="40">
      <c r="A40" t="s">
        <v>124</v>
      </c>
      <c r="B40" t="s">
        <v>350</v>
      </c>
      <c r="C40" t="s">
        <v>240</v>
      </c>
      <c r="D40" t="s">
        <v>351</v>
      </c>
      <c r="E40" t="s">
        <v>241</v>
      </c>
      <c r="F40" t="n">
        <v>6.1</v>
      </c>
      <c r="G40" t="n">
        <v>7.6</v>
      </c>
      <c r="H40" t="n">
        <v>9.9</v>
      </c>
      <c r="I40" t="n">
        <v>11.9</v>
      </c>
      <c r="J40" t="n">
        <v>12.9</v>
      </c>
      <c r="K40" t="n">
        <v>14.4</v>
      </c>
      <c r="L40" t="n">
        <v>16.9</v>
      </c>
      <c r="M40" t="n">
        <v>20.5</v>
      </c>
      <c r="N40" t="n">
        <v>25.4</v>
      </c>
      <c r="O40" t="n">
        <v>32.1</v>
      </c>
      <c r="P40" t="n">
        <v>39.1</v>
      </c>
      <c r="Q40" t="n">
        <v>44.8</v>
      </c>
      <c r="R40" t="n">
        <v>49.7</v>
      </c>
      <c r="S40" t="n">
        <v>48.9</v>
      </c>
      <c r="T40" t="n">
        <v>49.7</v>
      </c>
      <c r="U40" t="n">
        <v>51</v>
      </c>
      <c r="V40" t="n">
        <v>47.7</v>
      </c>
      <c r="W40" t="n">
        <v>45.6</v>
      </c>
      <c r="X40" t="n">
        <v>42.6</v>
      </c>
      <c r="Y40" t="n">
        <v>38.5</v>
      </c>
      <c r="Z40" t="n">
        <v>35.3</v>
      </c>
      <c r="AA40" t="n">
        <v>33.2</v>
      </c>
      <c r="AB40" t="n">
        <v>30.9</v>
      </c>
      <c r="AC40" t="n">
        <v>30.7</v>
      </c>
      <c r="AD40" t="n">
        <v>34.6</v>
      </c>
      <c r="AE40" t="n">
        <v>43.9</v>
      </c>
      <c r="AF40" t="n">
        <v>56</v>
      </c>
    </row>
    <row r="41">
      <c r="A41" t="s">
        <v>124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240</v>
      </c>
      <c r="D42" t="s">
        <v>355</v>
      </c>
      <c r="E42" t="s">
        <v>241</v>
      </c>
      <c r="F42" t="n">
        <v>18.9</v>
      </c>
      <c r="G42" t="n">
        <v>20.8</v>
      </c>
      <c r="H42" t="n">
        <v>22.2</v>
      </c>
      <c r="I42" t="n">
        <v>24.1</v>
      </c>
      <c r="J42" t="n">
        <v>26.3</v>
      </c>
      <c r="K42" t="n">
        <v>29.4</v>
      </c>
      <c r="L42" t="n">
        <v>34</v>
      </c>
      <c r="M42" t="n">
        <v>40.8</v>
      </c>
      <c r="N42" t="n">
        <v>55.1</v>
      </c>
      <c r="O42" t="n">
        <v>71</v>
      </c>
      <c r="P42" t="n">
        <v>79.9</v>
      </c>
      <c r="Q42" t="n">
        <v>85.5</v>
      </c>
      <c r="R42" t="n">
        <v>91.8</v>
      </c>
      <c r="S42" t="n">
        <v>92</v>
      </c>
      <c r="T42" t="n">
        <v>87</v>
      </c>
      <c r="U42" t="n">
        <v>83.1</v>
      </c>
      <c r="V42" t="n">
        <v>78.2</v>
      </c>
      <c r="W42" t="n">
        <v>73.5</v>
      </c>
      <c r="X42" t="n">
        <v>69.3</v>
      </c>
      <c r="Y42" t="n">
        <v>63.5</v>
      </c>
      <c r="Z42" t="n">
        <v>59.2</v>
      </c>
      <c r="AA42" t="n">
        <v>57.3</v>
      </c>
      <c r="AB42" t="n">
        <v>57.4</v>
      </c>
      <c r="AC42" t="n">
        <v>63.3</v>
      </c>
      <c r="AD42" t="n">
        <v>70.5</v>
      </c>
      <c r="AE42" t="n">
        <v>88.5</v>
      </c>
      <c r="AF42" t="n">
        <v>118.7</v>
      </c>
    </row>
    <row r="43">
      <c r="A43" t="s">
        <v>124</v>
      </c>
      <c r="B43" t="s">
        <v>356</v>
      </c>
      <c r="C43" t="s">
        <v>240</v>
      </c>
      <c r="D43" t="s">
        <v>357</v>
      </c>
      <c r="E43" t="s">
        <v>241</v>
      </c>
      <c r="F43" t="n">
        <v>27.8</v>
      </c>
      <c r="G43" t="n">
        <v>32.7</v>
      </c>
      <c r="H43" t="n">
        <v>40.3</v>
      </c>
      <c r="I43" t="n">
        <v>51.2</v>
      </c>
      <c r="J43" t="n">
        <v>60.8</v>
      </c>
      <c r="K43" t="n">
        <v>66.4</v>
      </c>
      <c r="L43" t="n">
        <v>79.4</v>
      </c>
      <c r="M43" t="n">
        <v>98.6</v>
      </c>
      <c r="N43" t="n">
        <v>126.6</v>
      </c>
      <c r="O43" t="n">
        <v>172.7</v>
      </c>
      <c r="P43" t="n">
        <v>229.5</v>
      </c>
      <c r="Q43" t="n">
        <v>283.9</v>
      </c>
      <c r="R43" t="n">
        <v>346.7</v>
      </c>
      <c r="S43" t="n">
        <v>394.3</v>
      </c>
      <c r="T43" t="n">
        <v>413.7</v>
      </c>
      <c r="U43" t="n">
        <v>422.1</v>
      </c>
      <c r="V43" t="n">
        <v>428.6</v>
      </c>
      <c r="W43" t="n">
        <v>443.1</v>
      </c>
      <c r="X43" t="n">
        <v>478</v>
      </c>
      <c r="Y43" t="n">
        <v>528.6</v>
      </c>
      <c r="Z43" t="n">
        <v>594.8</v>
      </c>
      <c r="AA43" t="n">
        <v>689.9</v>
      </c>
      <c r="AB43" t="n">
        <v>792.3</v>
      </c>
      <c r="AC43" t="n">
        <v>897.7</v>
      </c>
      <c r="AD43" t="n">
        <v>929.6</v>
      </c>
      <c r="AE43" t="n">
        <v>903.8</v>
      </c>
      <c r="AF43" t="n">
        <v>891</v>
      </c>
    </row>
    <row r="44">
      <c r="A44" t="s">
        <v>124</v>
      </c>
      <c r="B44" t="s">
        <v>358</v>
      </c>
      <c r="C44" t="s">
        <v>240</v>
      </c>
      <c r="D44" t="s">
        <v>359</v>
      </c>
      <c r="E44" t="s">
        <v>241</v>
      </c>
      <c r="F44" t="n">
        <v>507.4</v>
      </c>
      <c r="G44" t="n">
        <v>599.1</v>
      </c>
      <c r="H44" t="n">
        <v>755.6</v>
      </c>
      <c r="I44" t="n">
        <v>928.1</v>
      </c>
      <c r="J44" t="n">
        <v>1097.2</v>
      </c>
      <c r="K44" t="n">
        <v>1321.6</v>
      </c>
      <c r="L44" t="n">
        <v>1655.8</v>
      </c>
      <c r="M44" t="n">
        <v>2085.3</v>
      </c>
      <c r="N44" t="n">
        <v>2520.6</v>
      </c>
      <c r="O44" t="n">
        <v>3028.3</v>
      </c>
      <c r="P44" t="n">
        <v>3626.6</v>
      </c>
      <c r="Q44" t="n">
        <v>4227.4</v>
      </c>
      <c r="R44" t="n">
        <v>4948.5</v>
      </c>
      <c r="S44" t="n">
        <v>5304.5</v>
      </c>
      <c r="T44" t="n">
        <v>5208.1</v>
      </c>
      <c r="U44" t="n">
        <v>5081.6</v>
      </c>
      <c r="V44" t="n">
        <v>4903.6</v>
      </c>
      <c r="W44" t="n">
        <v>4759.8</v>
      </c>
      <c r="X44" t="n">
        <v>4689.1</v>
      </c>
      <c r="Y44" t="n">
        <v>4566.1</v>
      </c>
      <c r="Z44" t="n">
        <v>4514.8</v>
      </c>
      <c r="AA44" t="n">
        <v>4710.9</v>
      </c>
      <c r="AB44" t="n">
        <v>5027.2</v>
      </c>
      <c r="AC44" t="n">
        <v>5346.6</v>
      </c>
      <c r="AD44" t="n">
        <v>5529.5</v>
      </c>
      <c r="AE44" t="n">
        <v>5687.9</v>
      </c>
      <c r="AF44" t="n">
        <v>5897.8</v>
      </c>
    </row>
    <row r="45">
      <c r="A45" t="s">
        <v>124</v>
      </c>
      <c r="B45" t="s">
        <v>360</v>
      </c>
      <c r="C45" t="s">
        <v>240</v>
      </c>
      <c r="D45" t="s">
        <v>361</v>
      </c>
      <c r="E45" t="s">
        <v>241</v>
      </c>
      <c r="F45" t="n">
        <v>498.9</v>
      </c>
      <c r="G45" t="n">
        <v>588.2</v>
      </c>
      <c r="H45" t="n">
        <v>741.1</v>
      </c>
      <c r="I45" t="n">
        <v>911.1</v>
      </c>
      <c r="J45" t="n">
        <v>1076.5</v>
      </c>
      <c r="K45" t="n">
        <v>1292</v>
      </c>
      <c r="L45" t="n">
        <v>1616.5</v>
      </c>
      <c r="M45" t="n">
        <v>2037</v>
      </c>
      <c r="N45" t="n">
        <v>2462.7</v>
      </c>
      <c r="O45" t="n">
        <v>2961.7</v>
      </c>
      <c r="P45" t="n">
        <v>3547</v>
      </c>
      <c r="Q45" t="n">
        <v>4131.2</v>
      </c>
      <c r="R45" t="n">
        <v>4832</v>
      </c>
      <c r="S45" t="n">
        <v>5173.5</v>
      </c>
      <c r="T45" t="n">
        <v>5068</v>
      </c>
      <c r="U45" t="n">
        <v>4931</v>
      </c>
      <c r="V45" t="n">
        <v>4749.1</v>
      </c>
      <c r="W45" t="n">
        <v>4604.4</v>
      </c>
      <c r="X45" t="n">
        <v>4531.4</v>
      </c>
      <c r="Y45" t="n">
        <v>4403.3</v>
      </c>
      <c r="Z45" t="n">
        <v>4343.4</v>
      </c>
      <c r="AA45" t="n">
        <v>4518.7</v>
      </c>
      <c r="AB45" t="n">
        <v>4803</v>
      </c>
      <c r="AC45" t="n">
        <v>5090.1</v>
      </c>
      <c r="AD45" t="n">
        <v>5246</v>
      </c>
      <c r="AE45" t="n">
        <v>5377.7</v>
      </c>
      <c r="AF45" t="n">
        <v>5558.4</v>
      </c>
    </row>
    <row r="46">
      <c r="A46" t="s">
        <v>124</v>
      </c>
      <c r="B46" t="s">
        <v>362</v>
      </c>
      <c r="C46" t="s">
        <v>240</v>
      </c>
      <c r="D46" t="s">
        <v>363</v>
      </c>
      <c r="E46" t="s">
        <v>241</v>
      </c>
      <c r="F46" t="n">
        <v>8.9</v>
      </c>
      <c r="G46" t="n">
        <v>11.9</v>
      </c>
      <c r="H46" t="n">
        <v>18.1</v>
      </c>
      <c r="I46" t="n">
        <v>27.1</v>
      </c>
      <c r="J46" t="n">
        <v>34.5</v>
      </c>
      <c r="K46" t="n">
        <v>37</v>
      </c>
      <c r="L46" t="n">
        <v>45.4</v>
      </c>
      <c r="M46" t="n">
        <v>57.8</v>
      </c>
      <c r="N46" t="n">
        <v>71.5</v>
      </c>
      <c r="O46" t="n">
        <v>101.7</v>
      </c>
      <c r="P46" t="n">
        <v>149.6</v>
      </c>
      <c r="Q46" t="n">
        <v>198.4</v>
      </c>
      <c r="R46" t="n">
        <v>254.9</v>
      </c>
      <c r="S46" t="n">
        <v>302.3</v>
      </c>
      <c r="T46" t="n">
        <v>326.7</v>
      </c>
      <c r="U46" t="n">
        <v>339</v>
      </c>
      <c r="V46" t="n">
        <v>350.4</v>
      </c>
      <c r="W46" t="n">
        <v>369.6</v>
      </c>
      <c r="X46" t="n">
        <v>408.7</v>
      </c>
      <c r="Y46" t="n">
        <v>465.1</v>
      </c>
      <c r="Z46" t="n">
        <v>535.6</v>
      </c>
      <c r="AA46" t="n">
        <v>632.6</v>
      </c>
      <c r="AB46" t="n">
        <v>734.9</v>
      </c>
      <c r="AC46" t="n">
        <v>834.4</v>
      </c>
      <c r="AD46" t="n">
        <v>859.1</v>
      </c>
      <c r="AE46" t="n">
        <v>815.3</v>
      </c>
      <c r="AF46" t="n">
        <v>772.3</v>
      </c>
    </row>
    <row r="47">
      <c r="A47" t="s">
        <v>124</v>
      </c>
      <c r="B47" t="s">
        <v>364</v>
      </c>
      <c r="C47" t="s">
        <v>240</v>
      </c>
      <c r="D47" t="s">
        <v>365</v>
      </c>
      <c r="E47" t="s">
        <v>241</v>
      </c>
      <c r="F47" t="n">
        <v>143.6</v>
      </c>
      <c r="G47" t="n">
        <v>146.8</v>
      </c>
      <c r="H47" t="n">
        <v>147.8</v>
      </c>
      <c r="I47" t="n">
        <v>148.7</v>
      </c>
      <c r="J47" t="n">
        <v>150.4</v>
      </c>
      <c r="K47" t="n">
        <v>156</v>
      </c>
      <c r="L47" t="n">
        <v>162.6</v>
      </c>
      <c r="M47" t="n">
        <v>172.3</v>
      </c>
      <c r="N47" t="n">
        <v>185.1</v>
      </c>
      <c r="O47" t="n">
        <v>192.9</v>
      </c>
      <c r="P47" t="n">
        <v>197.5</v>
      </c>
      <c r="Q47" t="n">
        <v>210.9</v>
      </c>
      <c r="R47" t="n">
        <v>268</v>
      </c>
      <c r="S47" t="n">
        <v>339.8</v>
      </c>
      <c r="T47" t="n">
        <v>377</v>
      </c>
      <c r="U47" t="n">
        <v>396</v>
      </c>
      <c r="V47" t="n">
        <v>387.3</v>
      </c>
      <c r="W47" t="n">
        <v>386.6</v>
      </c>
      <c r="X47" t="n">
        <v>412.3</v>
      </c>
      <c r="Y47" t="n">
        <v>411.9</v>
      </c>
      <c r="Z47" t="n">
        <v>424</v>
      </c>
      <c r="AA47" t="n">
        <v>437.2</v>
      </c>
      <c r="AB47" t="n">
        <v>444.9</v>
      </c>
      <c r="AC47" t="n">
        <v>457.8</v>
      </c>
      <c r="AD47" t="n">
        <v>463.9</v>
      </c>
      <c r="AE47" t="n">
        <v>479.3</v>
      </c>
      <c r="AF47" t="n">
        <v>489.7</v>
      </c>
    </row>
    <row r="48">
      <c r="A48" t="s">
        <v>124</v>
      </c>
      <c r="B48" t="s">
        <v>366</v>
      </c>
      <c r="C48" t="s">
        <v>240</v>
      </c>
      <c r="D48" t="s">
        <v>367</v>
      </c>
      <c r="E48" t="s">
        <v>241</v>
      </c>
      <c r="F48" t="n">
        <v>150.9</v>
      </c>
      <c r="G48" t="n">
        <v>155</v>
      </c>
      <c r="H48" t="n">
        <v>157.5</v>
      </c>
      <c r="I48" t="n">
        <v>159.8</v>
      </c>
      <c r="J48" t="n">
        <v>162.2</v>
      </c>
      <c r="K48" t="n">
        <v>168.2</v>
      </c>
      <c r="L48" t="n">
        <v>176.1</v>
      </c>
      <c r="M48" t="n">
        <v>188.1</v>
      </c>
      <c r="N48" t="n">
        <v>204</v>
      </c>
      <c r="O48" t="n">
        <v>214.7</v>
      </c>
      <c r="P48" t="n">
        <v>221.5</v>
      </c>
      <c r="Q48" t="n">
        <v>236.9</v>
      </c>
      <c r="R48" t="n">
        <v>296.2</v>
      </c>
      <c r="S48" t="n">
        <v>369.2</v>
      </c>
      <c r="T48" t="n">
        <v>406.3</v>
      </c>
      <c r="U48" t="n">
        <v>424.7</v>
      </c>
      <c r="V48" t="n">
        <v>415.1</v>
      </c>
      <c r="W48" t="n">
        <v>414.9</v>
      </c>
      <c r="X48" t="n">
        <v>443.4</v>
      </c>
      <c r="Y48" t="n">
        <v>447</v>
      </c>
      <c r="Z48" t="n">
        <v>464.7</v>
      </c>
      <c r="AA48" t="n">
        <v>484.5</v>
      </c>
      <c r="AB48" t="n">
        <v>497.5</v>
      </c>
      <c r="AC48" t="n">
        <v>515.9</v>
      </c>
      <c r="AD48" t="n">
        <v>526.3</v>
      </c>
      <c r="AE48" t="n">
        <v>550.3</v>
      </c>
      <c r="AF48" t="n">
        <v>574.6</v>
      </c>
    </row>
    <row r="49">
      <c r="A49" t="s">
        <v>124</v>
      </c>
      <c r="B49" t="s">
        <v>368</v>
      </c>
      <c r="C49" t="s">
        <v>240</v>
      </c>
      <c r="D49" t="s">
        <v>369</v>
      </c>
      <c r="E49" t="s">
        <v>241</v>
      </c>
      <c r="F49" t="n">
        <v>2.9</v>
      </c>
      <c r="G49" t="n">
        <v>3.2</v>
      </c>
      <c r="H49" t="n">
        <v>3.9</v>
      </c>
      <c r="I49" t="n">
        <v>4.5</v>
      </c>
      <c r="J49" t="n">
        <v>4.7</v>
      </c>
      <c r="K49" t="n">
        <v>4.8</v>
      </c>
      <c r="L49" t="n">
        <v>5.3</v>
      </c>
      <c r="M49" t="n">
        <v>6</v>
      </c>
      <c r="N49" t="n">
        <v>6.9</v>
      </c>
      <c r="O49" t="n">
        <v>7.8</v>
      </c>
      <c r="P49" t="n">
        <v>8.3</v>
      </c>
      <c r="Q49" t="n">
        <v>9</v>
      </c>
      <c r="R49" t="n">
        <v>9.4</v>
      </c>
      <c r="S49" t="n">
        <v>9.4</v>
      </c>
      <c r="T49" t="n">
        <v>9</v>
      </c>
      <c r="U49" t="n">
        <v>8.4</v>
      </c>
      <c r="V49" t="n">
        <v>7.9</v>
      </c>
      <c r="W49" t="n">
        <v>7.4</v>
      </c>
      <c r="X49" t="n">
        <v>7.2</v>
      </c>
      <c r="Y49" t="n">
        <v>7.3</v>
      </c>
      <c r="Z49" t="n">
        <v>7.8</v>
      </c>
      <c r="AA49" t="n">
        <v>8.3</v>
      </c>
      <c r="AB49" t="n">
        <v>9.2</v>
      </c>
      <c r="AC49" t="n">
        <v>9.9</v>
      </c>
      <c r="AD49" t="n">
        <v>11.9</v>
      </c>
      <c r="AE49" t="n">
        <v>15.3</v>
      </c>
      <c r="AF49" t="n">
        <v>18.6</v>
      </c>
    </row>
    <row r="50">
      <c r="A50" t="s">
        <v>124</v>
      </c>
      <c r="B50" t="s">
        <v>370</v>
      </c>
      <c r="C50" t="s">
        <v>240</v>
      </c>
      <c r="D50" t="s">
        <v>371</v>
      </c>
      <c r="E50" t="s">
        <v>241</v>
      </c>
      <c r="F50" t="n">
        <v>4.4</v>
      </c>
      <c r="G50" t="n">
        <v>5</v>
      </c>
      <c r="H50" t="n">
        <v>5.8</v>
      </c>
      <c r="I50" t="n">
        <v>6.6</v>
      </c>
      <c r="J50" t="n">
        <v>7.1</v>
      </c>
      <c r="K50" t="n">
        <v>7.4</v>
      </c>
      <c r="L50" t="n">
        <v>8.2</v>
      </c>
      <c r="M50" t="n">
        <v>9.9</v>
      </c>
      <c r="N50" t="n">
        <v>12</v>
      </c>
      <c r="O50" t="n">
        <v>14</v>
      </c>
      <c r="P50" t="n">
        <v>15.7</v>
      </c>
      <c r="Q50" t="n">
        <v>17.1</v>
      </c>
      <c r="R50" t="n">
        <v>18.8</v>
      </c>
      <c r="S50" t="n">
        <v>20</v>
      </c>
      <c r="T50" t="n">
        <v>20.4</v>
      </c>
      <c r="U50" t="n">
        <v>20.2</v>
      </c>
      <c r="V50" t="n">
        <v>20</v>
      </c>
      <c r="W50" t="n">
        <v>21</v>
      </c>
      <c r="X50" t="n">
        <v>23.9</v>
      </c>
      <c r="Y50" t="n">
        <v>27.8</v>
      </c>
      <c r="Z50" t="n">
        <v>33</v>
      </c>
      <c r="AA50" t="n">
        <v>38.9</v>
      </c>
      <c r="AB50" t="n">
        <v>43.5</v>
      </c>
      <c r="AC50" t="n">
        <v>48.2</v>
      </c>
      <c r="AD50" t="n">
        <v>50.6</v>
      </c>
      <c r="AE50" t="n">
        <v>55.7</v>
      </c>
      <c r="AF50" t="n">
        <v>66.4</v>
      </c>
    </row>
    <row r="51">
      <c r="A51" t="s">
        <v>124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124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124</v>
      </c>
      <c r="B53" t="s">
        <v>376</v>
      </c>
      <c r="C53" t="s">
        <v>240</v>
      </c>
      <c r="D53" t="s">
        <v>377</v>
      </c>
      <c r="E53" t="s">
        <v>241</v>
      </c>
      <c r="F53" t="n">
        <v>3.4</v>
      </c>
      <c r="G53" t="n">
        <v>3.8</v>
      </c>
      <c r="H53" t="n">
        <v>4</v>
      </c>
      <c r="I53" t="n">
        <v>4.2</v>
      </c>
      <c r="J53" t="n">
        <v>4.6</v>
      </c>
      <c r="K53" t="n">
        <v>5</v>
      </c>
      <c r="L53" t="n">
        <v>5.6</v>
      </c>
      <c r="M53" t="n">
        <v>7.6</v>
      </c>
      <c r="N53" t="n">
        <v>10.2</v>
      </c>
      <c r="O53" t="n">
        <v>13.3</v>
      </c>
      <c r="P53" t="n">
        <v>16.6</v>
      </c>
      <c r="Q53" t="n">
        <v>18</v>
      </c>
      <c r="R53" t="n">
        <v>19.5</v>
      </c>
      <c r="S53" t="n">
        <v>20.1</v>
      </c>
      <c r="T53" t="n">
        <v>20.1</v>
      </c>
      <c r="U53" t="n">
        <v>20.5</v>
      </c>
      <c r="V53" t="n">
        <v>20.8</v>
      </c>
      <c r="W53" t="n">
        <v>21.2</v>
      </c>
      <c r="X53" t="n">
        <v>22.3</v>
      </c>
      <c r="Y53" t="n">
        <v>24.1</v>
      </c>
      <c r="Z53" t="n">
        <v>27.1</v>
      </c>
      <c r="AA53" t="n">
        <v>31.7</v>
      </c>
      <c r="AB53" t="n">
        <v>35.1</v>
      </c>
      <c r="AC53" t="n">
        <v>37.8</v>
      </c>
      <c r="AD53" t="n">
        <v>40.3</v>
      </c>
      <c r="AE53" t="n">
        <v>42.3</v>
      </c>
      <c r="AF53" t="n">
        <v>44.3</v>
      </c>
    </row>
    <row r="54">
      <c r="A54" t="s">
        <v>124</v>
      </c>
      <c r="B54" t="s">
        <v>378</v>
      </c>
      <c r="C54" t="s">
        <v>240</v>
      </c>
      <c r="D54" t="s">
        <v>379</v>
      </c>
      <c r="E54" t="s">
        <v>241</v>
      </c>
      <c r="F54" t="n">
        <v>4.3</v>
      </c>
      <c r="G54" t="n">
        <v>5.2</v>
      </c>
      <c r="H54" t="n">
        <v>6</v>
      </c>
      <c r="I54" t="n">
        <v>6.9</v>
      </c>
      <c r="J54" t="n">
        <v>8.5</v>
      </c>
      <c r="K54" t="n">
        <v>10.8</v>
      </c>
      <c r="L54" t="n">
        <v>14</v>
      </c>
      <c r="M54" t="n">
        <v>19.5</v>
      </c>
      <c r="N54" t="n">
        <v>26.6</v>
      </c>
      <c r="O54" t="n">
        <v>34.6</v>
      </c>
      <c r="P54" t="n">
        <v>43.3</v>
      </c>
      <c r="Q54" t="n">
        <v>49</v>
      </c>
      <c r="R54" t="n">
        <v>54.5</v>
      </c>
      <c r="S54" t="n">
        <v>58.8</v>
      </c>
      <c r="T54" t="n">
        <v>59.1</v>
      </c>
      <c r="U54" t="n">
        <v>60.1</v>
      </c>
      <c r="V54" t="n">
        <v>60.8</v>
      </c>
      <c r="W54" t="n">
        <v>62.5</v>
      </c>
      <c r="X54" t="n">
        <v>67.8</v>
      </c>
      <c r="Y54" t="n">
        <v>71.9</v>
      </c>
      <c r="Z54" t="n">
        <v>76.2</v>
      </c>
      <c r="AA54" t="n">
        <v>82</v>
      </c>
      <c r="AB54" t="n">
        <v>86.2</v>
      </c>
      <c r="AC54" t="n">
        <v>89.9</v>
      </c>
      <c r="AD54" t="n">
        <v>93.7</v>
      </c>
      <c r="AE54" t="n">
        <v>100.1</v>
      </c>
      <c r="AF54" t="n">
        <v>108.6</v>
      </c>
    </row>
    <row r="55">
      <c r="A55" t="s">
        <v>124</v>
      </c>
      <c r="B55" t="s">
        <v>380</v>
      </c>
      <c r="C55" t="s">
        <v>240</v>
      </c>
      <c r="D55" t="s">
        <v>381</v>
      </c>
      <c r="E55" t="s">
        <v>241</v>
      </c>
      <c r="F55" t="n">
        <v>0.9</v>
      </c>
      <c r="G55" t="n">
        <v>1.4</v>
      </c>
      <c r="H55" t="n">
        <v>2</v>
      </c>
      <c r="I55" t="n">
        <v>2.7</v>
      </c>
      <c r="J55" t="n">
        <v>3.9</v>
      </c>
      <c r="K55" t="n">
        <v>5.8</v>
      </c>
      <c r="L55" t="n">
        <v>8.4</v>
      </c>
      <c r="M55" t="n">
        <v>11.9</v>
      </c>
      <c r="N55" t="n">
        <v>16.4</v>
      </c>
      <c r="O55" t="n">
        <v>21.3</v>
      </c>
      <c r="P55" t="n">
        <v>26.7</v>
      </c>
      <c r="Q55" t="n">
        <v>31</v>
      </c>
      <c r="R55" t="n">
        <v>35</v>
      </c>
      <c r="S55" t="n">
        <v>38.7</v>
      </c>
      <c r="T55" t="n">
        <v>39</v>
      </c>
      <c r="U55" t="n">
        <v>39.6</v>
      </c>
      <c r="V55" t="n">
        <v>40</v>
      </c>
      <c r="W55" t="n">
        <v>41.3</v>
      </c>
      <c r="X55" t="n">
        <v>45.5</v>
      </c>
      <c r="Y55" t="n">
        <v>47.8</v>
      </c>
      <c r="Z55" t="n">
        <v>49.1</v>
      </c>
      <c r="AA55" t="n">
        <v>50.3</v>
      </c>
      <c r="AB55" t="n">
        <v>51.1</v>
      </c>
      <c r="AC55" t="n">
        <v>52.1</v>
      </c>
      <c r="AD55" t="n">
        <v>53.4</v>
      </c>
      <c r="AE55" t="n">
        <v>57.8</v>
      </c>
      <c r="AF55" t="n">
        <v>64.3</v>
      </c>
    </row>
    <row r="56">
      <c r="A56" t="s">
        <v>124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240</v>
      </c>
      <c r="D57" t="s">
        <v>385</v>
      </c>
      <c r="E57" t="s">
        <v>241</v>
      </c>
      <c r="F57" t="n">
        <v>664.4</v>
      </c>
      <c r="G57" t="n">
        <v>761.7</v>
      </c>
      <c r="H57" t="n">
        <v>923</v>
      </c>
      <c r="I57" t="n">
        <v>1099.8</v>
      </c>
      <c r="J57" t="n">
        <v>1272.3</v>
      </c>
      <c r="K57" t="n">
        <v>1504.2</v>
      </c>
      <c r="L57" t="n">
        <v>1848.8</v>
      </c>
      <c r="M57" t="n">
        <v>2294</v>
      </c>
      <c r="N57" t="n">
        <v>2750</v>
      </c>
      <c r="O57" t="n">
        <v>3275.1</v>
      </c>
      <c r="P57" t="n">
        <v>3887.2</v>
      </c>
      <c r="Q57" t="n">
        <v>4509.2</v>
      </c>
      <c r="R57" t="n">
        <v>5294.4</v>
      </c>
      <c r="S57" t="n">
        <v>5722.6</v>
      </c>
      <c r="T57" t="n">
        <v>5664.2</v>
      </c>
      <c r="U57" t="n">
        <v>5557.2</v>
      </c>
      <c r="V57" t="n">
        <v>5366.5</v>
      </c>
      <c r="W57" t="n">
        <v>5220.4</v>
      </c>
      <c r="X57" t="n">
        <v>5175.1</v>
      </c>
      <c r="Y57" t="n">
        <v>5051.6</v>
      </c>
      <c r="Z57" t="n">
        <v>5014.9</v>
      </c>
      <c r="AA57" t="n">
        <v>5228.5</v>
      </c>
      <c r="AB57" t="n">
        <v>5555.7</v>
      </c>
      <c r="AC57" t="n">
        <v>5893.2</v>
      </c>
      <c r="AD57" t="n">
        <v>6090.5</v>
      </c>
      <c r="AE57" t="n">
        <v>6282.1</v>
      </c>
      <c r="AF57" t="n">
        <v>6528.5</v>
      </c>
    </row>
    <row r="58">
      <c r="A58" t="s">
        <v>124</v>
      </c>
      <c r="B58" t="s">
        <v>386</v>
      </c>
      <c r="C58" t="s">
        <v>240</v>
      </c>
      <c r="D58" t="s">
        <v>387</v>
      </c>
      <c r="E58" t="s">
        <v>241</v>
      </c>
      <c r="F58" t="n">
        <v>664.4</v>
      </c>
      <c r="G58" t="n">
        <v>761.7</v>
      </c>
      <c r="H58" t="n">
        <v>923</v>
      </c>
      <c r="I58" t="n">
        <v>1099.8</v>
      </c>
      <c r="J58" t="n">
        <v>1272.3</v>
      </c>
      <c r="K58" t="n">
        <v>1504.2</v>
      </c>
      <c r="L58" t="n">
        <v>1848.8</v>
      </c>
      <c r="M58" t="n">
        <v>2294</v>
      </c>
      <c r="N58" t="n">
        <v>2750</v>
      </c>
      <c r="O58" t="n">
        <v>3275.1</v>
      </c>
      <c r="P58" t="n">
        <v>3887.2</v>
      </c>
      <c r="Q58" t="n">
        <v>4509.2</v>
      </c>
      <c r="R58" t="n">
        <v>5294.4</v>
      </c>
      <c r="S58" t="n">
        <v>5722.6</v>
      </c>
      <c r="T58" t="n">
        <v>5664.2</v>
      </c>
      <c r="U58" t="n">
        <v>5557.2</v>
      </c>
      <c r="V58" t="n">
        <v>5366.5</v>
      </c>
      <c r="W58" t="n">
        <v>5220.4</v>
      </c>
      <c r="X58" t="n">
        <v>5175.1</v>
      </c>
      <c r="Y58" t="n">
        <v>5051.6</v>
      </c>
      <c r="Z58" t="n">
        <v>5014.9</v>
      </c>
      <c r="AA58" t="n">
        <v>5228.5</v>
      </c>
      <c r="AB58" t="n">
        <v>5555.7</v>
      </c>
      <c r="AC58" t="n">
        <v>5893.2</v>
      </c>
      <c r="AD58" t="n">
        <v>6090.5</v>
      </c>
      <c r="AE58" t="n">
        <v>6282.1</v>
      </c>
      <c r="AF58" t="n">
        <v>6528.5</v>
      </c>
    </row>
    <row r="59">
      <c r="A59" t="s">
        <v>124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126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126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126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126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126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126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126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126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126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126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126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126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126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126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126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126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126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126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126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126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126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126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126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126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126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126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126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126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126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126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126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126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126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126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126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126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126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126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126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126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126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126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126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126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126</v>
      </c>
      <c r="B57" t="s">
        <v>384</v>
      </c>
      <c r="C57" t="s">
        <v>240</v>
      </c>
      <c r="D57" t="s">
        <v>385</v>
      </c>
      <c r="E57" t="s">
        <v>241</v>
      </c>
      <c r="F57" t="n">
        <v>2875.4</v>
      </c>
      <c r="G57" t="n">
        <v>3266.5</v>
      </c>
      <c r="H57" t="n">
        <v>3806.2</v>
      </c>
      <c r="I57" t="n">
        <v>4311.5</v>
      </c>
      <c r="J57" t="n">
        <v>4813.5</v>
      </c>
      <c r="K57" t="n">
        <v>5435.3</v>
      </c>
      <c r="L57" t="n">
        <v>6279.8</v>
      </c>
      <c r="M57" t="n">
        <v>7383.5</v>
      </c>
      <c r="N57" t="n">
        <v>8566.9</v>
      </c>
      <c r="O57" t="n">
        <v>9571.6</v>
      </c>
      <c r="P57" t="n">
        <v>10553.2</v>
      </c>
      <c r="Q57" t="n">
        <v>11855.7</v>
      </c>
      <c r="R57" t="n">
        <v>13564.9</v>
      </c>
      <c r="S57" t="n">
        <v>15083.5</v>
      </c>
      <c r="T57" t="n">
        <v>16042.3</v>
      </c>
      <c r="U57" t="n">
        <v>16698.7</v>
      </c>
      <c r="V57" t="n">
        <v>17334.5</v>
      </c>
      <c r="W57" t="n">
        <v>18071.5</v>
      </c>
      <c r="X57" t="n">
        <v>18834.6</v>
      </c>
      <c r="Y57" t="n">
        <v>19603</v>
      </c>
      <c r="Z57" t="n">
        <v>20686.5</v>
      </c>
      <c r="AA57" t="n">
        <v>22223</v>
      </c>
      <c r="AB57" t="n">
        <v>23630.5</v>
      </c>
      <c r="AC57" t="n">
        <v>24929.2</v>
      </c>
      <c r="AD57" t="n">
        <v>26348.7</v>
      </c>
      <c r="AE57" t="n">
        <v>27403.7</v>
      </c>
      <c r="AF57" t="n">
        <v>27689.9</v>
      </c>
    </row>
    <row r="58">
      <c r="A58" t="s">
        <v>126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126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240</v>
      </c>
      <c r="D2" t="s">
        <v>199</v>
      </c>
      <c r="E2" t="s">
        <v>241</v>
      </c>
      <c r="F2" t="n">
        <v>116.6</v>
      </c>
      <c r="G2" t="n">
        <v>126.5</v>
      </c>
      <c r="H2" t="n">
        <v>150.4</v>
      </c>
      <c r="I2" t="n">
        <v>175.4</v>
      </c>
      <c r="J2" t="n">
        <v>195.8</v>
      </c>
      <c r="K2" t="n">
        <v>213.9</v>
      </c>
      <c r="L2" t="n">
        <v>237.8</v>
      </c>
      <c r="M2" t="n">
        <v>303.9</v>
      </c>
      <c r="N2" t="n">
        <v>399.5</v>
      </c>
      <c r="O2" t="n">
        <v>501.6</v>
      </c>
      <c r="P2" t="n">
        <v>635.4</v>
      </c>
      <c r="Q2" t="n">
        <v>783.1</v>
      </c>
      <c r="R2" t="n">
        <v>993.9</v>
      </c>
      <c r="S2" t="n">
        <v>1279.9</v>
      </c>
      <c r="T2" t="n">
        <v>1590.2</v>
      </c>
      <c r="U2" t="n">
        <v>1849</v>
      </c>
      <c r="V2" t="n">
        <v>1998.8</v>
      </c>
      <c r="W2" t="n">
        <v>2126.8</v>
      </c>
      <c r="X2" t="n">
        <v>2256.5</v>
      </c>
      <c r="Y2" t="n">
        <v>2496.9</v>
      </c>
      <c r="Z2" t="n">
        <v>2621</v>
      </c>
      <c r="AA2" t="n">
        <v>2582.2</v>
      </c>
      <c r="AB2" t="n">
        <v>2647.8</v>
      </c>
      <c r="AC2" t="n">
        <v>2782.4</v>
      </c>
      <c r="AD2" t="n">
        <v>2993.1</v>
      </c>
      <c r="AE2" t="n">
        <v>3162.6</v>
      </c>
      <c r="AF2" t="n">
        <v>3217.2</v>
      </c>
    </row>
    <row r="3">
      <c r="A3" t="s">
        <v>128</v>
      </c>
      <c r="B3" t="s">
        <v>276</v>
      </c>
      <c r="C3" t="s">
        <v>240</v>
      </c>
      <c r="D3" t="s">
        <v>277</v>
      </c>
      <c r="E3" t="s">
        <v>241</v>
      </c>
      <c r="F3" t="n">
        <v>4</v>
      </c>
      <c r="G3" t="n">
        <v>5.2</v>
      </c>
      <c r="H3" t="n">
        <v>7.5</v>
      </c>
      <c r="I3" t="n">
        <v>22.3</v>
      </c>
      <c r="J3" t="n">
        <v>54.9</v>
      </c>
      <c r="K3" t="n">
        <v>73.8</v>
      </c>
      <c r="L3" t="n">
        <v>73.4</v>
      </c>
      <c r="M3" t="n">
        <v>88.2</v>
      </c>
      <c r="N3" t="n">
        <v>108.1</v>
      </c>
      <c r="O3" t="n">
        <v>117.1</v>
      </c>
      <c r="P3" t="n">
        <v>120.7</v>
      </c>
      <c r="Q3" t="n">
        <v>121.9</v>
      </c>
      <c r="R3" t="n">
        <v>129.8</v>
      </c>
      <c r="S3" t="n">
        <v>146</v>
      </c>
      <c r="T3" t="n">
        <v>160</v>
      </c>
      <c r="U3" t="n">
        <v>158.5</v>
      </c>
      <c r="V3" t="n">
        <v>164.2</v>
      </c>
      <c r="W3" t="n">
        <v>175.2</v>
      </c>
      <c r="X3" t="n">
        <v>174.3</v>
      </c>
      <c r="Y3" t="n">
        <v>179.5</v>
      </c>
      <c r="Z3" t="n">
        <v>176.7</v>
      </c>
      <c r="AA3" t="n">
        <v>174.2</v>
      </c>
      <c r="AB3" t="n">
        <v>184.1</v>
      </c>
      <c r="AC3" t="n">
        <v>190.3</v>
      </c>
      <c r="AD3" t="n">
        <v>198.4</v>
      </c>
      <c r="AE3" t="n">
        <v>200.9</v>
      </c>
      <c r="AF3" t="n">
        <v>192.7</v>
      </c>
    </row>
    <row r="4">
      <c r="A4" t="s">
        <v>128</v>
      </c>
      <c r="B4" t="s">
        <v>278</v>
      </c>
      <c r="C4" t="s">
        <v>240</v>
      </c>
      <c r="D4" t="s">
        <v>279</v>
      </c>
      <c r="E4" t="s">
        <v>241</v>
      </c>
      <c r="F4" t="n">
        <v>1047.4</v>
      </c>
      <c r="G4" t="n">
        <v>1128.2</v>
      </c>
      <c r="H4" t="n">
        <v>1308.6</v>
      </c>
      <c r="I4" t="n">
        <v>1505.2</v>
      </c>
      <c r="J4" t="n">
        <v>1701.6</v>
      </c>
      <c r="K4" t="n">
        <v>1858.1</v>
      </c>
      <c r="L4" t="n">
        <v>1964.3</v>
      </c>
      <c r="M4" t="n">
        <v>2325.2</v>
      </c>
      <c r="N4" t="n">
        <v>2863.2</v>
      </c>
      <c r="O4" t="n">
        <v>3381.9</v>
      </c>
      <c r="P4" t="n">
        <v>3891.3</v>
      </c>
      <c r="Q4" t="n">
        <v>4444.7</v>
      </c>
      <c r="R4" t="n">
        <v>5185.2</v>
      </c>
      <c r="S4" t="n">
        <v>6094.8</v>
      </c>
      <c r="T4" t="n">
        <v>7003</v>
      </c>
      <c r="U4" t="n">
        <v>7510.5</v>
      </c>
      <c r="V4" t="n">
        <v>7872.7</v>
      </c>
      <c r="W4" t="n">
        <v>8454.6</v>
      </c>
      <c r="X4" t="n">
        <v>9092</v>
      </c>
      <c r="Y4" t="n">
        <v>10179.5</v>
      </c>
      <c r="Z4" t="n">
        <v>10695.3</v>
      </c>
      <c r="AA4" t="n">
        <v>10547.9</v>
      </c>
      <c r="AB4" t="n">
        <v>10892.2</v>
      </c>
      <c r="AC4" t="n">
        <v>11575.3</v>
      </c>
      <c r="AD4" t="n">
        <v>12375.3</v>
      </c>
      <c r="AE4" t="n">
        <v>12839.6</v>
      </c>
      <c r="AF4" t="n">
        <v>12867.5</v>
      </c>
    </row>
    <row r="5">
      <c r="A5" t="s">
        <v>128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128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128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128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128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128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128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128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128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128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128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128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128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128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128</v>
      </c>
      <c r="B20" t="s">
        <v>310</v>
      </c>
      <c r="C20" t="s">
        <v>240</v>
      </c>
      <c r="D20" t="s">
        <v>311</v>
      </c>
      <c r="E20" t="s">
        <v>241</v>
      </c>
      <c r="F20" t="n">
        <v>1776</v>
      </c>
      <c r="G20" t="n">
        <v>1881.8</v>
      </c>
      <c r="H20" t="n">
        <v>2057.2</v>
      </c>
      <c r="I20" t="n">
        <v>2251.8</v>
      </c>
      <c r="J20" t="n">
        <v>2433.1</v>
      </c>
      <c r="K20" t="n">
        <v>2474</v>
      </c>
      <c r="L20" t="n">
        <v>2466.8</v>
      </c>
      <c r="M20" t="n">
        <v>2645.7</v>
      </c>
      <c r="N20" t="n">
        <v>2919.7</v>
      </c>
      <c r="O20" t="n">
        <v>3190.5</v>
      </c>
      <c r="P20" t="n">
        <v>3396.6</v>
      </c>
      <c r="Q20" t="n">
        <v>3563.9</v>
      </c>
      <c r="R20" t="n">
        <v>3870.5</v>
      </c>
      <c r="S20" t="n">
        <v>4330</v>
      </c>
      <c r="T20" t="n">
        <v>4808.7</v>
      </c>
      <c r="U20" t="n">
        <v>5009.5</v>
      </c>
      <c r="V20" t="n">
        <v>5092.7</v>
      </c>
      <c r="W20" t="n">
        <v>5276.9</v>
      </c>
      <c r="X20" t="n">
        <v>5520</v>
      </c>
      <c r="Y20" t="n">
        <v>6080.4</v>
      </c>
      <c r="Z20" t="n">
        <v>6379.1</v>
      </c>
      <c r="AA20" t="n">
        <v>6283</v>
      </c>
      <c r="AB20" t="n">
        <v>6423.5</v>
      </c>
      <c r="AC20" t="n">
        <v>6844.3</v>
      </c>
      <c r="AD20" t="n">
        <v>7359.7</v>
      </c>
      <c r="AE20" t="n">
        <v>7680.7</v>
      </c>
      <c r="AF20" t="n">
        <v>7775.7</v>
      </c>
    </row>
    <row r="21">
      <c r="A21" t="s">
        <v>128</v>
      </c>
      <c r="B21" t="s">
        <v>312</v>
      </c>
      <c r="C21" t="s">
        <v>240</v>
      </c>
      <c r="D21" t="s">
        <v>313</v>
      </c>
      <c r="E21" t="s">
        <v>241</v>
      </c>
      <c r="F21" t="n">
        <v>3080.8</v>
      </c>
      <c r="G21" t="n">
        <v>3238.2</v>
      </c>
      <c r="H21" t="n">
        <v>3473.2</v>
      </c>
      <c r="I21" t="n">
        <v>3718.5</v>
      </c>
      <c r="J21" t="n">
        <v>3969.2</v>
      </c>
      <c r="K21" t="n">
        <v>4049.2</v>
      </c>
      <c r="L21" t="n">
        <v>4046.3</v>
      </c>
      <c r="M21" t="n">
        <v>4379.9</v>
      </c>
      <c r="N21" t="n">
        <v>4978.1</v>
      </c>
      <c r="O21" t="n">
        <v>5620.9</v>
      </c>
      <c r="P21" t="n">
        <v>6193.7</v>
      </c>
      <c r="Q21" t="n">
        <v>6776.8</v>
      </c>
      <c r="R21" t="n">
        <v>7687.8</v>
      </c>
      <c r="S21" t="n">
        <v>8914.6</v>
      </c>
      <c r="T21" t="n">
        <v>10087.2</v>
      </c>
      <c r="U21" t="n">
        <v>10679.3</v>
      </c>
      <c r="V21" t="n">
        <v>11100.6</v>
      </c>
      <c r="W21" t="n">
        <v>11721.2</v>
      </c>
      <c r="X21" t="n">
        <v>12385.9</v>
      </c>
      <c r="Y21" t="n">
        <v>13766.7</v>
      </c>
      <c r="Z21" t="n">
        <v>14609.2</v>
      </c>
      <c r="AA21" t="n">
        <v>14636.5</v>
      </c>
      <c r="AB21" t="n">
        <v>15096.6</v>
      </c>
      <c r="AC21" t="n">
        <v>15848.8</v>
      </c>
      <c r="AD21" t="n">
        <v>17011.9</v>
      </c>
      <c r="AE21" t="n">
        <v>18223.5</v>
      </c>
      <c r="AF21" t="n">
        <v>19077.3</v>
      </c>
    </row>
    <row r="22">
      <c r="A22" t="s">
        <v>128</v>
      </c>
      <c r="B22" t="s">
        <v>314</v>
      </c>
      <c r="C22" t="s">
        <v>240</v>
      </c>
      <c r="D22" t="s">
        <v>315</v>
      </c>
      <c r="E22" t="s">
        <v>241</v>
      </c>
      <c r="F22" t="n">
        <v>1304.8</v>
      </c>
      <c r="G22" t="n">
        <v>1356.4</v>
      </c>
      <c r="H22" t="n">
        <v>1416</v>
      </c>
      <c r="I22" t="n">
        <v>1466.7</v>
      </c>
      <c r="J22" t="n">
        <v>1536.1</v>
      </c>
      <c r="K22" t="n">
        <v>1575.2</v>
      </c>
      <c r="L22" t="n">
        <v>1579.5</v>
      </c>
      <c r="M22" t="n">
        <v>1734.2</v>
      </c>
      <c r="N22" t="n">
        <v>2058.4</v>
      </c>
      <c r="O22" t="n">
        <v>2430.4</v>
      </c>
      <c r="P22" t="n">
        <v>2797.1</v>
      </c>
      <c r="Q22" t="n">
        <v>3212.9</v>
      </c>
      <c r="R22" t="n">
        <v>3817.3</v>
      </c>
      <c r="S22" t="n">
        <v>4584.6</v>
      </c>
      <c r="T22" t="n">
        <v>5278.5</v>
      </c>
      <c r="U22" t="n">
        <v>5669.8</v>
      </c>
      <c r="V22" t="n">
        <v>6007.9</v>
      </c>
      <c r="W22" t="n">
        <v>6444.3</v>
      </c>
      <c r="X22" t="n">
        <v>6865.9</v>
      </c>
      <c r="Y22" t="n">
        <v>7686.3</v>
      </c>
      <c r="Z22" t="n">
        <v>8230.1</v>
      </c>
      <c r="AA22" t="n">
        <v>8353.5</v>
      </c>
      <c r="AB22" t="n">
        <v>8673.1</v>
      </c>
      <c r="AC22" t="n">
        <v>9004.5</v>
      </c>
      <c r="AD22" t="n">
        <v>9652.2</v>
      </c>
      <c r="AE22" t="n">
        <v>10542.8</v>
      </c>
      <c r="AF22" t="n">
        <v>11301.6</v>
      </c>
    </row>
    <row r="23">
      <c r="A23" t="s">
        <v>128</v>
      </c>
      <c r="B23" t="s">
        <v>316</v>
      </c>
      <c r="C23" t="s">
        <v>240</v>
      </c>
      <c r="D23" t="s">
        <v>317</v>
      </c>
      <c r="E23" t="s">
        <v>241</v>
      </c>
      <c r="F23" t="n">
        <v>1128.9</v>
      </c>
      <c r="G23" t="n">
        <v>1120.2</v>
      </c>
      <c r="H23" t="n">
        <v>1229.1</v>
      </c>
      <c r="I23" t="n">
        <v>1473.6</v>
      </c>
      <c r="J23" t="n">
        <v>1673.7</v>
      </c>
      <c r="K23" t="n">
        <v>1715.6</v>
      </c>
      <c r="L23" t="n">
        <v>1670.5</v>
      </c>
      <c r="M23" t="n">
        <v>1741.8</v>
      </c>
      <c r="N23" t="n">
        <v>1986.7</v>
      </c>
      <c r="O23" t="n">
        <v>2399.9</v>
      </c>
      <c r="P23" t="n">
        <v>2921.1</v>
      </c>
      <c r="Q23" t="n">
        <v>3491.4</v>
      </c>
      <c r="R23" t="n">
        <v>4307.8</v>
      </c>
      <c r="S23" t="n">
        <v>5387.5</v>
      </c>
      <c r="T23" t="n">
        <v>6538.1</v>
      </c>
      <c r="U23" t="n">
        <v>7199.9</v>
      </c>
      <c r="V23" t="n">
        <v>7566.7</v>
      </c>
      <c r="W23" t="n">
        <v>8001.4</v>
      </c>
      <c r="X23" t="n">
        <v>8348.6</v>
      </c>
      <c r="Y23" t="n">
        <v>9053.3</v>
      </c>
      <c r="Z23" t="n">
        <v>9154.9</v>
      </c>
      <c r="AA23" t="n">
        <v>8633.2</v>
      </c>
      <c r="AB23" t="n">
        <v>8662.9</v>
      </c>
      <c r="AC23" t="n">
        <v>9189.1</v>
      </c>
      <c r="AD23" t="n">
        <v>9937.7</v>
      </c>
      <c r="AE23" t="n">
        <v>10611.1</v>
      </c>
      <c r="AF23" t="n">
        <v>11112.5</v>
      </c>
    </row>
    <row r="24">
      <c r="A24" t="s">
        <v>128</v>
      </c>
      <c r="B24" t="s">
        <v>318</v>
      </c>
      <c r="C24" t="s">
        <v>240</v>
      </c>
      <c r="D24" t="s">
        <v>319</v>
      </c>
      <c r="E24" t="s">
        <v>241</v>
      </c>
      <c r="F24" t="n">
        <v>174.3</v>
      </c>
      <c r="G24" t="n">
        <v>218.9</v>
      </c>
      <c r="H24" t="n">
        <v>308.1</v>
      </c>
      <c r="I24" t="n">
        <v>428.2</v>
      </c>
      <c r="J24" t="n">
        <v>567.3</v>
      </c>
      <c r="K24" t="n">
        <v>780</v>
      </c>
      <c r="L24" t="n">
        <v>1118.4</v>
      </c>
      <c r="M24" t="n">
        <v>1698.6</v>
      </c>
      <c r="N24" t="n">
        <v>2414</v>
      </c>
      <c r="O24" t="n">
        <v>3061.3</v>
      </c>
      <c r="P24" t="n">
        <v>3689.1</v>
      </c>
      <c r="Q24" t="n">
        <v>4366.7</v>
      </c>
      <c r="R24" t="n">
        <v>5274.1</v>
      </c>
      <c r="S24" t="n">
        <v>6365.8</v>
      </c>
      <c r="T24" t="n">
        <v>7447.9</v>
      </c>
      <c r="U24" t="n">
        <v>8072.2</v>
      </c>
      <c r="V24" t="n">
        <v>8360</v>
      </c>
      <c r="W24" t="n">
        <v>8668.1</v>
      </c>
      <c r="X24" t="n">
        <v>9037.8</v>
      </c>
      <c r="Y24" t="n">
        <v>9832.5</v>
      </c>
      <c r="Z24" t="n">
        <v>9984.2</v>
      </c>
      <c r="AA24" t="n">
        <v>9648.1</v>
      </c>
      <c r="AB24" t="n">
        <v>9895.3</v>
      </c>
      <c r="AC24" t="n">
        <v>10531.6</v>
      </c>
      <c r="AD24" t="n">
        <v>11314.1</v>
      </c>
      <c r="AE24" t="n">
        <v>11889.9</v>
      </c>
      <c r="AF24" t="n">
        <v>12206.7</v>
      </c>
    </row>
    <row r="25">
      <c r="A25" t="s">
        <v>128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128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128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128</v>
      </c>
      <c r="B28" t="s">
        <v>326</v>
      </c>
      <c r="C28" t="s">
        <v>240</v>
      </c>
      <c r="D28" t="s">
        <v>327</v>
      </c>
      <c r="E28" t="s">
        <v>241</v>
      </c>
      <c r="F28" t="n">
        <v>2842</v>
      </c>
      <c r="G28" t="n">
        <v>2804.1</v>
      </c>
      <c r="H28" t="n">
        <v>2892.1</v>
      </c>
      <c r="I28" t="n">
        <v>3109.6</v>
      </c>
      <c r="J28" t="n">
        <v>3426.4</v>
      </c>
      <c r="K28" t="n">
        <v>3552.6</v>
      </c>
      <c r="L28" t="n">
        <v>3394.2</v>
      </c>
      <c r="M28" t="n">
        <v>3469.4</v>
      </c>
      <c r="N28" t="n">
        <v>3878.1</v>
      </c>
      <c r="O28" t="n">
        <v>4833.5</v>
      </c>
      <c r="P28" t="n">
        <v>5926.8</v>
      </c>
      <c r="Q28" t="n">
        <v>6638.4</v>
      </c>
      <c r="R28" t="n">
        <v>7107.8</v>
      </c>
      <c r="S28" t="n">
        <v>7567.7</v>
      </c>
      <c r="T28" t="n">
        <v>8310</v>
      </c>
      <c r="U28" t="n">
        <v>8539</v>
      </c>
      <c r="V28" t="n">
        <v>8380.3</v>
      </c>
      <c r="W28" t="n">
        <v>8397.5</v>
      </c>
      <c r="X28" t="n">
        <v>8646.9</v>
      </c>
      <c r="Y28" t="n">
        <v>9512.3</v>
      </c>
      <c r="Z28" t="n">
        <v>9773</v>
      </c>
      <c r="AA28" t="n">
        <v>9390.2</v>
      </c>
      <c r="AB28" t="n">
        <v>9473.1</v>
      </c>
      <c r="AC28" t="n">
        <v>9801.2</v>
      </c>
      <c r="AD28" t="n">
        <v>10376.3</v>
      </c>
      <c r="AE28" t="n">
        <v>11009.8</v>
      </c>
      <c r="AF28" t="n">
        <v>11425.7</v>
      </c>
    </row>
    <row r="29">
      <c r="A29" t="s">
        <v>128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128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240</v>
      </c>
      <c r="D34" t="s">
        <v>339</v>
      </c>
      <c r="E34" t="s">
        <v>241</v>
      </c>
      <c r="F34" t="n">
        <v>284</v>
      </c>
      <c r="G34" t="n">
        <v>313.9</v>
      </c>
      <c r="H34" t="n">
        <v>400.2</v>
      </c>
      <c r="I34" t="n">
        <v>504.7</v>
      </c>
      <c r="J34" t="n">
        <v>576.8</v>
      </c>
      <c r="K34" t="n">
        <v>614.2</v>
      </c>
      <c r="L34" t="n">
        <v>706.3</v>
      </c>
      <c r="M34" t="n">
        <v>972.1</v>
      </c>
      <c r="N34" t="n">
        <v>1353.5</v>
      </c>
      <c r="O34" t="n">
        <v>1767.8</v>
      </c>
      <c r="P34" t="n">
        <v>2318.6</v>
      </c>
      <c r="Q34" t="n">
        <v>2996</v>
      </c>
      <c r="R34" t="n">
        <v>3823.1</v>
      </c>
      <c r="S34" t="n">
        <v>4790.4</v>
      </c>
      <c r="T34" t="n">
        <v>5553.4</v>
      </c>
      <c r="U34" t="n">
        <v>5871.4</v>
      </c>
      <c r="V34" t="n">
        <v>6164.8</v>
      </c>
      <c r="W34" t="n">
        <v>6667.8</v>
      </c>
      <c r="X34" t="n">
        <v>7300.8</v>
      </c>
      <c r="Y34" t="n">
        <v>8361.1</v>
      </c>
      <c r="Z34" t="n">
        <v>8969.3</v>
      </c>
      <c r="AA34" t="n">
        <v>9379.6</v>
      </c>
      <c r="AB34" t="n">
        <v>10423</v>
      </c>
      <c r="AC34" t="n">
        <v>11578.5</v>
      </c>
      <c r="AD34" t="n">
        <v>12669.4</v>
      </c>
      <c r="AE34" t="n">
        <v>13207.1</v>
      </c>
      <c r="AF34" t="n">
        <v>13093.9</v>
      </c>
    </row>
    <row r="35">
      <c r="A35" t="s">
        <v>128</v>
      </c>
      <c r="B35" t="s">
        <v>340</v>
      </c>
      <c r="C35" t="s">
        <v>240</v>
      </c>
      <c r="D35" t="s">
        <v>341</v>
      </c>
      <c r="E35" t="s">
        <v>241</v>
      </c>
      <c r="F35" t="n">
        <v>27.1</v>
      </c>
      <c r="G35" t="n">
        <v>31.9</v>
      </c>
      <c r="H35" t="n">
        <v>38.2</v>
      </c>
      <c r="I35" t="n">
        <v>105.2</v>
      </c>
      <c r="J35" t="n">
        <v>254</v>
      </c>
      <c r="K35" t="n">
        <v>392.2</v>
      </c>
      <c r="L35" t="n">
        <v>465.9</v>
      </c>
      <c r="M35" t="n">
        <v>522.3</v>
      </c>
      <c r="N35" t="n">
        <v>614.7</v>
      </c>
      <c r="O35" t="n">
        <v>716.4</v>
      </c>
      <c r="P35" t="n">
        <v>824.1</v>
      </c>
      <c r="Q35" t="n">
        <v>935.5</v>
      </c>
      <c r="R35" t="n">
        <v>1078.6</v>
      </c>
      <c r="S35" t="n">
        <v>1279.6</v>
      </c>
      <c r="T35" t="n">
        <v>1482.5</v>
      </c>
      <c r="U35" t="n">
        <v>1592</v>
      </c>
      <c r="V35" t="n">
        <v>1630</v>
      </c>
      <c r="W35" t="n">
        <v>1682.8</v>
      </c>
      <c r="X35" t="n">
        <v>1755.1</v>
      </c>
      <c r="Y35" t="n">
        <v>1910.9</v>
      </c>
      <c r="Z35" t="n">
        <v>2004.8</v>
      </c>
      <c r="AA35" t="n">
        <v>2014.7</v>
      </c>
      <c r="AB35" t="n">
        <v>2088.8</v>
      </c>
      <c r="AC35" t="n">
        <v>2234.1</v>
      </c>
      <c r="AD35" t="n">
        <v>2423.3</v>
      </c>
      <c r="AE35" t="n">
        <v>2505.7</v>
      </c>
      <c r="AF35" t="n">
        <v>2460.8</v>
      </c>
    </row>
    <row r="36">
      <c r="A36" t="s">
        <v>128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128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128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128</v>
      </c>
      <c r="B39" t="s">
        <v>348</v>
      </c>
      <c r="C39" t="s">
        <v>240</v>
      </c>
      <c r="D39" t="s">
        <v>349</v>
      </c>
      <c r="E39" t="s">
        <v>241</v>
      </c>
      <c r="F39" t="n">
        <v>234.3</v>
      </c>
      <c r="G39" t="n">
        <v>255.2</v>
      </c>
      <c r="H39" t="n">
        <v>291.6</v>
      </c>
      <c r="I39" t="n">
        <v>340.5</v>
      </c>
      <c r="J39" t="n">
        <v>401.4</v>
      </c>
      <c r="K39" t="n">
        <v>458.5</v>
      </c>
      <c r="L39" t="n">
        <v>513.1</v>
      </c>
      <c r="M39" t="n">
        <v>642.4</v>
      </c>
      <c r="N39" t="n">
        <v>885</v>
      </c>
      <c r="O39" t="n">
        <v>1046.1</v>
      </c>
      <c r="P39" t="n">
        <v>1109.2</v>
      </c>
      <c r="Q39" t="n">
        <v>1138.2</v>
      </c>
      <c r="R39" t="n">
        <v>1224.4</v>
      </c>
      <c r="S39" t="n">
        <v>1456.8</v>
      </c>
      <c r="T39" t="n">
        <v>1718.4</v>
      </c>
      <c r="U39" t="n">
        <v>1841.7</v>
      </c>
      <c r="V39" t="n">
        <v>1834.7</v>
      </c>
      <c r="W39" t="n">
        <v>2001.2</v>
      </c>
      <c r="X39" t="n">
        <v>2214.4</v>
      </c>
      <c r="Y39" t="n">
        <v>2386.9</v>
      </c>
      <c r="Z39" t="n">
        <v>2369.2</v>
      </c>
      <c r="AA39" t="n">
        <v>2208.7</v>
      </c>
      <c r="AB39" t="n">
        <v>2186.8</v>
      </c>
      <c r="AC39" t="n">
        <v>2193.9</v>
      </c>
      <c r="AD39" t="n">
        <v>2238.5</v>
      </c>
      <c r="AE39" t="n">
        <v>2266.7</v>
      </c>
      <c r="AF39" t="n">
        <v>2232.1</v>
      </c>
    </row>
    <row r="40">
      <c r="A40" t="s">
        <v>128</v>
      </c>
      <c r="B40" t="s">
        <v>350</v>
      </c>
      <c r="C40" t="s">
        <v>240</v>
      </c>
      <c r="D40" t="s">
        <v>351</v>
      </c>
      <c r="E40" t="s">
        <v>241</v>
      </c>
      <c r="F40" t="n">
        <v>124.3</v>
      </c>
      <c r="G40" t="n">
        <v>135.6</v>
      </c>
      <c r="H40" t="n">
        <v>161.7</v>
      </c>
      <c r="I40" t="n">
        <v>210</v>
      </c>
      <c r="J40" t="n">
        <v>287.3</v>
      </c>
      <c r="K40" t="n">
        <v>373.9</v>
      </c>
      <c r="L40" t="n">
        <v>461.8</v>
      </c>
      <c r="M40" t="n">
        <v>671.1</v>
      </c>
      <c r="N40" t="n">
        <v>967.5</v>
      </c>
      <c r="O40" t="n">
        <v>1332.4</v>
      </c>
      <c r="P40" t="n">
        <v>1882.2</v>
      </c>
      <c r="Q40" t="n">
        <v>2607.9</v>
      </c>
      <c r="R40" t="n">
        <v>3801.8</v>
      </c>
      <c r="S40" t="n">
        <v>5498.5</v>
      </c>
      <c r="T40" t="n">
        <v>6988.9</v>
      </c>
      <c r="U40" t="n">
        <v>7849.7</v>
      </c>
      <c r="V40" t="n">
        <v>8383.7</v>
      </c>
      <c r="W40" t="n">
        <v>8901.4</v>
      </c>
      <c r="X40" t="n">
        <v>9360.5</v>
      </c>
      <c r="Y40" t="n">
        <v>10136.2</v>
      </c>
      <c r="Z40" t="n">
        <v>10249</v>
      </c>
      <c r="AA40" t="n">
        <v>9624.2</v>
      </c>
      <c r="AB40" t="n">
        <v>9661.4</v>
      </c>
      <c r="AC40" t="n">
        <v>10191.9</v>
      </c>
      <c r="AD40" t="n">
        <v>10818.4</v>
      </c>
      <c r="AE40" t="n">
        <v>11185.3</v>
      </c>
      <c r="AF40" t="n">
        <v>11182.8</v>
      </c>
    </row>
    <row r="41">
      <c r="A41" t="s">
        <v>128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240</v>
      </c>
      <c r="D42" t="s">
        <v>355</v>
      </c>
      <c r="E42" t="s">
        <v>241</v>
      </c>
      <c r="F42" t="n">
        <v>265.9</v>
      </c>
      <c r="G42" t="n">
        <v>279.7</v>
      </c>
      <c r="H42" t="n">
        <v>306.4</v>
      </c>
      <c r="I42" t="n">
        <v>337.7</v>
      </c>
      <c r="J42" t="n">
        <v>379.4</v>
      </c>
      <c r="K42" t="n">
        <v>414.9</v>
      </c>
      <c r="L42" t="n">
        <v>445.4</v>
      </c>
      <c r="M42" t="n">
        <v>536.8</v>
      </c>
      <c r="N42" t="n">
        <v>701.1</v>
      </c>
      <c r="O42" t="n">
        <v>875</v>
      </c>
      <c r="P42" t="n">
        <v>1026</v>
      </c>
      <c r="Q42" t="n">
        <v>1168.4</v>
      </c>
      <c r="R42" t="n">
        <v>1334.2</v>
      </c>
      <c r="S42" t="n">
        <v>1581.8</v>
      </c>
      <c r="T42" t="n">
        <v>1922.1</v>
      </c>
      <c r="U42" t="n">
        <v>2124.8</v>
      </c>
      <c r="V42" t="n">
        <v>2191.2</v>
      </c>
      <c r="W42" t="n">
        <v>2232.8</v>
      </c>
      <c r="X42" t="n">
        <v>2241.2</v>
      </c>
      <c r="Y42" t="n">
        <v>2371.5</v>
      </c>
      <c r="Z42" t="n">
        <v>2425.1</v>
      </c>
      <c r="AA42" t="n">
        <v>2402.5</v>
      </c>
      <c r="AB42" t="n">
        <v>2474.1</v>
      </c>
      <c r="AC42" t="n">
        <v>2589.2</v>
      </c>
      <c r="AD42" t="n">
        <v>2768.1</v>
      </c>
      <c r="AE42" t="n">
        <v>2956.8</v>
      </c>
      <c r="AF42" t="n">
        <v>3101.3</v>
      </c>
    </row>
    <row r="43">
      <c r="A43" t="s">
        <v>128</v>
      </c>
      <c r="B43" t="s">
        <v>356</v>
      </c>
      <c r="C43" t="s">
        <v>240</v>
      </c>
      <c r="D43" t="s">
        <v>357</v>
      </c>
      <c r="E43" t="s">
        <v>241</v>
      </c>
      <c r="F43" t="n">
        <v>295.5</v>
      </c>
      <c r="G43" t="n">
        <v>310.7</v>
      </c>
      <c r="H43" t="n">
        <v>340.3</v>
      </c>
      <c r="I43" t="n">
        <v>373</v>
      </c>
      <c r="J43" t="n">
        <v>415.8</v>
      </c>
      <c r="K43" t="n">
        <v>454.3</v>
      </c>
      <c r="L43" t="n">
        <v>491.4</v>
      </c>
      <c r="M43" t="n">
        <v>597.4</v>
      </c>
      <c r="N43" t="n">
        <v>779</v>
      </c>
      <c r="O43" t="n">
        <v>979.7</v>
      </c>
      <c r="P43" t="n">
        <v>1148.5</v>
      </c>
      <c r="Q43" t="n">
        <v>1303</v>
      </c>
      <c r="R43" t="n">
        <v>1498</v>
      </c>
      <c r="S43" t="n">
        <v>1775.6</v>
      </c>
      <c r="T43" t="n">
        <v>2142.6</v>
      </c>
      <c r="U43" t="n">
        <v>2367.5</v>
      </c>
      <c r="V43" t="n">
        <v>2447.1</v>
      </c>
      <c r="W43" t="n">
        <v>2499.8</v>
      </c>
      <c r="X43" t="n">
        <v>2524.1</v>
      </c>
      <c r="Y43" t="n">
        <v>2678.9</v>
      </c>
      <c r="Z43" t="n">
        <v>2737.5</v>
      </c>
      <c r="AA43" t="n">
        <v>2703.1</v>
      </c>
      <c r="AB43" t="n">
        <v>2777.1</v>
      </c>
      <c r="AC43" t="n">
        <v>2902.5</v>
      </c>
      <c r="AD43" t="n">
        <v>3098</v>
      </c>
      <c r="AE43" t="n">
        <v>3308.2</v>
      </c>
      <c r="AF43" t="n">
        <v>3472</v>
      </c>
    </row>
    <row r="44">
      <c r="A44" t="s">
        <v>128</v>
      </c>
      <c r="B44" t="s">
        <v>358</v>
      </c>
      <c r="C44" t="s">
        <v>240</v>
      </c>
      <c r="D44" t="s">
        <v>359</v>
      </c>
      <c r="E44" t="s">
        <v>241</v>
      </c>
      <c r="F44" t="n">
        <v>9403.7</v>
      </c>
      <c r="G44" t="n">
        <v>9729.8</v>
      </c>
      <c r="H44" t="n">
        <v>10633.7</v>
      </c>
      <c r="I44" t="n">
        <v>11968.2</v>
      </c>
      <c r="J44" t="n">
        <v>13465.7</v>
      </c>
      <c r="K44" t="n">
        <v>14402.2</v>
      </c>
      <c r="L44" t="n">
        <v>14931.8</v>
      </c>
      <c r="M44" t="n">
        <v>17033.2</v>
      </c>
      <c r="N44" t="n">
        <v>20615.9</v>
      </c>
      <c r="O44" t="n">
        <v>24858.4</v>
      </c>
      <c r="P44" t="n">
        <v>29279.8</v>
      </c>
      <c r="Q44" t="n">
        <v>33580.3</v>
      </c>
      <c r="R44" t="n">
        <v>39040.1</v>
      </c>
      <c r="S44" t="n">
        <v>45982.9</v>
      </c>
      <c r="T44" t="n">
        <v>53169.1</v>
      </c>
      <c r="U44" t="n">
        <v>56933.3</v>
      </c>
      <c r="V44" t="n">
        <v>58822</v>
      </c>
      <c r="W44" t="n">
        <v>61767.2</v>
      </c>
      <c r="X44" t="n">
        <v>65202.4</v>
      </c>
      <c r="Y44" t="n">
        <v>72023.7</v>
      </c>
      <c r="Z44" t="n">
        <v>74880.2</v>
      </c>
      <c r="AA44" t="n">
        <v>73704.3</v>
      </c>
      <c r="AB44" t="n">
        <v>76176</v>
      </c>
      <c r="AC44" t="n">
        <v>80831.5</v>
      </c>
      <c r="AD44" t="n">
        <v>86827.2</v>
      </c>
      <c r="AE44" t="n">
        <v>91537.2</v>
      </c>
      <c r="AF44" t="n">
        <v>93729.1</v>
      </c>
    </row>
    <row r="45">
      <c r="A45" t="s">
        <v>128</v>
      </c>
      <c r="B45" t="s">
        <v>360</v>
      </c>
      <c r="C45" t="s">
        <v>240</v>
      </c>
      <c r="D45" t="s">
        <v>361</v>
      </c>
      <c r="E45" t="s">
        <v>241</v>
      </c>
      <c r="F45" t="n">
        <v>9287.1</v>
      </c>
      <c r="G45" t="n">
        <v>9603.3</v>
      </c>
      <c r="H45" t="n">
        <v>10483.3</v>
      </c>
      <c r="I45" t="n">
        <v>11792.8</v>
      </c>
      <c r="J45" t="n">
        <v>13269.9</v>
      </c>
      <c r="K45" t="n">
        <v>14188.3</v>
      </c>
      <c r="L45" t="n">
        <v>14694</v>
      </c>
      <c r="M45" t="n">
        <v>16729.3</v>
      </c>
      <c r="N45" t="n">
        <v>20216.4</v>
      </c>
      <c r="O45" t="n">
        <v>24356.8</v>
      </c>
      <c r="P45" t="n">
        <v>28644.4</v>
      </c>
      <c r="Q45" t="n">
        <v>32797.2</v>
      </c>
      <c r="R45" t="n">
        <v>38046.2</v>
      </c>
      <c r="S45" t="n">
        <v>44703</v>
      </c>
      <c r="T45" t="n">
        <v>51578.9</v>
      </c>
      <c r="U45" t="n">
        <v>55084.3</v>
      </c>
      <c r="V45" t="n">
        <v>56823.2</v>
      </c>
      <c r="W45" t="n">
        <v>59640.4</v>
      </c>
      <c r="X45" t="n">
        <v>62945.9</v>
      </c>
      <c r="Y45" t="n">
        <v>69526.8</v>
      </c>
      <c r="Z45" t="n">
        <v>72259.2</v>
      </c>
      <c r="AA45" t="n">
        <v>71122.1</v>
      </c>
      <c r="AB45" t="n">
        <v>73528.2</v>
      </c>
      <c r="AC45" t="n">
        <v>78049.1</v>
      </c>
      <c r="AD45" t="n">
        <v>83834.1</v>
      </c>
      <c r="AE45" t="n">
        <v>88374.6</v>
      </c>
      <c r="AF45" t="n">
        <v>90511.9</v>
      </c>
    </row>
    <row r="46">
      <c r="A46" t="s">
        <v>128</v>
      </c>
      <c r="B46" t="s">
        <v>362</v>
      </c>
      <c r="C46" t="s">
        <v>240</v>
      </c>
      <c r="D46" t="s">
        <v>363</v>
      </c>
      <c r="E46" t="s">
        <v>241</v>
      </c>
      <c r="F46" t="n">
        <v>29.6</v>
      </c>
      <c r="G46" t="n">
        <v>31</v>
      </c>
      <c r="H46" t="n">
        <v>33.9</v>
      </c>
      <c r="I46" t="n">
        <v>35.3</v>
      </c>
      <c r="J46" t="n">
        <v>36.4</v>
      </c>
      <c r="K46" t="n">
        <v>39.4</v>
      </c>
      <c r="L46" t="n">
        <v>46</v>
      </c>
      <c r="M46" t="n">
        <v>60.6</v>
      </c>
      <c r="N46" t="n">
        <v>77.9</v>
      </c>
      <c r="O46" t="n">
        <v>104.7</v>
      </c>
      <c r="P46" t="n">
        <v>122.5</v>
      </c>
      <c r="Q46" t="n">
        <v>134.6</v>
      </c>
      <c r="R46" t="n">
        <v>163.8</v>
      </c>
      <c r="S46" t="n">
        <v>193.8</v>
      </c>
      <c r="T46" t="n">
        <v>220.5</v>
      </c>
      <c r="U46" t="n">
        <v>242.7</v>
      </c>
      <c r="V46" t="n">
        <v>255.9</v>
      </c>
      <c r="W46" t="n">
        <v>267</v>
      </c>
      <c r="X46" t="n">
        <v>282.9</v>
      </c>
      <c r="Y46" t="n">
        <v>307.4</v>
      </c>
      <c r="Z46" t="n">
        <v>312.4</v>
      </c>
      <c r="AA46" t="n">
        <v>300.6</v>
      </c>
      <c r="AB46" t="n">
        <v>303</v>
      </c>
      <c r="AC46" t="n">
        <v>313.3</v>
      </c>
      <c r="AD46" t="n">
        <v>329.9</v>
      </c>
      <c r="AE46" t="n">
        <v>351.4</v>
      </c>
      <c r="AF46" t="n">
        <v>370.7</v>
      </c>
    </row>
    <row r="47">
      <c r="A47" t="s">
        <v>128</v>
      </c>
      <c r="B47" t="s">
        <v>364</v>
      </c>
      <c r="C47" t="s">
        <v>240</v>
      </c>
      <c r="D47" t="s">
        <v>365</v>
      </c>
      <c r="E47" t="s">
        <v>241</v>
      </c>
      <c r="F47" t="n">
        <v>5458.5</v>
      </c>
      <c r="G47" t="n">
        <v>5595</v>
      </c>
      <c r="H47" t="n">
        <v>5906.5</v>
      </c>
      <c r="I47" t="n">
        <v>6249.1</v>
      </c>
      <c r="J47" t="n">
        <v>6618.4</v>
      </c>
      <c r="K47" t="n">
        <v>6780.3</v>
      </c>
      <c r="L47" t="n">
        <v>6837.9</v>
      </c>
      <c r="M47" t="n">
        <v>7614.3</v>
      </c>
      <c r="N47" t="n">
        <v>8972.9</v>
      </c>
      <c r="O47" t="n">
        <v>10158.1</v>
      </c>
      <c r="P47" t="n">
        <v>10897.1</v>
      </c>
      <c r="Q47" t="n">
        <v>11804</v>
      </c>
      <c r="R47" t="n">
        <v>13520</v>
      </c>
      <c r="S47" t="n">
        <v>16002</v>
      </c>
      <c r="T47" t="n">
        <v>18389.9</v>
      </c>
      <c r="U47" t="n">
        <v>19372.8</v>
      </c>
      <c r="V47" t="n">
        <v>19851.5</v>
      </c>
      <c r="W47" t="n">
        <v>20837</v>
      </c>
      <c r="X47" t="n">
        <v>22036.2</v>
      </c>
      <c r="Y47" t="n">
        <v>24106.7</v>
      </c>
      <c r="Z47" t="n">
        <v>24666.3</v>
      </c>
      <c r="AA47" t="n">
        <v>23704.6</v>
      </c>
      <c r="AB47" t="n">
        <v>24043.4</v>
      </c>
      <c r="AC47" t="n">
        <v>25541.4</v>
      </c>
      <c r="AD47" t="n">
        <v>28016.5</v>
      </c>
      <c r="AE47" t="n">
        <v>29787</v>
      </c>
      <c r="AF47" t="n">
        <v>30109.6</v>
      </c>
    </row>
    <row r="48">
      <c r="A48" t="s">
        <v>128</v>
      </c>
      <c r="B48" t="s">
        <v>366</v>
      </c>
      <c r="C48" t="s">
        <v>240</v>
      </c>
      <c r="D48" t="s">
        <v>367</v>
      </c>
      <c r="E48" t="s">
        <v>241</v>
      </c>
      <c r="F48" t="n">
        <v>6062.3</v>
      </c>
      <c r="G48" t="n">
        <v>6213.3</v>
      </c>
      <c r="H48" t="n">
        <v>6564.8</v>
      </c>
      <c r="I48" t="n">
        <v>6956.3</v>
      </c>
      <c r="J48" t="n">
        <v>7373.6</v>
      </c>
      <c r="K48" t="n">
        <v>7550</v>
      </c>
      <c r="L48" t="n">
        <v>7596.4</v>
      </c>
      <c r="M48" t="n">
        <v>8447.2</v>
      </c>
      <c r="N48" t="n">
        <v>9984.9</v>
      </c>
      <c r="O48" t="n">
        <v>11333.8</v>
      </c>
      <c r="P48" t="n">
        <v>12169.7</v>
      </c>
      <c r="Q48" t="n">
        <v>13169.9</v>
      </c>
      <c r="R48" t="n">
        <v>15048.5</v>
      </c>
      <c r="S48" t="n">
        <v>17803.1</v>
      </c>
      <c r="T48" t="n">
        <v>20477.7</v>
      </c>
      <c r="U48" t="n">
        <v>21556.2</v>
      </c>
      <c r="V48" t="n">
        <v>22050.6</v>
      </c>
      <c r="W48" t="n">
        <v>23090.2</v>
      </c>
      <c r="X48" t="n">
        <v>24331.8</v>
      </c>
      <c r="Y48" t="n">
        <v>26550.2</v>
      </c>
      <c r="Z48" t="n">
        <v>27122.9</v>
      </c>
      <c r="AA48" t="n">
        <v>26050.7</v>
      </c>
      <c r="AB48" t="n">
        <v>26441.6</v>
      </c>
      <c r="AC48" t="n">
        <v>28136.8</v>
      </c>
      <c r="AD48" t="n">
        <v>30961.7</v>
      </c>
      <c r="AE48" t="n">
        <v>33125</v>
      </c>
      <c r="AF48" t="n">
        <v>33784.3</v>
      </c>
    </row>
    <row r="49">
      <c r="A49" t="s">
        <v>128</v>
      </c>
      <c r="B49" t="s">
        <v>368</v>
      </c>
      <c r="C49" t="s">
        <v>240</v>
      </c>
      <c r="D49" t="s">
        <v>369</v>
      </c>
      <c r="E49" t="s">
        <v>241</v>
      </c>
      <c r="F49" t="n">
        <v>312.5</v>
      </c>
      <c r="G49" t="n">
        <v>323.1</v>
      </c>
      <c r="H49" t="n">
        <v>344.2</v>
      </c>
      <c r="I49" t="n">
        <v>366.7</v>
      </c>
      <c r="J49" t="n">
        <v>388.4</v>
      </c>
      <c r="K49" t="n">
        <v>393.6</v>
      </c>
      <c r="L49" t="n">
        <v>392.5</v>
      </c>
      <c r="M49" t="n">
        <v>443.7</v>
      </c>
      <c r="N49" t="n">
        <v>539.5</v>
      </c>
      <c r="O49" t="n">
        <v>611.8</v>
      </c>
      <c r="P49" t="n">
        <v>651.3</v>
      </c>
      <c r="Q49" t="n">
        <v>687.2</v>
      </c>
      <c r="R49" t="n">
        <v>762.1</v>
      </c>
      <c r="S49" t="n">
        <v>896.7</v>
      </c>
      <c r="T49" t="n">
        <v>1041.9</v>
      </c>
      <c r="U49" t="n">
        <v>1100.7</v>
      </c>
      <c r="V49" t="n">
        <v>1114.9</v>
      </c>
      <c r="W49" t="n">
        <v>1142.3</v>
      </c>
      <c r="X49" t="n">
        <v>1163</v>
      </c>
      <c r="Y49" t="n">
        <v>1235</v>
      </c>
      <c r="Z49" t="n">
        <v>1236</v>
      </c>
      <c r="AA49" t="n">
        <v>1176</v>
      </c>
      <c r="AB49" t="n">
        <v>1188</v>
      </c>
      <c r="AC49" t="n">
        <v>1267.2</v>
      </c>
      <c r="AD49" t="n">
        <v>1412.4</v>
      </c>
      <c r="AE49" t="n">
        <v>1533.6</v>
      </c>
      <c r="AF49" t="n">
        <v>1595.9</v>
      </c>
    </row>
    <row r="50">
      <c r="A50" t="s">
        <v>128</v>
      </c>
      <c r="B50" t="s">
        <v>370</v>
      </c>
      <c r="C50" t="s">
        <v>240</v>
      </c>
      <c r="D50" t="s">
        <v>371</v>
      </c>
      <c r="E50" t="s">
        <v>241</v>
      </c>
      <c r="F50" t="n">
        <v>291.3</v>
      </c>
      <c r="G50" t="n">
        <v>295.3</v>
      </c>
      <c r="H50" t="n">
        <v>314.1</v>
      </c>
      <c r="I50" t="n">
        <v>340.4</v>
      </c>
      <c r="J50" t="n">
        <v>366.9</v>
      </c>
      <c r="K50" t="n">
        <v>376.2</v>
      </c>
      <c r="L50" t="n">
        <v>366</v>
      </c>
      <c r="M50" t="n">
        <v>389.2</v>
      </c>
      <c r="N50" t="n">
        <v>472.5</v>
      </c>
      <c r="O50" t="n">
        <v>563.9</v>
      </c>
      <c r="P50" t="n">
        <v>621.2</v>
      </c>
      <c r="Q50" t="n">
        <v>678.7</v>
      </c>
      <c r="R50" t="n">
        <v>766.4</v>
      </c>
      <c r="S50" t="n">
        <v>904.5</v>
      </c>
      <c r="T50" t="n">
        <v>1045.9</v>
      </c>
      <c r="U50" t="n">
        <v>1082.7</v>
      </c>
      <c r="V50" t="n">
        <v>1084.2</v>
      </c>
      <c r="W50" t="n">
        <v>1111</v>
      </c>
      <c r="X50" t="n">
        <v>1132.6</v>
      </c>
      <c r="Y50" t="n">
        <v>1208.5</v>
      </c>
      <c r="Z50" t="n">
        <v>1220.6</v>
      </c>
      <c r="AA50" t="n">
        <v>1170.1</v>
      </c>
      <c r="AB50" t="n">
        <v>1210.3</v>
      </c>
      <c r="AC50" t="n">
        <v>1328.2</v>
      </c>
      <c r="AD50" t="n">
        <v>1532.8</v>
      </c>
      <c r="AE50" t="n">
        <v>1804.5</v>
      </c>
      <c r="AF50" t="n">
        <v>2078.8</v>
      </c>
    </row>
    <row r="51">
      <c r="A51" t="s">
        <v>128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128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128</v>
      </c>
      <c r="B53" t="s">
        <v>376</v>
      </c>
      <c r="C53" t="s">
        <v>240</v>
      </c>
      <c r="D53" t="s">
        <v>377</v>
      </c>
      <c r="E53" t="s">
        <v>241</v>
      </c>
      <c r="F53" t="n">
        <v>122.7</v>
      </c>
      <c r="G53" t="n">
        <v>126.1</v>
      </c>
      <c r="H53" t="n">
        <v>133.4</v>
      </c>
      <c r="I53" t="n">
        <v>141.3</v>
      </c>
      <c r="J53" t="n">
        <v>151.5</v>
      </c>
      <c r="K53" t="n">
        <v>158.7</v>
      </c>
      <c r="L53" t="n">
        <v>163.5</v>
      </c>
      <c r="M53" t="n">
        <v>190.3</v>
      </c>
      <c r="N53" t="n">
        <v>235.4</v>
      </c>
      <c r="O53" t="n">
        <v>290.4</v>
      </c>
      <c r="P53" t="n">
        <v>342.4</v>
      </c>
      <c r="Q53" t="n">
        <v>397.1</v>
      </c>
      <c r="R53" t="n">
        <v>484.8</v>
      </c>
      <c r="S53" t="n">
        <v>605.3</v>
      </c>
      <c r="T53" t="n">
        <v>743.6</v>
      </c>
      <c r="U53" t="n">
        <v>823</v>
      </c>
      <c r="V53" t="n">
        <v>854.8</v>
      </c>
      <c r="W53" t="n">
        <v>890.9</v>
      </c>
      <c r="X53" t="n">
        <v>948.1</v>
      </c>
      <c r="Y53" t="n">
        <v>1101.7</v>
      </c>
      <c r="Z53" t="n">
        <v>1225.8</v>
      </c>
      <c r="AA53" t="n">
        <v>1264.4</v>
      </c>
      <c r="AB53" t="n">
        <v>1323.7</v>
      </c>
      <c r="AC53" t="n">
        <v>1465.1</v>
      </c>
      <c r="AD53" t="n">
        <v>1629.8</v>
      </c>
      <c r="AE53" t="n">
        <v>1722.4</v>
      </c>
      <c r="AF53" t="n">
        <v>1770.5</v>
      </c>
    </row>
    <row r="54">
      <c r="A54" t="s">
        <v>128</v>
      </c>
      <c r="B54" t="s">
        <v>378</v>
      </c>
      <c r="C54" t="s">
        <v>240</v>
      </c>
      <c r="D54" t="s">
        <v>379</v>
      </c>
      <c r="E54" t="s">
        <v>241</v>
      </c>
      <c r="F54" t="n">
        <v>168.8</v>
      </c>
      <c r="G54" t="n">
        <v>176.8</v>
      </c>
      <c r="H54" t="n">
        <v>194.4</v>
      </c>
      <c r="I54" t="n">
        <v>212</v>
      </c>
      <c r="J54" t="n">
        <v>228.8</v>
      </c>
      <c r="K54" t="n">
        <v>239.8</v>
      </c>
      <c r="L54" t="n">
        <v>250.2</v>
      </c>
      <c r="M54" t="n">
        <v>292</v>
      </c>
      <c r="N54" t="n">
        <v>356</v>
      </c>
      <c r="O54" t="n">
        <v>432.2</v>
      </c>
      <c r="P54" t="n">
        <v>501.3</v>
      </c>
      <c r="Q54" t="n">
        <v>584.6</v>
      </c>
      <c r="R54" t="n">
        <v>729.6</v>
      </c>
      <c r="S54" t="n">
        <v>924.2</v>
      </c>
      <c r="T54" t="n">
        <v>1135.8</v>
      </c>
      <c r="U54" t="n">
        <v>1252.3</v>
      </c>
      <c r="V54" t="n">
        <v>1302.1</v>
      </c>
      <c r="W54" t="n">
        <v>1370.8</v>
      </c>
      <c r="X54" t="n">
        <v>1466</v>
      </c>
      <c r="Y54" t="n">
        <v>1665.2</v>
      </c>
      <c r="Z54" t="n">
        <v>1785.1</v>
      </c>
      <c r="AA54" t="n">
        <v>1785.9</v>
      </c>
      <c r="AB54" t="n">
        <v>1848.3</v>
      </c>
      <c r="AC54" t="n">
        <v>2003.8</v>
      </c>
      <c r="AD54" t="n">
        <v>2191.2</v>
      </c>
      <c r="AE54" t="n">
        <v>2312.1</v>
      </c>
      <c r="AF54" t="n">
        <v>2370.7</v>
      </c>
    </row>
    <row r="55">
      <c r="A55" t="s">
        <v>128</v>
      </c>
      <c r="B55" t="s">
        <v>380</v>
      </c>
      <c r="C55" t="s">
        <v>240</v>
      </c>
      <c r="D55" t="s">
        <v>381</v>
      </c>
      <c r="E55" t="s">
        <v>241</v>
      </c>
      <c r="F55" t="n">
        <v>46.1</v>
      </c>
      <c r="G55" t="n">
        <v>50.7</v>
      </c>
      <c r="H55" t="n">
        <v>61</v>
      </c>
      <c r="I55" t="n">
        <v>70.7</v>
      </c>
      <c r="J55" t="n">
        <v>77.3</v>
      </c>
      <c r="K55" t="n">
        <v>81.1</v>
      </c>
      <c r="L55" t="n">
        <v>86.7</v>
      </c>
      <c r="M55" t="n">
        <v>101.7</v>
      </c>
      <c r="N55" t="n">
        <v>120.6</v>
      </c>
      <c r="O55" t="n">
        <v>141.8</v>
      </c>
      <c r="P55" t="n">
        <v>158.9</v>
      </c>
      <c r="Q55" t="n">
        <v>187.5</v>
      </c>
      <c r="R55" t="n">
        <v>244.8</v>
      </c>
      <c r="S55" t="n">
        <v>318.9</v>
      </c>
      <c r="T55" t="n">
        <v>392.2</v>
      </c>
      <c r="U55" t="n">
        <v>429.3</v>
      </c>
      <c r="V55" t="n">
        <v>447.3</v>
      </c>
      <c r="W55" t="n">
        <v>479.9</v>
      </c>
      <c r="X55" t="n">
        <v>517.9</v>
      </c>
      <c r="Y55" t="n">
        <v>563.5</v>
      </c>
      <c r="Z55" t="n">
        <v>559.3</v>
      </c>
      <c r="AA55" t="n">
        <v>521.5</v>
      </c>
      <c r="AB55" t="n">
        <v>524.6</v>
      </c>
      <c r="AC55" t="n">
        <v>538.7</v>
      </c>
      <c r="AD55" t="n">
        <v>561.4</v>
      </c>
      <c r="AE55" t="n">
        <v>589.7</v>
      </c>
      <c r="AF55" t="n">
        <v>600.2</v>
      </c>
    </row>
    <row r="56">
      <c r="A56" t="s">
        <v>128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240</v>
      </c>
      <c r="D57" t="s">
        <v>385</v>
      </c>
      <c r="E57" t="s">
        <v>241</v>
      </c>
      <c r="F57" t="n">
        <v>15590.3</v>
      </c>
      <c r="G57" t="n">
        <v>16078.8</v>
      </c>
      <c r="H57" t="n">
        <v>17360.2</v>
      </c>
      <c r="I57" t="n">
        <v>19134.4</v>
      </c>
      <c r="J57" t="n">
        <v>21126.7</v>
      </c>
      <c r="K57" t="n">
        <v>22326.2</v>
      </c>
      <c r="L57" t="n">
        <v>22990</v>
      </c>
      <c r="M57" t="n">
        <v>26151.5</v>
      </c>
      <c r="N57" t="n">
        <v>31568.3</v>
      </c>
      <c r="O57" t="n">
        <v>37524.6</v>
      </c>
      <c r="P57" t="n">
        <v>43331.6</v>
      </c>
      <c r="Q57" t="n">
        <v>49358.1</v>
      </c>
      <c r="R57" t="n">
        <v>57890.4</v>
      </c>
      <c r="S57" t="n">
        <v>69284.6</v>
      </c>
      <c r="T57" t="n">
        <v>80635.7</v>
      </c>
      <c r="U57" t="n">
        <v>86339.2</v>
      </c>
      <c r="V57" t="n">
        <v>89256.3</v>
      </c>
      <c r="W57" t="n">
        <v>93758.9</v>
      </c>
      <c r="X57" t="n">
        <v>98894.7</v>
      </c>
      <c r="Y57" t="n">
        <v>108710.1</v>
      </c>
      <c r="Z57" t="n">
        <v>112252.1</v>
      </c>
      <c r="AA57" t="n">
        <v>109379.2</v>
      </c>
      <c r="AB57" t="n">
        <v>112279.1</v>
      </c>
      <c r="AC57" t="n">
        <v>119160.2</v>
      </c>
      <c r="AD57" t="n">
        <v>128607.3</v>
      </c>
      <c r="AE57" t="n">
        <v>135847.6</v>
      </c>
      <c r="AF57" t="n">
        <v>138696.2</v>
      </c>
    </row>
    <row r="58">
      <c r="A58" t="s">
        <v>128</v>
      </c>
      <c r="B58" t="s">
        <v>386</v>
      </c>
      <c r="C58" t="s">
        <v>240</v>
      </c>
      <c r="D58" t="s">
        <v>387</v>
      </c>
      <c r="E58" t="s">
        <v>241</v>
      </c>
      <c r="F58" t="n">
        <v>15590.3</v>
      </c>
      <c r="G58" t="n">
        <v>16078.8</v>
      </c>
      <c r="H58" t="n">
        <v>17360.2</v>
      </c>
      <c r="I58" t="n">
        <v>19134.4</v>
      </c>
      <c r="J58" t="n">
        <v>21126.7</v>
      </c>
      <c r="K58" t="n">
        <v>22326.2</v>
      </c>
      <c r="L58" t="n">
        <v>22990</v>
      </c>
      <c r="M58" t="n">
        <v>26151.5</v>
      </c>
      <c r="N58" t="n">
        <v>31568.3</v>
      </c>
      <c r="O58" t="n">
        <v>37524.6</v>
      </c>
      <c r="P58" t="n">
        <v>43331.6</v>
      </c>
      <c r="Q58" t="n">
        <v>49358.1</v>
      </c>
      <c r="R58" t="n">
        <v>57890.4</v>
      </c>
      <c r="S58" t="n">
        <v>69284.6</v>
      </c>
      <c r="T58" t="n">
        <v>80635.7</v>
      </c>
      <c r="U58" t="n">
        <v>86339.2</v>
      </c>
      <c r="V58" t="n">
        <v>89256.3</v>
      </c>
      <c r="W58" t="n">
        <v>93758.9</v>
      </c>
      <c r="X58" t="n">
        <v>98894.7</v>
      </c>
      <c r="Y58" t="n">
        <v>108710.1</v>
      </c>
      <c r="Z58" t="n">
        <v>112252.1</v>
      </c>
      <c r="AA58" t="n">
        <v>109379.2</v>
      </c>
      <c r="AB58" t="n">
        <v>112279.1</v>
      </c>
      <c r="AC58" t="n">
        <v>119160.2</v>
      </c>
      <c r="AD58" t="n">
        <v>128607.3</v>
      </c>
      <c r="AE58" t="n">
        <v>135847.6</v>
      </c>
      <c r="AF58" t="n">
        <v>138696.2</v>
      </c>
    </row>
    <row r="59">
      <c r="A59" t="s">
        <v>128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240</v>
      </c>
      <c r="D2" t="s">
        <v>199</v>
      </c>
      <c r="E2" t="s">
        <v>241</v>
      </c>
      <c r="F2" t="n">
        <v>19</v>
      </c>
      <c r="G2" t="n">
        <v>23.4</v>
      </c>
      <c r="H2" t="n">
        <v>30.2</v>
      </c>
      <c r="I2" t="n">
        <v>32.8</v>
      </c>
      <c r="J2" t="n">
        <v>34.1</v>
      </c>
      <c r="K2" t="n">
        <v>37.4</v>
      </c>
      <c r="L2" t="n">
        <v>44.4</v>
      </c>
      <c r="M2" t="n">
        <v>47.6</v>
      </c>
      <c r="N2" t="n">
        <v>46.7</v>
      </c>
      <c r="O2" t="n">
        <v>46.8</v>
      </c>
      <c r="P2" t="n">
        <v>46.9</v>
      </c>
      <c r="Q2" t="n">
        <v>46.6</v>
      </c>
      <c r="R2" t="n">
        <v>50.2</v>
      </c>
      <c r="S2" t="n">
        <v>55.9</v>
      </c>
      <c r="T2" t="n">
        <v>62.3</v>
      </c>
      <c r="U2" t="n">
        <v>66.4</v>
      </c>
      <c r="V2" t="n">
        <v>68.4</v>
      </c>
      <c r="W2" t="n">
        <v>71.3</v>
      </c>
      <c r="X2" t="n">
        <v>71.7</v>
      </c>
      <c r="Y2" t="n">
        <v>73.8</v>
      </c>
      <c r="Z2" t="n">
        <v>74.5</v>
      </c>
      <c r="AA2" t="n">
        <v>72.9</v>
      </c>
      <c r="AB2" t="n">
        <v>76.5</v>
      </c>
      <c r="AC2" t="n">
        <v>79.6</v>
      </c>
      <c r="AD2" t="n">
        <v>79.8</v>
      </c>
      <c r="AE2" t="n">
        <v>82.9</v>
      </c>
      <c r="AF2" t="n">
        <v>83.2</v>
      </c>
    </row>
    <row r="3">
      <c r="A3" t="s">
        <v>130</v>
      </c>
      <c r="B3" t="s">
        <v>276</v>
      </c>
      <c r="C3" t="s">
        <v>240</v>
      </c>
      <c r="D3" t="s">
        <v>277</v>
      </c>
      <c r="E3" t="s">
        <v>241</v>
      </c>
      <c r="F3" t="n">
        <v>20.8</v>
      </c>
      <c r="G3" t="n">
        <v>20.4</v>
      </c>
      <c r="H3" t="n">
        <v>20.5</v>
      </c>
      <c r="I3" t="n">
        <v>20.2</v>
      </c>
      <c r="J3" t="n">
        <v>19.9</v>
      </c>
      <c r="K3" t="n">
        <v>24.2</v>
      </c>
      <c r="L3" t="n">
        <v>30.4</v>
      </c>
      <c r="M3" t="n">
        <v>33</v>
      </c>
      <c r="N3" t="n">
        <v>34.4</v>
      </c>
      <c r="O3" t="n">
        <v>35</v>
      </c>
      <c r="P3" t="n">
        <v>34.7</v>
      </c>
      <c r="Q3" t="n">
        <v>34.2</v>
      </c>
      <c r="R3" t="n">
        <v>36.3</v>
      </c>
      <c r="S3" t="n">
        <v>40.4</v>
      </c>
      <c r="T3" t="n">
        <v>42.9</v>
      </c>
      <c r="U3" t="n">
        <v>42.5</v>
      </c>
      <c r="V3" t="n">
        <v>41.8</v>
      </c>
      <c r="W3" t="n">
        <v>42.4</v>
      </c>
      <c r="X3" t="n">
        <v>42</v>
      </c>
      <c r="Y3" t="n">
        <v>41.4</v>
      </c>
      <c r="Z3" t="n">
        <v>40.2</v>
      </c>
      <c r="AA3" t="n">
        <v>38.3</v>
      </c>
      <c r="AB3" t="n">
        <v>36.7</v>
      </c>
      <c r="AC3" t="n">
        <v>35.3</v>
      </c>
      <c r="AD3" t="n">
        <v>34.4</v>
      </c>
      <c r="AE3" t="n">
        <v>34.7</v>
      </c>
      <c r="AF3" t="n">
        <v>33.9</v>
      </c>
    </row>
    <row r="4">
      <c r="A4" t="s">
        <v>130</v>
      </c>
      <c r="B4" t="s">
        <v>278</v>
      </c>
      <c r="C4" t="s">
        <v>240</v>
      </c>
      <c r="D4" t="s">
        <v>279</v>
      </c>
      <c r="E4" t="s">
        <v>241</v>
      </c>
      <c r="F4" t="n">
        <v>66.8</v>
      </c>
      <c r="G4" t="n">
        <v>70.9</v>
      </c>
      <c r="H4" t="n">
        <v>85.1</v>
      </c>
      <c r="I4" t="n">
        <v>98.3</v>
      </c>
      <c r="J4" t="n">
        <v>122.1</v>
      </c>
      <c r="K4" t="n">
        <v>151.7</v>
      </c>
      <c r="L4" t="n">
        <v>174.4</v>
      </c>
      <c r="M4" t="n">
        <v>208</v>
      </c>
      <c r="N4" t="n">
        <v>229.9</v>
      </c>
      <c r="O4" t="n">
        <v>230.9</v>
      </c>
      <c r="P4" t="n">
        <v>228.1</v>
      </c>
      <c r="Q4" t="n">
        <v>232.6</v>
      </c>
      <c r="R4" t="n">
        <v>258.4</v>
      </c>
      <c r="S4" t="n">
        <v>297.5</v>
      </c>
      <c r="T4" t="n">
        <v>321.1</v>
      </c>
      <c r="U4" t="n">
        <v>313.4</v>
      </c>
      <c r="V4" t="n">
        <v>305.9</v>
      </c>
      <c r="W4" t="n">
        <v>310.5</v>
      </c>
      <c r="X4" t="n">
        <v>305.9</v>
      </c>
      <c r="Y4" t="n">
        <v>309.6</v>
      </c>
      <c r="Z4" t="n">
        <v>314.2</v>
      </c>
      <c r="AA4" t="n">
        <v>303.1</v>
      </c>
      <c r="AB4" t="n">
        <v>299.5</v>
      </c>
      <c r="AC4" t="n">
        <v>296.3</v>
      </c>
      <c r="AD4" t="n">
        <v>294.4</v>
      </c>
      <c r="AE4" t="n">
        <v>309.8</v>
      </c>
      <c r="AF4" t="n">
        <v>320.2</v>
      </c>
    </row>
    <row r="5">
      <c r="A5" t="s">
        <v>130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0.2</v>
      </c>
      <c r="J20" t="n">
        <v>0.4</v>
      </c>
      <c r="K20" t="n">
        <v>0.4</v>
      </c>
      <c r="L20" t="n">
        <v>0.4</v>
      </c>
      <c r="M20" t="n">
        <v>0.4</v>
      </c>
      <c r="N20" t="n">
        <v>0.5</v>
      </c>
      <c r="O20" t="n">
        <v>1.8</v>
      </c>
      <c r="P20" t="n">
        <v>3</v>
      </c>
      <c r="Q20" t="n">
        <v>5.3</v>
      </c>
      <c r="R20" t="n">
        <v>8.3</v>
      </c>
      <c r="S20" t="n">
        <v>9.3</v>
      </c>
      <c r="T20" t="n">
        <v>9.8</v>
      </c>
      <c r="U20" t="n">
        <v>9.7</v>
      </c>
      <c r="V20" t="n">
        <v>9.3</v>
      </c>
      <c r="W20" t="n">
        <v>9.3</v>
      </c>
      <c r="X20" t="n">
        <v>9.6</v>
      </c>
      <c r="Y20" t="n">
        <v>10.7</v>
      </c>
      <c r="Z20" t="n">
        <v>11.7</v>
      </c>
      <c r="AA20" t="n">
        <v>12.6</v>
      </c>
      <c r="AB20" t="n">
        <v>14.6</v>
      </c>
      <c r="AC20" t="n">
        <v>15.4</v>
      </c>
      <c r="AD20" t="n">
        <v>15.6</v>
      </c>
      <c r="AE20" t="n">
        <v>18</v>
      </c>
      <c r="AF20" t="n">
        <v>21.2</v>
      </c>
    </row>
    <row r="21">
      <c r="A21" t="s">
        <v>130</v>
      </c>
      <c r="B21" t="s">
        <v>312</v>
      </c>
      <c r="C21" t="s">
        <v>240</v>
      </c>
      <c r="D21" t="s">
        <v>313</v>
      </c>
      <c r="E21" t="s">
        <v>241</v>
      </c>
      <c r="F21" t="n">
        <v>10.8</v>
      </c>
      <c r="G21" t="n">
        <v>10.5</v>
      </c>
      <c r="H21" t="n">
        <v>11.1</v>
      </c>
      <c r="I21" t="n">
        <v>11.6</v>
      </c>
      <c r="J21" t="n">
        <v>12.3</v>
      </c>
      <c r="K21" t="n">
        <v>14.3</v>
      </c>
      <c r="L21" t="n">
        <v>18.5</v>
      </c>
      <c r="M21" t="n">
        <v>21.2</v>
      </c>
      <c r="N21" t="n">
        <v>22.1</v>
      </c>
      <c r="O21" t="n">
        <v>24.3</v>
      </c>
      <c r="P21" t="n">
        <v>25.9</v>
      </c>
      <c r="Q21" t="n">
        <v>161.7</v>
      </c>
      <c r="R21" t="n">
        <v>315.3</v>
      </c>
      <c r="S21" t="n">
        <v>535.7</v>
      </c>
      <c r="T21" t="n">
        <v>740.2</v>
      </c>
      <c r="U21" t="n">
        <v>715.2</v>
      </c>
      <c r="V21" t="n">
        <v>691.1</v>
      </c>
      <c r="W21" t="n">
        <v>698.1</v>
      </c>
      <c r="X21" t="n">
        <v>688.9</v>
      </c>
      <c r="Y21" t="n">
        <v>679.4</v>
      </c>
      <c r="Z21" t="n">
        <v>665.8</v>
      </c>
      <c r="AA21" t="n">
        <v>636.5</v>
      </c>
      <c r="AB21" t="n">
        <v>615.5</v>
      </c>
      <c r="AC21" t="n">
        <v>595.2</v>
      </c>
      <c r="AD21" t="n">
        <v>584</v>
      </c>
      <c r="AE21" t="n">
        <v>593.5</v>
      </c>
      <c r="AF21" t="n">
        <v>584.9</v>
      </c>
    </row>
    <row r="22">
      <c r="A22" t="s">
        <v>130</v>
      </c>
      <c r="B22" t="s">
        <v>314</v>
      </c>
      <c r="C22" t="s">
        <v>240</v>
      </c>
      <c r="D22" t="s">
        <v>315</v>
      </c>
      <c r="E22" t="s">
        <v>241</v>
      </c>
      <c r="F22" t="n">
        <v>10.8</v>
      </c>
      <c r="G22" t="n">
        <v>10.5</v>
      </c>
      <c r="H22" t="n">
        <v>11.1</v>
      </c>
      <c r="I22" t="n">
        <v>11.4</v>
      </c>
      <c r="J22" t="n">
        <v>11.9</v>
      </c>
      <c r="K22" t="n">
        <v>13.9</v>
      </c>
      <c r="L22" t="n">
        <v>18.1</v>
      </c>
      <c r="M22" t="n">
        <v>20.8</v>
      </c>
      <c r="N22" t="n">
        <v>21.6</v>
      </c>
      <c r="O22" t="n">
        <v>22.5</v>
      </c>
      <c r="P22" t="n">
        <v>22.9</v>
      </c>
      <c r="Q22" t="n">
        <v>156.4</v>
      </c>
      <c r="R22" t="n">
        <v>307</v>
      </c>
      <c r="S22" t="n">
        <v>526.4</v>
      </c>
      <c r="T22" t="n">
        <v>730.4</v>
      </c>
      <c r="U22" t="n">
        <v>705.5</v>
      </c>
      <c r="V22" t="n">
        <v>681.8</v>
      </c>
      <c r="W22" t="n">
        <v>688.8</v>
      </c>
      <c r="X22" t="n">
        <v>679.3</v>
      </c>
      <c r="Y22" t="n">
        <v>668.7</v>
      </c>
      <c r="Z22" t="n">
        <v>654.1</v>
      </c>
      <c r="AA22" t="n">
        <v>623.9</v>
      </c>
      <c r="AB22" t="n">
        <v>600.9</v>
      </c>
      <c r="AC22" t="n">
        <v>579.8</v>
      </c>
      <c r="AD22" t="n">
        <v>568.4</v>
      </c>
      <c r="AE22" t="n">
        <v>575.5</v>
      </c>
      <c r="AF22" t="n">
        <v>563.7</v>
      </c>
    </row>
    <row r="23">
      <c r="A23" t="s">
        <v>130</v>
      </c>
      <c r="B23" t="s">
        <v>316</v>
      </c>
      <c r="C23" t="s">
        <v>240</v>
      </c>
      <c r="D23" t="s">
        <v>317</v>
      </c>
      <c r="E23" t="s">
        <v>241</v>
      </c>
      <c r="F23" t="n">
        <v>4088</v>
      </c>
      <c r="G23" t="n">
        <v>4013.7</v>
      </c>
      <c r="H23" t="n">
        <v>4476.7</v>
      </c>
      <c r="I23" t="n">
        <v>5010.1</v>
      </c>
      <c r="J23" t="n">
        <v>5501.5</v>
      </c>
      <c r="K23" t="n">
        <v>5979.5</v>
      </c>
      <c r="L23" t="n">
        <v>6505</v>
      </c>
      <c r="M23" t="n">
        <v>7091.6</v>
      </c>
      <c r="N23" t="n">
        <v>7688.1</v>
      </c>
      <c r="O23" t="n">
        <v>8536.7</v>
      </c>
      <c r="P23" t="n">
        <v>9514.5</v>
      </c>
      <c r="Q23" t="n">
        <v>10334.6</v>
      </c>
      <c r="R23" t="n">
        <v>11333.4</v>
      </c>
      <c r="S23" t="n">
        <v>12139.9</v>
      </c>
      <c r="T23" t="n">
        <v>12552.4</v>
      </c>
      <c r="U23" t="n">
        <v>10702.5</v>
      </c>
      <c r="V23" t="n">
        <v>9809.4</v>
      </c>
      <c r="W23" t="n">
        <v>9508.8</v>
      </c>
      <c r="X23" t="n">
        <v>10299.9</v>
      </c>
      <c r="Y23" t="n">
        <v>10664.7</v>
      </c>
      <c r="Z23" t="n">
        <v>11005.1</v>
      </c>
      <c r="AA23" t="n">
        <v>10562.9</v>
      </c>
      <c r="AB23" t="n">
        <v>12133.3</v>
      </c>
      <c r="AC23" t="n">
        <v>13459.1</v>
      </c>
      <c r="AD23" t="n">
        <v>13620.1</v>
      </c>
      <c r="AE23" t="n">
        <v>16230.7</v>
      </c>
      <c r="AF23" t="n">
        <v>16609.3</v>
      </c>
    </row>
    <row r="24">
      <c r="A24" t="s">
        <v>130</v>
      </c>
      <c r="B24" t="s">
        <v>318</v>
      </c>
      <c r="C24" t="s">
        <v>240</v>
      </c>
      <c r="D24" t="s">
        <v>319</v>
      </c>
      <c r="E24" t="s">
        <v>241</v>
      </c>
      <c r="F24" t="n">
        <v>68.4</v>
      </c>
      <c r="G24" t="n">
        <v>71.5</v>
      </c>
      <c r="H24" t="n">
        <v>81.4</v>
      </c>
      <c r="I24" t="n">
        <v>93.8</v>
      </c>
      <c r="J24" t="n">
        <v>117.5</v>
      </c>
      <c r="K24" t="n">
        <v>154</v>
      </c>
      <c r="L24" t="n">
        <v>243.2</v>
      </c>
      <c r="M24" t="n">
        <v>345.1</v>
      </c>
      <c r="N24" t="n">
        <v>386</v>
      </c>
      <c r="O24" t="n">
        <v>408.1</v>
      </c>
      <c r="P24" t="n">
        <v>428.9</v>
      </c>
      <c r="Q24" t="n">
        <v>457.8</v>
      </c>
      <c r="R24" t="n">
        <v>556</v>
      </c>
      <c r="S24" t="n">
        <v>659.3</v>
      </c>
      <c r="T24" t="n">
        <v>689.8</v>
      </c>
      <c r="U24" t="n">
        <v>671.1</v>
      </c>
      <c r="V24" t="n">
        <v>653.3</v>
      </c>
      <c r="W24" t="n">
        <v>661</v>
      </c>
      <c r="X24" t="n">
        <v>651.5</v>
      </c>
      <c r="Y24" t="n">
        <v>641.1</v>
      </c>
      <c r="Z24" t="n">
        <v>631.6</v>
      </c>
      <c r="AA24" t="n">
        <v>609.8</v>
      </c>
      <c r="AB24" t="n">
        <v>599.1</v>
      </c>
      <c r="AC24" t="n">
        <v>585.8</v>
      </c>
      <c r="AD24" t="n">
        <v>582</v>
      </c>
      <c r="AE24" t="n">
        <v>602.8</v>
      </c>
      <c r="AF24" t="n">
        <v>600.2</v>
      </c>
    </row>
    <row r="25">
      <c r="A25" t="s">
        <v>130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240</v>
      </c>
      <c r="D28" t="s">
        <v>327</v>
      </c>
      <c r="E28" t="s">
        <v>241</v>
      </c>
      <c r="F28" t="n">
        <v>19.2</v>
      </c>
      <c r="G28" t="n">
        <v>18.8</v>
      </c>
      <c r="H28" t="n">
        <v>19.1</v>
      </c>
      <c r="I28" t="n">
        <v>19.9</v>
      </c>
      <c r="J28" t="n">
        <v>20.5</v>
      </c>
      <c r="K28" t="n">
        <v>31.7</v>
      </c>
      <c r="L28" t="n">
        <v>46.4</v>
      </c>
      <c r="M28" t="n">
        <v>51.8</v>
      </c>
      <c r="N28" t="n">
        <v>53.7</v>
      </c>
      <c r="O28" t="n">
        <v>53.9</v>
      </c>
      <c r="P28" t="n">
        <v>54.8</v>
      </c>
      <c r="Q28" t="n">
        <v>56.2</v>
      </c>
      <c r="R28" t="n">
        <v>68.7</v>
      </c>
      <c r="S28" t="n">
        <v>86.7</v>
      </c>
      <c r="T28" t="n">
        <v>93.1</v>
      </c>
      <c r="U28" t="n">
        <v>90.6</v>
      </c>
      <c r="V28" t="n">
        <v>87.8</v>
      </c>
      <c r="W28" t="n">
        <v>88.3</v>
      </c>
      <c r="X28" t="n">
        <v>87</v>
      </c>
      <c r="Y28" t="n">
        <v>89.7</v>
      </c>
      <c r="Z28" t="n">
        <v>93.7</v>
      </c>
      <c r="AA28" t="n">
        <v>91.2</v>
      </c>
      <c r="AB28" t="n">
        <v>88.2</v>
      </c>
      <c r="AC28" t="n">
        <v>85.6</v>
      </c>
      <c r="AD28" t="n">
        <v>88.8</v>
      </c>
      <c r="AE28" t="n">
        <v>95.8</v>
      </c>
      <c r="AF28" t="n">
        <v>95.8</v>
      </c>
    </row>
    <row r="29">
      <c r="A29" t="s">
        <v>130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240</v>
      </c>
      <c r="D34" t="s">
        <v>339</v>
      </c>
      <c r="E34" t="s">
        <v>241</v>
      </c>
      <c r="F34" t="n">
        <v>32.5</v>
      </c>
      <c r="G34" t="n">
        <v>31.8</v>
      </c>
      <c r="H34" t="n">
        <v>32.8</v>
      </c>
      <c r="I34" t="n">
        <v>34.8</v>
      </c>
      <c r="J34" t="n">
        <v>37.6</v>
      </c>
      <c r="K34" t="n">
        <v>41.9</v>
      </c>
      <c r="L34" t="n">
        <v>46.9</v>
      </c>
      <c r="M34" t="n">
        <v>54</v>
      </c>
      <c r="N34" t="n">
        <v>66.3</v>
      </c>
      <c r="O34" t="n">
        <v>78</v>
      </c>
      <c r="P34" t="n">
        <v>81.1</v>
      </c>
      <c r="Q34" t="n">
        <v>87</v>
      </c>
      <c r="R34" t="n">
        <v>118.4</v>
      </c>
      <c r="S34" t="n">
        <v>153.4</v>
      </c>
      <c r="T34" t="n">
        <v>168.2</v>
      </c>
      <c r="U34" t="n">
        <v>165.9</v>
      </c>
      <c r="V34" t="n">
        <v>162.1</v>
      </c>
      <c r="W34" t="n">
        <v>171.2</v>
      </c>
      <c r="X34" t="n">
        <v>189.6</v>
      </c>
      <c r="Y34" t="n">
        <v>218.5</v>
      </c>
      <c r="Z34" t="n">
        <v>335.8</v>
      </c>
      <c r="AA34" t="n">
        <v>460.7</v>
      </c>
      <c r="AB34" t="n">
        <v>480.6</v>
      </c>
      <c r="AC34" t="n">
        <v>488.9</v>
      </c>
      <c r="AD34" t="n">
        <v>503</v>
      </c>
      <c r="AE34" t="n">
        <v>515.5</v>
      </c>
      <c r="AF34" t="n">
        <v>515.1</v>
      </c>
    </row>
    <row r="35">
      <c r="A35" t="s">
        <v>130</v>
      </c>
      <c r="B35" t="s">
        <v>340</v>
      </c>
      <c r="C35" t="s">
        <v>240</v>
      </c>
      <c r="D35" t="s">
        <v>341</v>
      </c>
      <c r="E35" t="s">
        <v>241</v>
      </c>
      <c r="F35" t="n">
        <v>0.8</v>
      </c>
      <c r="G35" t="n">
        <v>1.3</v>
      </c>
      <c r="H35" t="n">
        <v>4.7</v>
      </c>
      <c r="I35" t="n">
        <v>8.6</v>
      </c>
      <c r="J35" t="n">
        <v>11.4</v>
      </c>
      <c r="K35" t="n">
        <v>15.2</v>
      </c>
      <c r="L35" t="n">
        <v>24.3</v>
      </c>
      <c r="M35" t="n">
        <v>35</v>
      </c>
      <c r="N35" t="n">
        <v>40.1</v>
      </c>
      <c r="O35" t="n">
        <v>42</v>
      </c>
      <c r="P35" t="n">
        <v>43.9</v>
      </c>
      <c r="Q35" t="n">
        <v>46.5</v>
      </c>
      <c r="R35" t="n">
        <v>51.2</v>
      </c>
      <c r="S35" t="n">
        <v>55.9</v>
      </c>
      <c r="T35" t="n">
        <v>57.8</v>
      </c>
      <c r="U35" t="n">
        <v>56.5</v>
      </c>
      <c r="V35" t="n">
        <v>54.8</v>
      </c>
      <c r="W35" t="n">
        <v>55.1</v>
      </c>
      <c r="X35" t="n">
        <v>54.4</v>
      </c>
      <c r="Y35" t="n">
        <v>53.3</v>
      </c>
      <c r="Z35" t="n">
        <v>51.9</v>
      </c>
      <c r="AA35" t="n">
        <v>55.2</v>
      </c>
      <c r="AB35" t="n">
        <v>59.6</v>
      </c>
      <c r="AC35" t="n">
        <v>58.1</v>
      </c>
      <c r="AD35" t="n">
        <v>57.6</v>
      </c>
      <c r="AE35" t="n">
        <v>59.2</v>
      </c>
      <c r="AF35" t="n">
        <v>58.1</v>
      </c>
    </row>
    <row r="36">
      <c r="A36" t="s">
        <v>130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240</v>
      </c>
      <c r="D39" t="s">
        <v>349</v>
      </c>
      <c r="E39" t="s">
        <v>241</v>
      </c>
      <c r="F39" t="n">
        <v>235.8</v>
      </c>
      <c r="G39" t="n">
        <v>227</v>
      </c>
      <c r="H39" t="n">
        <v>223.7</v>
      </c>
      <c r="I39" t="n">
        <v>227.2</v>
      </c>
      <c r="J39" t="n">
        <v>243.8</v>
      </c>
      <c r="K39" t="n">
        <v>262.2</v>
      </c>
      <c r="L39" t="n">
        <v>271.2</v>
      </c>
      <c r="M39" t="n">
        <v>267.6</v>
      </c>
      <c r="N39" t="n">
        <v>263.5</v>
      </c>
      <c r="O39" t="n">
        <v>265.2</v>
      </c>
      <c r="P39" t="n">
        <v>262.1</v>
      </c>
      <c r="Q39" t="n">
        <v>269.6</v>
      </c>
      <c r="R39" t="n">
        <v>295.9</v>
      </c>
      <c r="S39" t="n">
        <v>318.2</v>
      </c>
      <c r="T39" t="n">
        <v>327.8</v>
      </c>
      <c r="U39" t="n">
        <v>316.8</v>
      </c>
      <c r="V39" t="n">
        <v>325.5</v>
      </c>
      <c r="W39" t="n">
        <v>352.9</v>
      </c>
      <c r="X39" t="n">
        <v>350.8</v>
      </c>
      <c r="Y39" t="n">
        <v>342.8</v>
      </c>
      <c r="Z39" t="n">
        <v>333</v>
      </c>
      <c r="AA39" t="n">
        <v>316.6</v>
      </c>
      <c r="AB39" t="n">
        <v>303.5</v>
      </c>
      <c r="AC39" t="n">
        <v>291.2</v>
      </c>
      <c r="AD39" t="n">
        <v>286.8</v>
      </c>
      <c r="AE39" t="n">
        <v>292.4</v>
      </c>
      <c r="AF39" t="n">
        <v>286</v>
      </c>
    </row>
    <row r="40">
      <c r="A40" t="s">
        <v>130</v>
      </c>
      <c r="B40" t="s">
        <v>350</v>
      </c>
      <c r="C40" t="s">
        <v>240</v>
      </c>
      <c r="D40" t="s">
        <v>351</v>
      </c>
      <c r="E40" t="s">
        <v>241</v>
      </c>
      <c r="F40" t="n">
        <v>8356.5</v>
      </c>
      <c r="G40" t="n">
        <v>8578.2</v>
      </c>
      <c r="H40" t="n">
        <v>10007.9</v>
      </c>
      <c r="I40" t="n">
        <v>11729.1</v>
      </c>
      <c r="J40" t="n">
        <v>13435</v>
      </c>
      <c r="K40" t="n">
        <v>15282.9</v>
      </c>
      <c r="L40" t="n">
        <v>17367.5</v>
      </c>
      <c r="M40" t="n">
        <v>19732.9</v>
      </c>
      <c r="N40" t="n">
        <v>22423.6</v>
      </c>
      <c r="O40" t="n">
        <v>26759.7</v>
      </c>
      <c r="P40" t="n">
        <v>31059.1</v>
      </c>
      <c r="Q40" t="n">
        <v>35604.3</v>
      </c>
      <c r="R40" t="n">
        <v>41307.6</v>
      </c>
      <c r="S40" t="n">
        <v>47993.2</v>
      </c>
      <c r="T40" t="n">
        <v>48756.1</v>
      </c>
      <c r="U40" t="n">
        <v>47863.7</v>
      </c>
      <c r="V40" t="n">
        <v>45577.7</v>
      </c>
      <c r="W40" t="n">
        <v>46381</v>
      </c>
      <c r="X40" t="n">
        <v>44945.9</v>
      </c>
      <c r="Y40" t="n">
        <v>42557.7</v>
      </c>
      <c r="Z40" t="n">
        <v>41501.9</v>
      </c>
      <c r="AA40" t="n">
        <v>40520.8</v>
      </c>
      <c r="AB40" t="n">
        <v>39383.1</v>
      </c>
      <c r="AC40" t="n">
        <v>40045</v>
      </c>
      <c r="AD40" t="n">
        <v>43114.3</v>
      </c>
      <c r="AE40" t="n">
        <v>45703.1</v>
      </c>
      <c r="AF40" t="n">
        <v>46709.5</v>
      </c>
    </row>
    <row r="41">
      <c r="A41" t="s">
        <v>130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240</v>
      </c>
      <c r="D42" t="s">
        <v>355</v>
      </c>
      <c r="E42" t="s">
        <v>241</v>
      </c>
      <c r="F42" t="n">
        <v>10.2</v>
      </c>
      <c r="G42" t="n">
        <v>10.4</v>
      </c>
      <c r="H42" t="n">
        <v>15</v>
      </c>
      <c r="I42" t="n">
        <v>20.9</v>
      </c>
      <c r="J42" t="n">
        <v>26.5</v>
      </c>
      <c r="K42" t="n">
        <v>34.7</v>
      </c>
      <c r="L42" t="n">
        <v>45.3</v>
      </c>
      <c r="M42" t="n">
        <v>56.5</v>
      </c>
      <c r="N42" t="n">
        <v>65.4</v>
      </c>
      <c r="O42" t="n">
        <v>71.3</v>
      </c>
      <c r="P42" t="n">
        <v>83.3</v>
      </c>
      <c r="Q42" t="n">
        <v>96.1</v>
      </c>
      <c r="R42" t="n">
        <v>111</v>
      </c>
      <c r="S42" t="n">
        <v>134.8</v>
      </c>
      <c r="T42" t="n">
        <v>168.6</v>
      </c>
      <c r="U42" t="n">
        <v>191.5</v>
      </c>
      <c r="V42" t="n">
        <v>199.4</v>
      </c>
      <c r="W42" t="n">
        <v>211.4</v>
      </c>
      <c r="X42" t="n">
        <v>233.1</v>
      </c>
      <c r="Y42" t="n">
        <v>253</v>
      </c>
      <c r="Z42" t="n">
        <v>249.9</v>
      </c>
      <c r="AA42" t="n">
        <v>239.5</v>
      </c>
      <c r="AB42" t="n">
        <v>231.9</v>
      </c>
      <c r="AC42" t="n">
        <v>237.6</v>
      </c>
      <c r="AD42" t="n">
        <v>249.7</v>
      </c>
      <c r="AE42" t="n">
        <v>261.8</v>
      </c>
      <c r="AF42" t="n">
        <v>268.7</v>
      </c>
    </row>
    <row r="43">
      <c r="A43" t="s">
        <v>130</v>
      </c>
      <c r="B43" t="s">
        <v>356</v>
      </c>
      <c r="C43" t="s">
        <v>240</v>
      </c>
      <c r="D43" t="s">
        <v>357</v>
      </c>
      <c r="E43" t="s">
        <v>241</v>
      </c>
      <c r="F43" t="n">
        <v>30.3</v>
      </c>
      <c r="G43" t="n">
        <v>30.1</v>
      </c>
      <c r="H43" t="n">
        <v>34.5</v>
      </c>
      <c r="I43" t="n">
        <v>40.7</v>
      </c>
      <c r="J43" t="n">
        <v>47.2</v>
      </c>
      <c r="K43" t="n">
        <v>56.4</v>
      </c>
      <c r="L43" t="n">
        <v>68.7</v>
      </c>
      <c r="M43" t="n">
        <v>80.8</v>
      </c>
      <c r="N43" t="n">
        <v>90.4</v>
      </c>
      <c r="O43" t="n">
        <v>97.3</v>
      </c>
      <c r="P43" t="n">
        <v>111</v>
      </c>
      <c r="Q43" t="n">
        <v>126.3</v>
      </c>
      <c r="R43" t="n">
        <v>150</v>
      </c>
      <c r="S43" t="n">
        <v>184.9</v>
      </c>
      <c r="T43" t="n">
        <v>222.3</v>
      </c>
      <c r="U43" t="n">
        <v>243.5</v>
      </c>
      <c r="V43" t="n">
        <v>253.2</v>
      </c>
      <c r="W43" t="n">
        <v>269.5</v>
      </c>
      <c r="X43" t="n">
        <v>298.3</v>
      </c>
      <c r="Y43" t="n">
        <v>325.7</v>
      </c>
      <c r="Z43" t="n">
        <v>327.2</v>
      </c>
      <c r="AA43" t="n">
        <v>318.9</v>
      </c>
      <c r="AB43" t="n">
        <v>308.4</v>
      </c>
      <c r="AC43" t="n">
        <v>311.4</v>
      </c>
      <c r="AD43" t="n">
        <v>322.6</v>
      </c>
      <c r="AE43" t="n">
        <v>336</v>
      </c>
      <c r="AF43" t="n">
        <v>341.4</v>
      </c>
    </row>
    <row r="44">
      <c r="A44" t="s">
        <v>130</v>
      </c>
      <c r="B44" t="s">
        <v>358</v>
      </c>
      <c r="C44" t="s">
        <v>240</v>
      </c>
      <c r="D44" t="s">
        <v>359</v>
      </c>
      <c r="E44" t="s">
        <v>241</v>
      </c>
      <c r="F44" t="n">
        <v>4623.7</v>
      </c>
      <c r="G44" t="n">
        <v>4550.3</v>
      </c>
      <c r="H44" t="n">
        <v>5051.2</v>
      </c>
      <c r="I44" t="n">
        <v>5629.6</v>
      </c>
      <c r="J44" t="n">
        <v>6199.4</v>
      </c>
      <c r="K44" t="n">
        <v>6800.2</v>
      </c>
      <c r="L44" t="n">
        <v>7506.8</v>
      </c>
      <c r="M44" t="n">
        <v>8271.1</v>
      </c>
      <c r="N44" t="n">
        <v>8957.3</v>
      </c>
      <c r="O44" t="n">
        <v>9854.5</v>
      </c>
      <c r="P44" t="n">
        <v>10869.7</v>
      </c>
      <c r="Q44" t="n">
        <v>11897.7</v>
      </c>
      <c r="R44" t="n">
        <v>13293</v>
      </c>
      <c r="S44" t="n">
        <v>14599.1</v>
      </c>
      <c r="T44" t="n">
        <v>15353.3</v>
      </c>
      <c r="U44" t="n">
        <v>13458.5</v>
      </c>
      <c r="V44" t="n">
        <v>12525.5</v>
      </c>
      <c r="W44" t="n">
        <v>12305.4</v>
      </c>
      <c r="X44" t="n">
        <v>13118.6</v>
      </c>
      <c r="Y44" t="n">
        <v>13517.8</v>
      </c>
      <c r="Z44" t="n">
        <v>13949</v>
      </c>
      <c r="AA44" t="n">
        <v>13538.7</v>
      </c>
      <c r="AB44" t="n">
        <v>15071.3</v>
      </c>
      <c r="AC44" t="n">
        <v>16363.6</v>
      </c>
      <c r="AD44" t="n">
        <v>16538.2</v>
      </c>
      <c r="AE44" t="n">
        <v>19246.1</v>
      </c>
      <c r="AF44" t="n">
        <v>19633.7</v>
      </c>
    </row>
    <row r="45">
      <c r="A45" t="s">
        <v>130</v>
      </c>
      <c r="B45" t="s">
        <v>360</v>
      </c>
      <c r="C45" t="s">
        <v>240</v>
      </c>
      <c r="D45" t="s">
        <v>361</v>
      </c>
      <c r="E45" t="s">
        <v>241</v>
      </c>
      <c r="F45" t="n">
        <v>4604.7</v>
      </c>
      <c r="G45" t="n">
        <v>4526.9</v>
      </c>
      <c r="H45" t="n">
        <v>5021</v>
      </c>
      <c r="I45" t="n">
        <v>5596.8</v>
      </c>
      <c r="J45" t="n">
        <v>6165.3</v>
      </c>
      <c r="K45" t="n">
        <v>6762.8</v>
      </c>
      <c r="L45" t="n">
        <v>7462.4</v>
      </c>
      <c r="M45" t="n">
        <v>8223.5</v>
      </c>
      <c r="N45" t="n">
        <v>8910.6</v>
      </c>
      <c r="O45" t="n">
        <v>9807.7</v>
      </c>
      <c r="P45" t="n">
        <v>10822.8</v>
      </c>
      <c r="Q45" t="n">
        <v>11851.1</v>
      </c>
      <c r="R45" t="n">
        <v>13242.8</v>
      </c>
      <c r="S45" t="n">
        <v>14543.2</v>
      </c>
      <c r="T45" t="n">
        <v>15291</v>
      </c>
      <c r="U45" t="n">
        <v>13392.1</v>
      </c>
      <c r="V45" t="n">
        <v>12457.1</v>
      </c>
      <c r="W45" t="n">
        <v>12234.1</v>
      </c>
      <c r="X45" t="n">
        <v>13046.9</v>
      </c>
      <c r="Y45" t="n">
        <v>13444</v>
      </c>
      <c r="Z45" t="n">
        <v>13874.5</v>
      </c>
      <c r="AA45" t="n">
        <v>13465.8</v>
      </c>
      <c r="AB45" t="n">
        <v>14994.8</v>
      </c>
      <c r="AC45" t="n">
        <v>16284</v>
      </c>
      <c r="AD45" t="n">
        <v>16458.4</v>
      </c>
      <c r="AE45" t="n">
        <v>19163.2</v>
      </c>
      <c r="AF45" t="n">
        <v>19550.5</v>
      </c>
    </row>
    <row r="46">
      <c r="A46" t="s">
        <v>130</v>
      </c>
      <c r="B46" t="s">
        <v>362</v>
      </c>
      <c r="C46" t="s">
        <v>240</v>
      </c>
      <c r="D46" t="s">
        <v>363</v>
      </c>
      <c r="E46" t="s">
        <v>241</v>
      </c>
      <c r="F46" t="n">
        <v>20.1</v>
      </c>
      <c r="G46" t="n">
        <v>19.7</v>
      </c>
      <c r="H46" t="n">
        <v>19.5</v>
      </c>
      <c r="I46" t="n">
        <v>19.8</v>
      </c>
      <c r="J46" t="n">
        <v>20.7</v>
      </c>
      <c r="K46" t="n">
        <v>21.7</v>
      </c>
      <c r="L46" t="n">
        <v>23.4</v>
      </c>
      <c r="M46" t="n">
        <v>24.3</v>
      </c>
      <c r="N46" t="n">
        <v>25</v>
      </c>
      <c r="O46" t="n">
        <v>26</v>
      </c>
      <c r="P46" t="n">
        <v>27.7</v>
      </c>
      <c r="Q46" t="n">
        <v>30.2</v>
      </c>
      <c r="R46" t="n">
        <v>39</v>
      </c>
      <c r="S46" t="n">
        <v>50.1</v>
      </c>
      <c r="T46" t="n">
        <v>53.7</v>
      </c>
      <c r="U46" t="n">
        <v>52</v>
      </c>
      <c r="V46" t="n">
        <v>53.8</v>
      </c>
      <c r="W46" t="n">
        <v>58.1</v>
      </c>
      <c r="X46" t="n">
        <v>65.2</v>
      </c>
      <c r="Y46" t="n">
        <v>72.7</v>
      </c>
      <c r="Z46" t="n">
        <v>77.3</v>
      </c>
      <c r="AA46" t="n">
        <v>79.4</v>
      </c>
      <c r="AB46" t="n">
        <v>76.5</v>
      </c>
      <c r="AC46" t="n">
        <v>73.8</v>
      </c>
      <c r="AD46" t="n">
        <v>72.9</v>
      </c>
      <c r="AE46" t="n">
        <v>74.2</v>
      </c>
      <c r="AF46" t="n">
        <v>72.7</v>
      </c>
    </row>
    <row r="47">
      <c r="A47" t="s">
        <v>130</v>
      </c>
      <c r="B47" t="s">
        <v>364</v>
      </c>
      <c r="C47" t="s">
        <v>240</v>
      </c>
      <c r="D47" t="s">
        <v>365</v>
      </c>
      <c r="E47" t="s">
        <v>241</v>
      </c>
      <c r="F47" t="n">
        <v>1038.8</v>
      </c>
      <c r="G47" t="n">
        <v>1095.1</v>
      </c>
      <c r="H47" t="n">
        <v>1226.2</v>
      </c>
      <c r="I47" t="n">
        <v>1317.9</v>
      </c>
      <c r="J47" t="n">
        <v>1376</v>
      </c>
      <c r="K47" t="n">
        <v>1420.8</v>
      </c>
      <c r="L47" t="n">
        <v>1554.9</v>
      </c>
      <c r="M47" t="n">
        <v>1981.4</v>
      </c>
      <c r="N47" t="n">
        <v>2614.5</v>
      </c>
      <c r="O47" t="n">
        <v>3007.1</v>
      </c>
      <c r="P47" t="n">
        <v>3139.6</v>
      </c>
      <c r="Q47" t="n">
        <v>3348.2</v>
      </c>
      <c r="R47" t="n">
        <v>3898.5</v>
      </c>
      <c r="S47" t="n">
        <v>4539.6</v>
      </c>
      <c r="T47" t="n">
        <v>4872.4</v>
      </c>
      <c r="U47" t="n">
        <v>4881</v>
      </c>
      <c r="V47" t="n">
        <v>4803.3</v>
      </c>
      <c r="W47" t="n">
        <v>4863.4</v>
      </c>
      <c r="X47" t="n">
        <v>4852.4</v>
      </c>
      <c r="Y47" t="n">
        <v>4784.3</v>
      </c>
      <c r="Z47" t="n">
        <v>4657.5</v>
      </c>
      <c r="AA47" t="n">
        <v>4435.9</v>
      </c>
      <c r="AB47" t="n">
        <v>4261.7</v>
      </c>
      <c r="AC47" t="n">
        <v>4096.6</v>
      </c>
      <c r="AD47" t="n">
        <v>4034.9</v>
      </c>
      <c r="AE47" t="n">
        <v>4110.1</v>
      </c>
      <c r="AF47" t="n">
        <v>4019.8</v>
      </c>
    </row>
    <row r="48">
      <c r="A48" t="s">
        <v>130</v>
      </c>
      <c r="B48" t="s">
        <v>366</v>
      </c>
      <c r="C48" t="s">
        <v>240</v>
      </c>
      <c r="D48" t="s">
        <v>367</v>
      </c>
      <c r="E48" t="s">
        <v>241</v>
      </c>
      <c r="F48" t="n">
        <v>1055.3</v>
      </c>
      <c r="G48" t="n">
        <v>1111.2</v>
      </c>
      <c r="H48" t="n">
        <v>1242.4</v>
      </c>
      <c r="I48" t="n">
        <v>1334</v>
      </c>
      <c r="J48" t="n">
        <v>1392.4</v>
      </c>
      <c r="K48" t="n">
        <v>1437.8</v>
      </c>
      <c r="L48" t="n">
        <v>1572.1</v>
      </c>
      <c r="M48" t="n">
        <v>1999.7</v>
      </c>
      <c r="N48" t="n">
        <v>2634.1</v>
      </c>
      <c r="O48" t="n">
        <v>3028.2</v>
      </c>
      <c r="P48" t="n">
        <v>3165.1</v>
      </c>
      <c r="Q48" t="n">
        <v>3377.4</v>
      </c>
      <c r="R48" t="n">
        <v>3930.4</v>
      </c>
      <c r="S48" t="n">
        <v>4574.4</v>
      </c>
      <c r="T48" t="n">
        <v>4908</v>
      </c>
      <c r="U48" t="n">
        <v>4915.2</v>
      </c>
      <c r="V48" t="n">
        <v>4836.1</v>
      </c>
      <c r="W48" t="n">
        <v>4898</v>
      </c>
      <c r="X48" t="n">
        <v>4889.8</v>
      </c>
      <c r="Y48" t="n">
        <v>4829</v>
      </c>
      <c r="Z48" t="n">
        <v>4711.8</v>
      </c>
      <c r="AA48" t="n">
        <v>4497.7</v>
      </c>
      <c r="AB48" t="n">
        <v>4334.1</v>
      </c>
      <c r="AC48" t="n">
        <v>4181.3</v>
      </c>
      <c r="AD48" t="n">
        <v>4128.5</v>
      </c>
      <c r="AE48" t="n">
        <v>4218</v>
      </c>
      <c r="AF48" t="n">
        <v>4142.3</v>
      </c>
    </row>
    <row r="49">
      <c r="A49" t="s">
        <v>130</v>
      </c>
      <c r="B49" t="s">
        <v>368</v>
      </c>
      <c r="C49" t="s">
        <v>240</v>
      </c>
      <c r="D49" t="s">
        <v>369</v>
      </c>
      <c r="E49" t="s">
        <v>241</v>
      </c>
      <c r="F49" t="n">
        <v>0.4</v>
      </c>
      <c r="G49" t="n">
        <v>0.4</v>
      </c>
      <c r="H49" t="n">
        <v>0.4</v>
      </c>
      <c r="I49" t="n">
        <v>0.4</v>
      </c>
      <c r="J49" t="n">
        <v>0.4</v>
      </c>
      <c r="K49" t="n">
        <v>0.8</v>
      </c>
      <c r="L49" t="n">
        <v>1.5</v>
      </c>
      <c r="M49" t="n">
        <v>1.7</v>
      </c>
      <c r="N49" t="n">
        <v>1.6</v>
      </c>
      <c r="O49" t="n">
        <v>1.6</v>
      </c>
      <c r="P49" t="n">
        <v>1.6</v>
      </c>
      <c r="Q49" t="n">
        <v>1.6</v>
      </c>
      <c r="R49" t="n">
        <v>1.6</v>
      </c>
      <c r="S49" t="n">
        <v>1.8</v>
      </c>
      <c r="T49" t="n">
        <v>1.8</v>
      </c>
      <c r="U49" t="n">
        <v>1.7</v>
      </c>
      <c r="V49" t="n">
        <v>1.7</v>
      </c>
      <c r="W49" t="n">
        <v>1.7</v>
      </c>
      <c r="X49" t="n">
        <v>1.8</v>
      </c>
      <c r="Y49" t="n">
        <v>2.7</v>
      </c>
      <c r="Z49" t="n">
        <v>3.4</v>
      </c>
      <c r="AA49" t="n">
        <v>3.4</v>
      </c>
      <c r="AB49" t="n">
        <v>3.4</v>
      </c>
      <c r="AC49" t="n">
        <v>6.5</v>
      </c>
      <c r="AD49" t="n">
        <v>9.9</v>
      </c>
      <c r="AE49" t="n">
        <v>11.1</v>
      </c>
      <c r="AF49" t="n">
        <v>12.4</v>
      </c>
    </row>
    <row r="50">
      <c r="A50" t="s">
        <v>130</v>
      </c>
      <c r="B50" t="s">
        <v>370</v>
      </c>
      <c r="C50" t="s">
        <v>240</v>
      </c>
      <c r="D50" t="s">
        <v>371</v>
      </c>
      <c r="E50" t="s">
        <v>241</v>
      </c>
      <c r="F50" t="n">
        <v>16.5</v>
      </c>
      <c r="G50" t="n">
        <v>16.1</v>
      </c>
      <c r="H50" t="n">
        <v>16.2</v>
      </c>
      <c r="I50" t="n">
        <v>16.1</v>
      </c>
      <c r="J50" t="n">
        <v>16.4</v>
      </c>
      <c r="K50" t="n">
        <v>17</v>
      </c>
      <c r="L50" t="n">
        <v>17.2</v>
      </c>
      <c r="M50" t="n">
        <v>18.3</v>
      </c>
      <c r="N50" t="n">
        <v>19.6</v>
      </c>
      <c r="O50" t="n">
        <v>21.1</v>
      </c>
      <c r="P50" t="n">
        <v>25.5</v>
      </c>
      <c r="Q50" t="n">
        <v>29.2</v>
      </c>
      <c r="R50" t="n">
        <v>31.9</v>
      </c>
      <c r="S50" t="n">
        <v>34.8</v>
      </c>
      <c r="T50" t="n">
        <v>35.6</v>
      </c>
      <c r="U50" t="n">
        <v>34.2</v>
      </c>
      <c r="V50" t="n">
        <v>32.8</v>
      </c>
      <c r="W50" t="n">
        <v>34.6</v>
      </c>
      <c r="X50" t="n">
        <v>37.4</v>
      </c>
      <c r="Y50" t="n">
        <v>42.1</v>
      </c>
      <c r="Z50" t="n">
        <v>50.8</v>
      </c>
      <c r="AA50" t="n">
        <v>58.4</v>
      </c>
      <c r="AB50" t="n">
        <v>69.1</v>
      </c>
      <c r="AC50" t="n">
        <v>78.2</v>
      </c>
      <c r="AD50" t="n">
        <v>83.7</v>
      </c>
      <c r="AE50" t="n">
        <v>96.8</v>
      </c>
      <c r="AF50" t="n">
        <v>110.1</v>
      </c>
    </row>
    <row r="51">
      <c r="A51" t="s">
        <v>130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240</v>
      </c>
      <c r="D53" t="s">
        <v>377</v>
      </c>
      <c r="E53" t="s">
        <v>241</v>
      </c>
      <c r="F53" t="n">
        <v>18.6</v>
      </c>
      <c r="G53" t="n">
        <v>18</v>
      </c>
      <c r="H53" t="n">
        <v>17.7</v>
      </c>
      <c r="I53" t="n">
        <v>17.6</v>
      </c>
      <c r="J53" t="n">
        <v>17.4</v>
      </c>
      <c r="K53" t="n">
        <v>17.2</v>
      </c>
      <c r="L53" t="n">
        <v>17.2</v>
      </c>
      <c r="M53" t="n">
        <v>17.3</v>
      </c>
      <c r="N53" t="n">
        <v>17.4</v>
      </c>
      <c r="O53" t="n">
        <v>17.4</v>
      </c>
      <c r="P53" t="n">
        <v>17.3</v>
      </c>
      <c r="Q53" t="n">
        <v>19.4</v>
      </c>
      <c r="R53" t="n">
        <v>22.7</v>
      </c>
      <c r="S53" t="n">
        <v>24.4</v>
      </c>
      <c r="T53" t="n">
        <v>25</v>
      </c>
      <c r="U53" t="n">
        <v>24</v>
      </c>
      <c r="V53" t="n">
        <v>23.2</v>
      </c>
      <c r="W53" t="n">
        <v>23.5</v>
      </c>
      <c r="X53" t="n">
        <v>23.1</v>
      </c>
      <c r="Y53" t="n">
        <v>22.7</v>
      </c>
      <c r="Z53" t="n">
        <v>22.1</v>
      </c>
      <c r="AA53" t="n">
        <v>21.1</v>
      </c>
      <c r="AB53" t="n">
        <v>20.6</v>
      </c>
      <c r="AC53" t="n">
        <v>22.8</v>
      </c>
      <c r="AD53" t="n">
        <v>25.3</v>
      </c>
      <c r="AE53" t="n">
        <v>27.6</v>
      </c>
      <c r="AF53" t="n">
        <v>31</v>
      </c>
    </row>
    <row r="54">
      <c r="A54" t="s">
        <v>130</v>
      </c>
      <c r="B54" t="s">
        <v>378</v>
      </c>
      <c r="C54" t="s">
        <v>240</v>
      </c>
      <c r="D54" t="s">
        <v>379</v>
      </c>
      <c r="E54" t="s">
        <v>241</v>
      </c>
      <c r="F54" t="n">
        <v>31.3</v>
      </c>
      <c r="G54" t="n">
        <v>30.9</v>
      </c>
      <c r="H54" t="n">
        <v>31.4</v>
      </c>
      <c r="I54" t="n">
        <v>31.6</v>
      </c>
      <c r="J54" t="n">
        <v>31.5</v>
      </c>
      <c r="K54" t="n">
        <v>31.7</v>
      </c>
      <c r="L54" t="n">
        <v>33.4</v>
      </c>
      <c r="M54" t="n">
        <v>35.4</v>
      </c>
      <c r="N54" t="n">
        <v>36.1</v>
      </c>
      <c r="O54" t="n">
        <v>36.3</v>
      </c>
      <c r="P54" t="n">
        <v>37.8</v>
      </c>
      <c r="Q54" t="n">
        <v>44.6</v>
      </c>
      <c r="R54" t="n">
        <v>59.2</v>
      </c>
      <c r="S54" t="n">
        <v>71.3</v>
      </c>
      <c r="T54" t="n">
        <v>75.4</v>
      </c>
      <c r="U54" t="n">
        <v>74.1</v>
      </c>
      <c r="V54" t="n">
        <v>72.2</v>
      </c>
      <c r="W54" t="n">
        <v>76.3</v>
      </c>
      <c r="X54" t="n">
        <v>78.6</v>
      </c>
      <c r="Y54" t="n">
        <v>77.8</v>
      </c>
      <c r="Z54" t="n">
        <v>76</v>
      </c>
      <c r="AA54" t="n">
        <v>72.6</v>
      </c>
      <c r="AB54" t="n">
        <v>70.4</v>
      </c>
      <c r="AC54" t="n">
        <v>77.1</v>
      </c>
      <c r="AD54" t="n">
        <v>84.7</v>
      </c>
      <c r="AE54" t="n">
        <v>92.8</v>
      </c>
      <c r="AF54" t="n">
        <v>105.6</v>
      </c>
    </row>
    <row r="55">
      <c r="A55" t="s">
        <v>130</v>
      </c>
      <c r="B55" t="s">
        <v>380</v>
      </c>
      <c r="C55" t="s">
        <v>240</v>
      </c>
      <c r="D55" t="s">
        <v>381</v>
      </c>
      <c r="E55" t="s">
        <v>241</v>
      </c>
      <c r="F55" t="n">
        <v>12.7</v>
      </c>
      <c r="G55" t="n">
        <v>12.9</v>
      </c>
      <c r="H55" t="n">
        <v>13.7</v>
      </c>
      <c r="I55" t="n">
        <v>14</v>
      </c>
      <c r="J55" t="n">
        <v>14.1</v>
      </c>
      <c r="K55" t="n">
        <v>14.5</v>
      </c>
      <c r="L55" t="n">
        <v>16.2</v>
      </c>
      <c r="M55" t="n">
        <v>18.1</v>
      </c>
      <c r="N55" t="n">
        <v>18.7</v>
      </c>
      <c r="O55" t="n">
        <v>18.9</v>
      </c>
      <c r="P55" t="n">
        <v>20.5</v>
      </c>
      <c r="Q55" t="n">
        <v>25.2</v>
      </c>
      <c r="R55" t="n">
        <v>36.5</v>
      </c>
      <c r="S55" t="n">
        <v>46.9</v>
      </c>
      <c r="T55" t="n">
        <v>50.4</v>
      </c>
      <c r="U55" t="n">
        <v>50.1</v>
      </c>
      <c r="V55" t="n">
        <v>49</v>
      </c>
      <c r="W55" t="n">
        <v>52.8</v>
      </c>
      <c r="X55" t="n">
        <v>55.5</v>
      </c>
      <c r="Y55" t="n">
        <v>55.1</v>
      </c>
      <c r="Z55" t="n">
        <v>53.9</v>
      </c>
      <c r="AA55" t="n">
        <v>51.5</v>
      </c>
      <c r="AB55" t="n">
        <v>49.8</v>
      </c>
      <c r="AC55" t="n">
        <v>54.3</v>
      </c>
      <c r="AD55" t="n">
        <v>59.4</v>
      </c>
      <c r="AE55" t="n">
        <v>65.2</v>
      </c>
      <c r="AF55" t="n">
        <v>74.6</v>
      </c>
    </row>
    <row r="56">
      <c r="A56" t="s">
        <v>130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240</v>
      </c>
      <c r="D57" t="s">
        <v>385</v>
      </c>
      <c r="E57" t="s">
        <v>241</v>
      </c>
      <c r="F57" t="n">
        <v>14035.9</v>
      </c>
      <c r="G57" t="n">
        <v>14240.1</v>
      </c>
      <c r="H57" t="n">
        <v>16301.9</v>
      </c>
      <c r="I57" t="n">
        <v>18693.1</v>
      </c>
      <c r="J57" t="n">
        <v>21027.2</v>
      </c>
      <c r="K57" t="n">
        <v>23521.7</v>
      </c>
      <c r="L57" t="n">
        <v>26447.9</v>
      </c>
      <c r="M57" t="n">
        <v>30005.4</v>
      </c>
      <c r="N57" t="n">
        <v>34016.6</v>
      </c>
      <c r="O57" t="n">
        <v>39644</v>
      </c>
      <c r="P57" t="n">
        <v>45095.5</v>
      </c>
      <c r="Q57" t="n">
        <v>50881</v>
      </c>
      <c r="R57" t="n">
        <v>58532.6</v>
      </c>
      <c r="S57" t="n">
        <v>67168.5</v>
      </c>
      <c r="T57" t="n">
        <v>69019.2</v>
      </c>
      <c r="U57" t="n">
        <v>66239.1</v>
      </c>
      <c r="V57" t="n">
        <v>62941</v>
      </c>
      <c r="W57" t="n">
        <v>63586.1</v>
      </c>
      <c r="X57" t="n">
        <v>62956.1</v>
      </c>
      <c r="Y57" t="n">
        <v>60904.6</v>
      </c>
      <c r="Z57" t="n">
        <v>60162.6</v>
      </c>
      <c r="AA57" t="n">
        <v>58557.2</v>
      </c>
      <c r="AB57" t="n">
        <v>58788.6</v>
      </c>
      <c r="AC57" t="n">
        <v>60589.9</v>
      </c>
      <c r="AD57" t="n">
        <v>63781</v>
      </c>
      <c r="AE57" t="n">
        <v>69167.2</v>
      </c>
      <c r="AF57" t="n">
        <v>70485.5</v>
      </c>
    </row>
    <row r="58">
      <c r="A58" t="s">
        <v>130</v>
      </c>
      <c r="B58" t="s">
        <v>386</v>
      </c>
      <c r="C58" t="s">
        <v>240</v>
      </c>
      <c r="D58" t="s">
        <v>387</v>
      </c>
      <c r="E58" t="s">
        <v>241</v>
      </c>
      <c r="F58" t="n">
        <v>14035.9</v>
      </c>
      <c r="G58" t="n">
        <v>14240.1</v>
      </c>
      <c r="H58" t="n">
        <v>16301.9</v>
      </c>
      <c r="I58" t="n">
        <v>18693.1</v>
      </c>
      <c r="J58" t="n">
        <v>21027.2</v>
      </c>
      <c r="K58" t="n">
        <v>23521.7</v>
      </c>
      <c r="L58" t="n">
        <v>26447.9</v>
      </c>
      <c r="M58" t="n">
        <v>30005.4</v>
      </c>
      <c r="N58" t="n">
        <v>34016.6</v>
      </c>
      <c r="O58" t="n">
        <v>39644</v>
      </c>
      <c r="P58" t="n">
        <v>45095.5</v>
      </c>
      <c r="Q58" t="n">
        <v>50881</v>
      </c>
      <c r="R58" t="n">
        <v>58532.6</v>
      </c>
      <c r="S58" t="n">
        <v>67168.5</v>
      </c>
      <c r="T58" t="n">
        <v>69019.2</v>
      </c>
      <c r="U58" t="n">
        <v>66239.1</v>
      </c>
      <c r="V58" t="n">
        <v>62941</v>
      </c>
      <c r="W58" t="n">
        <v>63586.1</v>
      </c>
      <c r="X58" t="n">
        <v>62956.1</v>
      </c>
      <c r="Y58" t="n">
        <v>60904.6</v>
      </c>
      <c r="Z58" t="n">
        <v>60162.6</v>
      </c>
      <c r="AA58" t="n">
        <v>58557.2</v>
      </c>
      <c r="AB58" t="n">
        <v>58788.6</v>
      </c>
      <c r="AC58" t="n">
        <v>60589.9</v>
      </c>
      <c r="AD58" t="n">
        <v>63781</v>
      </c>
      <c r="AE58" t="n">
        <v>69167.2</v>
      </c>
      <c r="AF58" t="n">
        <v>70485.5</v>
      </c>
    </row>
    <row r="59">
      <c r="A59" t="s">
        <v>130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240</v>
      </c>
      <c r="D2" t="s">
        <v>199</v>
      </c>
      <c r="E2" t="s">
        <v>241</v>
      </c>
      <c r="F2" t="n">
        <v>121.4</v>
      </c>
      <c r="G2" t="n">
        <v>149.7</v>
      </c>
      <c r="H2" t="n">
        <v>187</v>
      </c>
      <c r="I2" t="n">
        <v>224.3</v>
      </c>
      <c r="J2" t="n">
        <v>266.8</v>
      </c>
      <c r="K2" t="n">
        <v>321.6</v>
      </c>
      <c r="L2" t="n">
        <v>381.6</v>
      </c>
      <c r="M2" t="n">
        <v>439</v>
      </c>
      <c r="N2" t="n">
        <v>500</v>
      </c>
      <c r="O2" t="n">
        <v>571.6</v>
      </c>
      <c r="P2" t="n">
        <v>652.2</v>
      </c>
      <c r="Q2" t="n">
        <v>730.6</v>
      </c>
      <c r="R2" t="n">
        <v>812</v>
      </c>
      <c r="S2" t="n">
        <v>889.1</v>
      </c>
      <c r="T2" t="n">
        <v>982.9</v>
      </c>
      <c r="U2" t="n">
        <v>1088.2</v>
      </c>
      <c r="V2" t="n">
        <v>1159.6</v>
      </c>
      <c r="W2" t="n">
        <v>1224.5</v>
      </c>
      <c r="X2" t="n">
        <v>1216.4</v>
      </c>
      <c r="Y2" t="n">
        <v>1129.5</v>
      </c>
      <c r="Z2" t="n">
        <v>1041.9</v>
      </c>
      <c r="AA2" t="n">
        <v>951.5</v>
      </c>
      <c r="AB2" t="n">
        <v>877.4</v>
      </c>
      <c r="AC2" t="n">
        <v>806.2</v>
      </c>
      <c r="AD2" t="n">
        <v>738.7</v>
      </c>
      <c r="AE2" t="n">
        <v>684.6</v>
      </c>
      <c r="AF2" t="n">
        <v>611</v>
      </c>
    </row>
    <row r="3">
      <c r="A3" t="s">
        <v>132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240</v>
      </c>
      <c r="D44" t="s">
        <v>359</v>
      </c>
      <c r="E44" t="s">
        <v>241</v>
      </c>
      <c r="F44" t="n">
        <v>141.3</v>
      </c>
      <c r="G44" t="n">
        <v>172.6</v>
      </c>
      <c r="H44" t="n">
        <v>214</v>
      </c>
      <c r="I44" t="n">
        <v>255.1</v>
      </c>
      <c r="J44" t="n">
        <v>299.5</v>
      </c>
      <c r="K44" t="n">
        <v>355.6</v>
      </c>
      <c r="L44" t="n">
        <v>418.5</v>
      </c>
      <c r="M44" t="n">
        <v>480.8</v>
      </c>
      <c r="N44" t="n">
        <v>547.3</v>
      </c>
      <c r="O44" t="n">
        <v>629.3</v>
      </c>
      <c r="P44" t="n">
        <v>726</v>
      </c>
      <c r="Q44" t="n">
        <v>816.9</v>
      </c>
      <c r="R44" t="n">
        <v>904.9</v>
      </c>
      <c r="S44" t="n">
        <v>989.3</v>
      </c>
      <c r="T44" t="n">
        <v>1093.3</v>
      </c>
      <c r="U44" t="n">
        <v>1203.5</v>
      </c>
      <c r="V44" t="n">
        <v>1274.4</v>
      </c>
      <c r="W44" t="n">
        <v>1343.5</v>
      </c>
      <c r="X44" t="n">
        <v>1341.5</v>
      </c>
      <c r="Y44" t="n">
        <v>1260.9</v>
      </c>
      <c r="Z44" t="n">
        <v>1181.6</v>
      </c>
      <c r="AA44" t="n">
        <v>1100.3</v>
      </c>
      <c r="AB44" t="n">
        <v>1039.7</v>
      </c>
      <c r="AC44" t="n">
        <v>978</v>
      </c>
      <c r="AD44" t="n">
        <v>916.4</v>
      </c>
      <c r="AE44" t="n">
        <v>882.6</v>
      </c>
      <c r="AF44" t="n">
        <v>833.2</v>
      </c>
    </row>
    <row r="45">
      <c r="A45" t="s">
        <v>132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240</v>
      </c>
      <c r="D57" t="s">
        <v>385</v>
      </c>
      <c r="E57" t="s">
        <v>241</v>
      </c>
      <c r="F57" t="n">
        <v>143.7</v>
      </c>
      <c r="G57" t="n">
        <v>175</v>
      </c>
      <c r="H57" t="n">
        <v>216.4</v>
      </c>
      <c r="I57" t="n">
        <v>257.5</v>
      </c>
      <c r="J57" t="n">
        <v>301.9</v>
      </c>
      <c r="K57" t="n">
        <v>357.9</v>
      </c>
      <c r="L57" t="n">
        <v>420.8</v>
      </c>
      <c r="M57" t="n">
        <v>483.3</v>
      </c>
      <c r="N57" t="n">
        <v>550.4</v>
      </c>
      <c r="O57" t="n">
        <v>634</v>
      </c>
      <c r="P57" t="n">
        <v>733.3</v>
      </c>
      <c r="Q57" t="n">
        <v>825.6</v>
      </c>
      <c r="R57" t="n">
        <v>914.4</v>
      </c>
      <c r="S57" t="n">
        <v>999.8</v>
      </c>
      <c r="T57" t="n">
        <v>1104.1</v>
      </c>
      <c r="U57" t="n">
        <v>1214.1</v>
      </c>
      <c r="V57" t="n">
        <v>1284.2</v>
      </c>
      <c r="W57" t="n">
        <v>1352.8</v>
      </c>
      <c r="X57" t="n">
        <v>1350.5</v>
      </c>
      <c r="Y57" t="n">
        <v>1269.2</v>
      </c>
      <c r="Z57" t="n">
        <v>1189.3</v>
      </c>
      <c r="AA57" t="n">
        <v>1107.6</v>
      </c>
      <c r="AB57" t="n">
        <v>1047.3</v>
      </c>
      <c r="AC57" t="n">
        <v>986.4</v>
      </c>
      <c r="AD57" t="n">
        <v>925.5</v>
      </c>
      <c r="AE57" t="n">
        <v>896.9</v>
      </c>
      <c r="AF57" t="n">
        <v>856.7</v>
      </c>
    </row>
    <row r="58">
      <c r="A58" t="s">
        <v>132</v>
      </c>
      <c r="B58" t="s">
        <v>386</v>
      </c>
      <c r="C58" t="s">
        <v>240</v>
      </c>
      <c r="D58" t="s">
        <v>387</v>
      </c>
      <c r="E58" t="s">
        <v>241</v>
      </c>
      <c r="F58" t="n">
        <v>143.7</v>
      </c>
      <c r="G58" t="n">
        <v>175</v>
      </c>
      <c r="H58" t="n">
        <v>216.4</v>
      </c>
      <c r="I58" t="n">
        <v>257.5</v>
      </c>
      <c r="J58" t="n">
        <v>301.9</v>
      </c>
      <c r="K58" t="n">
        <v>357.9</v>
      </c>
      <c r="L58" t="n">
        <v>420.8</v>
      </c>
      <c r="M58" t="n">
        <v>483.3</v>
      </c>
      <c r="N58" t="n">
        <v>550.4</v>
      </c>
      <c r="O58" t="n">
        <v>634</v>
      </c>
      <c r="P58" t="n">
        <v>733.3</v>
      </c>
      <c r="Q58" t="n">
        <v>825.6</v>
      </c>
      <c r="R58" t="n">
        <v>914.4</v>
      </c>
      <c r="S58" t="n">
        <v>999.8</v>
      </c>
      <c r="T58" t="n">
        <v>1104.1</v>
      </c>
      <c r="U58" t="n">
        <v>1214.1</v>
      </c>
      <c r="V58" t="n">
        <v>1284.2</v>
      </c>
      <c r="W58" t="n">
        <v>1352.8</v>
      </c>
      <c r="X58" t="n">
        <v>1350.5</v>
      </c>
      <c r="Y58" t="n">
        <v>1269.2</v>
      </c>
      <c r="Z58" t="n">
        <v>1189.3</v>
      </c>
      <c r="AA58" t="n">
        <v>1107.6</v>
      </c>
      <c r="AB58" t="n">
        <v>1047.3</v>
      </c>
      <c r="AC58" t="n">
        <v>986.4</v>
      </c>
      <c r="AD58" t="n">
        <v>925.5</v>
      </c>
      <c r="AE58" t="n">
        <v>896.9</v>
      </c>
      <c r="AF58" t="n">
        <v>856.7</v>
      </c>
    </row>
    <row r="59">
      <c r="A59" t="s">
        <v>132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134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134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134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134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134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134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134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134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134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134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134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134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134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134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134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134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134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134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134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134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134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134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134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134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134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134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134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134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134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134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134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134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134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134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134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134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134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134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134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134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134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134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134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134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134</v>
      </c>
      <c r="B57" t="s">
        <v>384</v>
      </c>
      <c r="C57" t="s">
        <v>240</v>
      </c>
      <c r="D57" t="s">
        <v>385</v>
      </c>
      <c r="E57" t="s">
        <v>241</v>
      </c>
      <c r="F57" t="n">
        <v>626.8</v>
      </c>
      <c r="G57" t="n">
        <v>658.4</v>
      </c>
      <c r="H57" t="n">
        <v>719.7</v>
      </c>
      <c r="I57" t="n">
        <v>796.6</v>
      </c>
      <c r="J57" t="n">
        <v>878.2</v>
      </c>
      <c r="K57" t="n">
        <v>991.7</v>
      </c>
      <c r="L57" t="n">
        <v>1093.1</v>
      </c>
      <c r="M57" t="n">
        <v>1230.9</v>
      </c>
      <c r="N57" t="n">
        <v>1447.9</v>
      </c>
      <c r="O57" t="n">
        <v>1679.9</v>
      </c>
      <c r="P57" t="n">
        <v>1937.1</v>
      </c>
      <c r="Q57" t="n">
        <v>2238.4</v>
      </c>
      <c r="R57" t="n">
        <v>2554.8</v>
      </c>
      <c r="S57" t="n">
        <v>2913.6</v>
      </c>
      <c r="T57" t="n">
        <v>3337.8</v>
      </c>
      <c r="U57" t="n">
        <v>3527.8</v>
      </c>
      <c r="V57" t="n">
        <v>3403.9</v>
      </c>
      <c r="W57" t="n">
        <v>3430.9</v>
      </c>
      <c r="X57" t="n">
        <v>3428</v>
      </c>
      <c r="Y57" t="n">
        <v>3539.6</v>
      </c>
      <c r="Z57" t="n">
        <v>3418.6</v>
      </c>
      <c r="AA57" t="n">
        <v>3011</v>
      </c>
      <c r="AB57" t="n">
        <v>2964.8</v>
      </c>
      <c r="AC57" t="n">
        <v>3089.4</v>
      </c>
      <c r="AD57" t="n">
        <v>3394.5</v>
      </c>
      <c r="AE57" t="n">
        <v>3765.3</v>
      </c>
      <c r="AF57" t="n">
        <v>4252.8</v>
      </c>
    </row>
    <row r="58">
      <c r="A58" t="s">
        <v>134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134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240</v>
      </c>
      <c r="D2" t="s">
        <v>199</v>
      </c>
      <c r="E2" t="s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136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240</v>
      </c>
      <c r="D44" t="s">
        <v>359</v>
      </c>
      <c r="E44" t="s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136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136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240</v>
      </c>
      <c r="D57" t="s">
        <v>385</v>
      </c>
      <c r="E57" t="s">
        <v>241</v>
      </c>
      <c r="F57" t="n">
        <v>145.2</v>
      </c>
      <c r="G57" t="n">
        <v>142</v>
      </c>
      <c r="H57" t="n">
        <v>143.4</v>
      </c>
      <c r="I57" t="n">
        <v>152.7</v>
      </c>
      <c r="J57" t="n">
        <v>172.9</v>
      </c>
      <c r="K57" t="n">
        <v>209</v>
      </c>
      <c r="L57" t="n">
        <v>233.3</v>
      </c>
      <c r="M57" t="n">
        <v>237.8</v>
      </c>
      <c r="N57" t="n">
        <v>246.4</v>
      </c>
      <c r="O57" t="n">
        <v>260.2</v>
      </c>
      <c r="P57" t="n">
        <v>310.8</v>
      </c>
      <c r="Q57" t="n">
        <v>438.4</v>
      </c>
      <c r="R57" t="n">
        <v>655.4</v>
      </c>
      <c r="S57" t="n">
        <v>860.1</v>
      </c>
      <c r="T57" t="n">
        <v>904.6</v>
      </c>
      <c r="U57" t="n">
        <v>815.2</v>
      </c>
      <c r="V57" t="n">
        <v>708</v>
      </c>
      <c r="W57" t="n">
        <v>661.3</v>
      </c>
      <c r="X57" t="n">
        <v>719.1</v>
      </c>
      <c r="Y57" t="n">
        <v>905.3</v>
      </c>
      <c r="Z57" t="n">
        <v>1035.9</v>
      </c>
      <c r="AA57" t="n">
        <v>1053.1</v>
      </c>
      <c r="AB57" t="n">
        <v>1123.9</v>
      </c>
      <c r="AC57" t="n">
        <v>1232.2</v>
      </c>
      <c r="AD57" t="n">
        <v>1255</v>
      </c>
      <c r="AE57" t="n">
        <v>1331</v>
      </c>
      <c r="AF57" t="n">
        <v>1519.3</v>
      </c>
    </row>
    <row r="58">
      <c r="A58" t="s">
        <v>136</v>
      </c>
      <c r="B58" t="s">
        <v>386</v>
      </c>
      <c r="C58" t="s">
        <v>240</v>
      </c>
      <c r="D58" t="s">
        <v>387</v>
      </c>
      <c r="E58" t="s">
        <v>241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136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138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138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138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138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138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138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138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138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138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138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138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138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138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138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138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138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138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138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138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138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138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138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138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138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138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138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138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138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138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138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138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138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138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138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138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138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138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138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138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138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138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138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138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138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138</v>
      </c>
      <c r="B57" t="s">
        <v>384</v>
      </c>
      <c r="C57" t="s">
        <v>240</v>
      </c>
      <c r="D57" t="s">
        <v>385</v>
      </c>
      <c r="E57" t="s">
        <v>241</v>
      </c>
      <c r="F57" t="n">
        <v>34675.6</v>
      </c>
      <c r="G57" t="n">
        <v>36048.1</v>
      </c>
      <c r="H57" t="n">
        <v>40370.6</v>
      </c>
      <c r="I57" t="n">
        <v>45525.6</v>
      </c>
      <c r="J57" t="n">
        <v>50837.8</v>
      </c>
      <c r="K57" t="n">
        <v>55760</v>
      </c>
      <c r="L57" t="n">
        <v>60986.1</v>
      </c>
      <c r="M57" t="n">
        <v>69825.7</v>
      </c>
      <c r="N57" t="n">
        <v>81514.2</v>
      </c>
      <c r="O57" t="n">
        <v>95226.2</v>
      </c>
      <c r="P57" t="n">
        <v>108754.9</v>
      </c>
      <c r="Q57" t="n">
        <v>123241.2</v>
      </c>
      <c r="R57" t="n">
        <v>142771.1</v>
      </c>
      <c r="S57" t="n">
        <v>165510.5</v>
      </c>
      <c r="T57" t="n">
        <v>180201.5</v>
      </c>
      <c r="U57" t="n">
        <v>183878.8</v>
      </c>
      <c r="V57" t="n">
        <v>183732.9</v>
      </c>
      <c r="W57" t="n">
        <v>189534.6</v>
      </c>
      <c r="X57" t="n">
        <v>194724.8</v>
      </c>
      <c r="Y57" t="n">
        <v>203199.9</v>
      </c>
      <c r="Z57" t="n">
        <v>206888.4</v>
      </c>
      <c r="AA57" t="n">
        <v>203689.8</v>
      </c>
      <c r="AB57" t="n">
        <v>208641.5</v>
      </c>
      <c r="AC57" t="n">
        <v>219253.2</v>
      </c>
      <c r="AD57" t="n">
        <v>233903.5</v>
      </c>
      <c r="AE57" t="n">
        <v>248244.4</v>
      </c>
      <c r="AF57" t="n">
        <v>253617.8</v>
      </c>
    </row>
    <row r="58">
      <c r="A58" t="s">
        <v>138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138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49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49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49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49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49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49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49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49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49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49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49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49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49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49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49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49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49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49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49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49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49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49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49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49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49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49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49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49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49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49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49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49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49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49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49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49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49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49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49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49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49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49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49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49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49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49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49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49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49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49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49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49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49</v>
      </c>
      <c r="B57" t="s">
        <v>384</v>
      </c>
      <c r="C57" t="s">
        <v>240</v>
      </c>
      <c r="D57" t="s">
        <v>385</v>
      </c>
      <c r="E57" t="s">
        <v>241</v>
      </c>
      <c r="F57" t="n">
        <v>62.7095762329026</v>
      </c>
      <c r="G57" t="n">
        <v>91.6524575711654</v>
      </c>
      <c r="H57" t="n">
        <v>152.62224901339</v>
      </c>
      <c r="I57" t="n">
        <v>146.825755042748</v>
      </c>
      <c r="J57" t="n">
        <v>150.809182099697</v>
      </c>
      <c r="K57" t="n">
        <v>155.409759827441</v>
      </c>
      <c r="L57" t="n">
        <v>187.111359108724</v>
      </c>
      <c r="M57" t="n">
        <v>258.197092584002</v>
      </c>
      <c r="N57" t="n">
        <v>344.073593151071</v>
      </c>
      <c r="O57" t="n">
        <v>342.760335161945</v>
      </c>
      <c r="P57" t="n">
        <v>346.132753486437</v>
      </c>
      <c r="Q57" t="n">
        <v>420.635200520586</v>
      </c>
      <c r="R57" t="n">
        <v>458.2400565737</v>
      </c>
      <c r="S57" t="n">
        <v>594.918552166082</v>
      </c>
      <c r="T57" t="n">
        <v>495.988630079414</v>
      </c>
      <c r="U57" t="n">
        <v>399.875255469176</v>
      </c>
      <c r="V57" t="n">
        <v>411.652244198359</v>
      </c>
      <c r="W57" t="n">
        <v>391.225228397859</v>
      </c>
      <c r="X57" t="n">
        <v>396.845825568286</v>
      </c>
      <c r="Y57" t="n">
        <v>155.604905147383</v>
      </c>
      <c r="Z57" t="n">
        <v>178.40264031815</v>
      </c>
      <c r="AA57" t="n">
        <v>190.553903745393</v>
      </c>
      <c r="AB57" t="n">
        <v>214.042458140597</v>
      </c>
      <c r="AC57" t="n">
        <v>233.567705276323</v>
      </c>
      <c r="AD57" t="n">
        <v>265.235001337972</v>
      </c>
      <c r="AE57" t="n">
        <v>344.4</v>
      </c>
      <c r="AF57" t="n">
        <v>360.6</v>
      </c>
    </row>
    <row r="58">
      <c r="A58" t="s">
        <v>49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49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51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51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51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51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51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51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51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51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51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51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51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51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51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51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51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51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51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51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51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51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51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51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51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51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51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51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51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51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51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51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51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51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51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51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51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51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51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51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51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51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51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51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51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51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51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51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51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51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51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51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51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51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51</v>
      </c>
      <c r="B57" t="s">
        <v>384</v>
      </c>
      <c r="C57" t="s">
        <v>240</v>
      </c>
      <c r="D57" t="s">
        <v>385</v>
      </c>
      <c r="E57" t="s">
        <v>241</v>
      </c>
      <c r="F57" t="n">
        <v>21.4843971798731</v>
      </c>
      <c r="G57" t="n">
        <v>30.6764557201226</v>
      </c>
      <c r="H57" t="n">
        <v>47.6163746310576</v>
      </c>
      <c r="I57" t="n">
        <v>51.9007636923942</v>
      </c>
      <c r="J57" t="n">
        <v>77.3359341957723</v>
      </c>
      <c r="K57" t="n">
        <v>55.3642623145543</v>
      </c>
      <c r="L57" t="n">
        <v>64.34079804905</v>
      </c>
      <c r="M57" t="n">
        <v>70.1605687268535</v>
      </c>
      <c r="N57" t="n">
        <v>101.02233788202</v>
      </c>
      <c r="O57" t="n">
        <v>129.440386336892</v>
      </c>
      <c r="P57" t="n">
        <v>138.938363885601</v>
      </c>
      <c r="Q57" t="n">
        <v>164.288750166792</v>
      </c>
      <c r="R57" t="n">
        <v>186.078626504704</v>
      </c>
      <c r="S57" t="n">
        <v>246.917730864296</v>
      </c>
      <c r="T57" t="n">
        <v>269.773186322529</v>
      </c>
      <c r="U57" t="n">
        <v>115.784495259192</v>
      </c>
      <c r="V57" t="n">
        <v>171.854280974125</v>
      </c>
      <c r="W57" t="n">
        <v>194.693651029236</v>
      </c>
      <c r="X57" t="n">
        <v>196.759787734036</v>
      </c>
      <c r="Y57" t="n">
        <v>151.534162181682</v>
      </c>
      <c r="Z57" t="n">
        <v>212.754291521712</v>
      </c>
      <c r="AA57" t="n">
        <v>214.229056767576</v>
      </c>
      <c r="AB57" t="n">
        <v>193.342117825925</v>
      </c>
      <c r="AC57" t="n">
        <v>199.21315551365</v>
      </c>
      <c r="AD57" t="n">
        <v>196.254962707975</v>
      </c>
      <c r="AE57" t="n">
        <v>159.4</v>
      </c>
      <c r="AF57" t="n">
        <v>292.2</v>
      </c>
    </row>
    <row r="58">
      <c r="A58" t="s">
        <v>51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51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53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53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53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53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53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53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53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53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53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53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53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53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53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53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53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53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53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53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53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53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53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53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53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53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53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53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53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53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53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53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53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53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53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53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53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53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53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53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53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53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53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53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53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53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53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53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53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53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53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53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53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53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53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53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53</v>
      </c>
      <c r="B57" t="s">
        <v>384</v>
      </c>
      <c r="C57" t="s">
        <v>240</v>
      </c>
      <c r="D57" t="s">
        <v>385</v>
      </c>
      <c r="E57" t="s">
        <v>241</v>
      </c>
      <c r="F57" t="n">
        <v>72.4441956995094</v>
      </c>
      <c r="G57" t="n">
        <v>67.154619505577</v>
      </c>
      <c r="H57" t="n">
        <v>59.2281726131154</v>
      </c>
      <c r="I57" t="n">
        <v>65.7622414779075</v>
      </c>
      <c r="J57" t="n">
        <v>118.815828927876</v>
      </c>
      <c r="K57" t="n">
        <v>135.430725330798</v>
      </c>
      <c r="L57" t="n">
        <v>150.355744040723</v>
      </c>
      <c r="M57" t="n">
        <v>198.875450399876</v>
      </c>
      <c r="N57" t="n">
        <v>232.28235020458</v>
      </c>
      <c r="O57" t="n">
        <v>243.165271444033</v>
      </c>
      <c r="P57" t="n">
        <v>281.617142152533</v>
      </c>
      <c r="Q57" t="n">
        <v>289.115396833501</v>
      </c>
      <c r="R57" t="n">
        <v>291.844187742737</v>
      </c>
      <c r="S57" t="n">
        <v>321.1346352864</v>
      </c>
      <c r="T57" t="n">
        <v>294.36299058391</v>
      </c>
      <c r="U57" t="n">
        <v>389.145430705535</v>
      </c>
      <c r="V57" t="n">
        <v>280.336757162717</v>
      </c>
      <c r="W57" t="n">
        <v>313.606739354541</v>
      </c>
      <c r="X57" t="n">
        <v>334.285362240942</v>
      </c>
      <c r="Y57" t="n">
        <v>286.772721922433</v>
      </c>
      <c r="Z57" t="n">
        <v>353.477311315921</v>
      </c>
      <c r="AA57" t="n">
        <v>403.775972947537</v>
      </c>
      <c r="AB57" t="n">
        <v>427.363844345012</v>
      </c>
      <c r="AC57" t="n">
        <v>416.636492786554</v>
      </c>
      <c r="AD57" t="n">
        <v>410.188026607539</v>
      </c>
      <c r="AE57" t="n">
        <v>424.3</v>
      </c>
      <c r="AF57" t="n">
        <v>342.2</v>
      </c>
    </row>
    <row r="58">
      <c r="A58" t="s">
        <v>53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53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240</v>
      </c>
      <c r="D2" t="s">
        <v>199</v>
      </c>
      <c r="E2" t="s">
        <v>241</v>
      </c>
      <c r="F2" t="n">
        <v>1.30125691088408</v>
      </c>
      <c r="G2" t="n">
        <v>2.06032344223313</v>
      </c>
      <c r="H2" t="n">
        <v>5.53034187125735</v>
      </c>
      <c r="I2" t="n">
        <v>4.98815149172231</v>
      </c>
      <c r="J2" t="n">
        <v>3.79533265674524</v>
      </c>
      <c r="K2" t="n">
        <v>8.24129376893251</v>
      </c>
      <c r="L2" t="n">
        <v>15.615082930609</v>
      </c>
      <c r="M2" t="n">
        <v>11.3074738463031</v>
      </c>
      <c r="N2" t="n">
        <v>15.9381536119319</v>
      </c>
      <c r="O2" t="n">
        <v>15.7227731577166</v>
      </c>
      <c r="P2" t="n">
        <v>15.5103032501799</v>
      </c>
      <c r="Q2" t="n">
        <v>25.6394808829505</v>
      </c>
      <c r="R2" t="n">
        <v>26.2673865372268</v>
      </c>
      <c r="S2" t="n">
        <v>33.9200897016157</v>
      </c>
      <c r="T2" t="n">
        <v>21.5760815227403</v>
      </c>
      <c r="U2" t="n">
        <v>24.209781614718</v>
      </c>
      <c r="V2" t="n">
        <v>25.3287211011125</v>
      </c>
      <c r="W2" t="n">
        <v>18.2649343398461</v>
      </c>
      <c r="X2" t="n">
        <v>17.2722748648544</v>
      </c>
      <c r="Y2" t="n">
        <v>21.2658644289826</v>
      </c>
      <c r="Z2" t="n">
        <v>28.2876121177976</v>
      </c>
      <c r="AA2" t="n">
        <v>26.7106023830075</v>
      </c>
      <c r="AB2" t="n">
        <v>48.6726532312581</v>
      </c>
      <c r="AC2" t="n">
        <v>53.958822537112</v>
      </c>
      <c r="AD2" t="n">
        <v>60.9794871794872</v>
      </c>
      <c r="AE2" t="n">
        <v>50.6</v>
      </c>
      <c r="AF2" t="n">
        <v>65.9</v>
      </c>
    </row>
    <row r="3">
      <c r="A3" t="s">
        <v>55</v>
      </c>
      <c r="B3" t="s">
        <v>276</v>
      </c>
      <c r="C3" t="s">
        <v>240</v>
      </c>
      <c r="D3" t="s">
        <v>277</v>
      </c>
      <c r="E3" t="s">
        <v>241</v>
      </c>
      <c r="F3" t="n">
        <v>0.575169529810273</v>
      </c>
      <c r="G3" t="n">
        <v>0.958615883017122</v>
      </c>
      <c r="H3" t="n">
        <v>2.10895494263767</v>
      </c>
      <c r="I3" t="n">
        <v>6.13514165130958</v>
      </c>
      <c r="J3" t="n">
        <v>0.755094357084257</v>
      </c>
      <c r="K3" t="n">
        <v>1.69896230343958</v>
      </c>
      <c r="L3" t="n">
        <v>2.6428302497949</v>
      </c>
      <c r="M3" t="n">
        <v>3.58669819615022</v>
      </c>
      <c r="N3" t="n">
        <v>7.55094357084256</v>
      </c>
      <c r="O3" t="n">
        <v>6.11722010802436</v>
      </c>
      <c r="P3" t="n">
        <v>3.34535474657582</v>
      </c>
      <c r="Q3" t="n">
        <v>5.16140446614555</v>
      </c>
      <c r="R3" t="n">
        <v>5.91215420667581</v>
      </c>
      <c r="S3" t="n">
        <v>13.3023469650206</v>
      </c>
      <c r="T3" t="n">
        <v>6.69768518518519</v>
      </c>
      <c r="U3" t="n">
        <v>1.90069444444444</v>
      </c>
      <c r="V3" t="n">
        <v>0.905092592592593</v>
      </c>
      <c r="W3" t="n">
        <v>1.90069444444444</v>
      </c>
      <c r="X3" t="n">
        <v>1.62916666666667</v>
      </c>
      <c r="Y3" t="n">
        <v>2.20416666666667</v>
      </c>
      <c r="Z3" t="n">
        <v>2.10833333333333</v>
      </c>
      <c r="AA3" t="n">
        <v>2.3</v>
      </c>
      <c r="AB3" t="n">
        <v>1.6</v>
      </c>
      <c r="AC3" t="n">
        <v>4.3</v>
      </c>
      <c r="AD3" t="n">
        <v>2.5</v>
      </c>
      <c r="AE3" t="n">
        <v>4.3</v>
      </c>
      <c r="AF3" t="n">
        <v>5.4</v>
      </c>
    </row>
    <row r="4">
      <c r="A4" t="s">
        <v>55</v>
      </c>
      <c r="B4" t="s">
        <v>278</v>
      </c>
      <c r="C4" t="s">
        <v>240</v>
      </c>
      <c r="D4" t="s">
        <v>279</v>
      </c>
      <c r="E4" t="s">
        <v>241</v>
      </c>
      <c r="F4" t="n">
        <v>10.0458780180754</v>
      </c>
      <c r="G4" t="n">
        <v>17.5244760981981</v>
      </c>
      <c r="H4" t="n">
        <v>32.1833145954331</v>
      </c>
      <c r="I4" t="n">
        <v>28.7898358455745</v>
      </c>
      <c r="J4" t="n">
        <v>30.7453718652739</v>
      </c>
      <c r="K4" t="n">
        <v>30.4217363719552</v>
      </c>
      <c r="L4" t="n">
        <v>66.3941053451092</v>
      </c>
      <c r="M4" t="n">
        <v>77.9179229925884</v>
      </c>
      <c r="N4" t="n">
        <v>81.5173922612677</v>
      </c>
      <c r="O4" t="n">
        <v>47.1886860026113</v>
      </c>
      <c r="P4" t="n">
        <v>48.3421872160085</v>
      </c>
      <c r="Q4" t="n">
        <v>57.9272760605619</v>
      </c>
      <c r="R4" t="n">
        <v>61.6511723787409</v>
      </c>
      <c r="S4" t="n">
        <v>67.3577271774342</v>
      </c>
      <c r="T4" t="n">
        <v>33.9859656883103</v>
      </c>
      <c r="U4" t="n">
        <v>49.0797328028246</v>
      </c>
      <c r="V4" t="n">
        <v>41.0503286633032</v>
      </c>
      <c r="W4" t="n">
        <v>52.5085514698077</v>
      </c>
      <c r="X4" t="n">
        <v>27.5325738043935</v>
      </c>
      <c r="Y4" t="n">
        <v>38.0306055427594</v>
      </c>
      <c r="Z4" t="n">
        <v>54.4574377798152</v>
      </c>
      <c r="AA4" t="n">
        <v>58.9873512298541</v>
      </c>
      <c r="AB4" t="n">
        <v>61.8575411386893</v>
      </c>
      <c r="AC4" t="n">
        <v>74.4876178663638</v>
      </c>
      <c r="AD4" t="n">
        <v>79.9940949935815</v>
      </c>
      <c r="AE4" t="n">
        <v>77.7</v>
      </c>
      <c r="AF4" t="n">
        <v>107.8</v>
      </c>
    </row>
    <row r="5">
      <c r="A5" t="s">
        <v>55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55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55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55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55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55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55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55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55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55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55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55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55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55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55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55</v>
      </c>
      <c r="B20" t="s">
        <v>310</v>
      </c>
      <c r="C20" t="s">
        <v>240</v>
      </c>
      <c r="D20" t="s">
        <v>311</v>
      </c>
      <c r="E20" t="s">
        <v>241</v>
      </c>
      <c r="F20" t="n">
        <v>4.05125878491213</v>
      </c>
      <c r="G20" t="n">
        <v>6.99762881030277</v>
      </c>
      <c r="H20" t="n">
        <v>17.5554547346192</v>
      </c>
      <c r="I20" t="n">
        <v>14.5076327320812</v>
      </c>
      <c r="J20" t="n">
        <v>12.210590882835</v>
      </c>
      <c r="K20" t="n">
        <v>10.6543391036501</v>
      </c>
      <c r="L20" t="n">
        <v>1.77572318394169</v>
      </c>
      <c r="M20" t="n">
        <v>10.4175760124579</v>
      </c>
      <c r="N20" t="n">
        <v>4.79910805068285</v>
      </c>
      <c r="O20" t="n">
        <v>8.19359911092195</v>
      </c>
      <c r="P20" t="n">
        <v>5.19312619706321</v>
      </c>
      <c r="Q20" t="n">
        <v>4.84691778392566</v>
      </c>
      <c r="R20" t="n">
        <v>2.02894232815493</v>
      </c>
      <c r="S20" t="n">
        <v>1.01447116407746</v>
      </c>
      <c r="T20" t="n">
        <v>0.563595091154147</v>
      </c>
      <c r="U20" t="n">
        <v>1.01447116407746</v>
      </c>
      <c r="V20" t="n">
        <v>1.69078527346244</v>
      </c>
      <c r="W20" t="n">
        <v>2.53617791019366</v>
      </c>
      <c r="X20" t="n">
        <v>0.913024047669717</v>
      </c>
      <c r="Y20" t="n">
        <v>2.23183656097042</v>
      </c>
      <c r="Z20" t="n">
        <v>22.5212598425197</v>
      </c>
      <c r="AA20" t="n">
        <v>10.9133858267717</v>
      </c>
      <c r="AB20" t="n">
        <v>12.6</v>
      </c>
      <c r="AC20" t="n">
        <v>4.1</v>
      </c>
      <c r="AD20" t="n">
        <v>4.6</v>
      </c>
      <c r="AE20" t="n">
        <v>4.3</v>
      </c>
      <c r="AF20" t="n">
        <v>7.6</v>
      </c>
    </row>
    <row r="21">
      <c r="A21" t="s">
        <v>55</v>
      </c>
      <c r="B21" t="s">
        <v>312</v>
      </c>
      <c r="C21" t="s">
        <v>240</v>
      </c>
      <c r="D21" t="s">
        <v>313</v>
      </c>
      <c r="E21" t="s">
        <v>241</v>
      </c>
      <c r="F21" t="n">
        <v>9.54239940347613</v>
      </c>
      <c r="G21" t="n">
        <v>16.3583989773876</v>
      </c>
      <c r="H21" t="n">
        <v>26.3990714531635</v>
      </c>
      <c r="I21" t="n">
        <v>22.707675868611</v>
      </c>
      <c r="J21" t="n">
        <v>16.1402598085715</v>
      </c>
      <c r="K21" t="n">
        <v>16.2508095332878</v>
      </c>
      <c r="L21" t="n">
        <v>12.1063077731204</v>
      </c>
      <c r="M21" t="n">
        <v>21.1587721440123</v>
      </c>
      <c r="N21" t="n">
        <v>23.3289026203212</v>
      </c>
      <c r="O21" t="n">
        <v>25.6181874568948</v>
      </c>
      <c r="P21" t="n">
        <v>19.0521814280268</v>
      </c>
      <c r="Q21" t="n">
        <v>62.7223500945152</v>
      </c>
      <c r="R21" t="n">
        <v>59.1017050975483</v>
      </c>
      <c r="S21" t="n">
        <v>98.0503552766747</v>
      </c>
      <c r="T21" t="n">
        <v>83.2165568925425</v>
      </c>
      <c r="U21" t="n">
        <v>40.5308754285503</v>
      </c>
      <c r="V21" t="n">
        <v>17.2822006903463</v>
      </c>
      <c r="W21" t="n">
        <v>22.6701809055719</v>
      </c>
      <c r="X21" t="n">
        <v>64.7148776511481</v>
      </c>
      <c r="Y21" t="n">
        <v>29.3427706120113</v>
      </c>
      <c r="Z21" t="n">
        <v>46.7273573102234</v>
      </c>
      <c r="AA21" t="n">
        <v>41.305406567476</v>
      </c>
      <c r="AB21" t="n">
        <v>58.6398098032273</v>
      </c>
      <c r="AC21" t="n">
        <v>36.998927613941</v>
      </c>
      <c r="AD21" t="n">
        <v>37.4</v>
      </c>
      <c r="AE21" t="n">
        <v>37.5</v>
      </c>
      <c r="AF21" t="n">
        <v>46.5</v>
      </c>
    </row>
    <row r="22">
      <c r="A22" t="s">
        <v>55</v>
      </c>
      <c r="B22" t="s">
        <v>314</v>
      </c>
      <c r="C22" t="s">
        <v>240</v>
      </c>
      <c r="D22" t="s">
        <v>315</v>
      </c>
      <c r="E22" t="s">
        <v>241</v>
      </c>
      <c r="F22" t="n">
        <v>5.68017704737101</v>
      </c>
      <c r="G22" t="n">
        <v>9.68971378669172</v>
      </c>
      <c r="H22" t="n">
        <v>10.0200449385108</v>
      </c>
      <c r="I22" t="n">
        <v>9.14873668298808</v>
      </c>
      <c r="J22" t="n">
        <v>4.79219540537471</v>
      </c>
      <c r="K22" t="n">
        <v>6.31698485253939</v>
      </c>
      <c r="L22" t="n">
        <v>10.2784838278607</v>
      </c>
      <c r="M22" t="n">
        <v>11.3491592265962</v>
      </c>
      <c r="N22" t="n">
        <v>18.6297519379975</v>
      </c>
      <c r="O22" t="n">
        <v>17.7682605188994</v>
      </c>
      <c r="P22" t="n">
        <v>14.0443735838007</v>
      </c>
      <c r="Q22" t="n">
        <v>57.4446558615607</v>
      </c>
      <c r="R22" t="n">
        <v>56.4977659297768</v>
      </c>
      <c r="S22" t="n">
        <v>95.8812450998036</v>
      </c>
      <c r="T22" t="n">
        <v>81.6496843428447</v>
      </c>
      <c r="U22" t="n">
        <v>39.1027024272184</v>
      </c>
      <c r="V22" t="n">
        <v>15.5395155100375</v>
      </c>
      <c r="W22" t="n">
        <v>20.0802830292042</v>
      </c>
      <c r="X22" t="n">
        <v>63.521291364661</v>
      </c>
      <c r="Y22" t="n">
        <v>27.0090530211944</v>
      </c>
      <c r="Z22" t="n">
        <v>24.308147719075</v>
      </c>
      <c r="AA22" t="n">
        <v>30.4097880372234</v>
      </c>
      <c r="AB22" t="n">
        <v>46.0604281345566</v>
      </c>
      <c r="AC22" t="n">
        <v>32.9003058103975</v>
      </c>
      <c r="AD22" t="n">
        <v>32.8</v>
      </c>
      <c r="AE22" t="n">
        <v>33.2</v>
      </c>
      <c r="AF22" t="n">
        <v>38.9</v>
      </c>
    </row>
    <row r="23">
      <c r="A23" t="s">
        <v>55</v>
      </c>
      <c r="B23" t="s">
        <v>316</v>
      </c>
      <c r="C23" t="s">
        <v>240</v>
      </c>
      <c r="D23" t="s">
        <v>317</v>
      </c>
      <c r="E23" t="s">
        <v>241</v>
      </c>
      <c r="F23" t="n">
        <v>8.59130168342418</v>
      </c>
      <c r="G23" t="n">
        <v>14.6163703964749</v>
      </c>
      <c r="H23" t="n">
        <v>17.3846223655042</v>
      </c>
      <c r="I23" t="n">
        <v>17.0545345990706</v>
      </c>
      <c r="J23" t="n">
        <v>13.0095488287782</v>
      </c>
      <c r="K23" t="n">
        <v>16.6955876635987</v>
      </c>
      <c r="L23" t="n">
        <v>22.2966880410641</v>
      </c>
      <c r="M23" t="n">
        <v>45.2334723895272</v>
      </c>
      <c r="N23" t="n">
        <v>63.19853943785</v>
      </c>
      <c r="O23" t="n">
        <v>57.2871114292076</v>
      </c>
      <c r="P23" t="n">
        <v>62.8036480853535</v>
      </c>
      <c r="Q23" t="n">
        <v>60.8015183645117</v>
      </c>
      <c r="R23" t="n">
        <v>71.371145481234</v>
      </c>
      <c r="S23" t="n">
        <v>99.0119937311917</v>
      </c>
      <c r="T23" t="n">
        <v>41.470992138719</v>
      </c>
      <c r="U23" t="n">
        <v>19.825157217534</v>
      </c>
      <c r="V23" t="n">
        <v>19.2151523800714</v>
      </c>
      <c r="W23" t="n">
        <v>20.1253438086011</v>
      </c>
      <c r="X23" t="n">
        <v>14.2179045812008</v>
      </c>
      <c r="Y23" t="n">
        <v>22.6284960236012</v>
      </c>
      <c r="Z23" t="n">
        <v>24.1303873526013</v>
      </c>
      <c r="AA23" t="n">
        <v>41.0709041878969</v>
      </c>
      <c r="AB23" t="n">
        <v>42.3574626323371</v>
      </c>
      <c r="AC23" t="n">
        <v>63.6856908754432</v>
      </c>
      <c r="AD23" t="n">
        <v>99.9915492957747</v>
      </c>
      <c r="AE23" t="n">
        <v>92.2</v>
      </c>
      <c r="AF23" t="n">
        <v>112.5</v>
      </c>
    </row>
    <row r="24">
      <c r="A24" t="s">
        <v>55</v>
      </c>
      <c r="B24" t="s">
        <v>318</v>
      </c>
      <c r="C24" t="s">
        <v>240</v>
      </c>
      <c r="D24" t="s">
        <v>319</v>
      </c>
      <c r="E24" t="s">
        <v>241</v>
      </c>
      <c r="F24" t="n">
        <v>6.02681354642911</v>
      </c>
      <c r="G24" t="n">
        <v>10.6890655351762</v>
      </c>
      <c r="H24" t="n">
        <v>22.6289791648942</v>
      </c>
      <c r="I24" t="n">
        <v>19.9270115034143</v>
      </c>
      <c r="J24" t="n">
        <v>36.9433359332962</v>
      </c>
      <c r="K24" t="n">
        <v>43.3779109607171</v>
      </c>
      <c r="L24" t="n">
        <v>58.1658351518707</v>
      </c>
      <c r="M24" t="n">
        <v>79.1791908678165</v>
      </c>
      <c r="N24" t="n">
        <v>94.3227519627541</v>
      </c>
      <c r="O24" t="n">
        <v>99.7249714337023</v>
      </c>
      <c r="P24" t="n">
        <v>103.240915939378</v>
      </c>
      <c r="Q24" t="n">
        <v>118.547595705441</v>
      </c>
      <c r="R24" t="n">
        <v>95.9471714579781</v>
      </c>
      <c r="S24" t="n">
        <v>96.4635717349317</v>
      </c>
      <c r="T24" t="n">
        <v>42.0668207565868</v>
      </c>
      <c r="U24" t="n">
        <v>41.4600877649052</v>
      </c>
      <c r="V24" t="n">
        <v>52.9429061899893</v>
      </c>
      <c r="W24" t="n">
        <v>39.4298596576873</v>
      </c>
      <c r="X24" t="n">
        <v>34.8611605537739</v>
      </c>
      <c r="Y24" t="n">
        <v>45.2495866213741</v>
      </c>
      <c r="Z24" t="n">
        <v>46.9552251414703</v>
      </c>
      <c r="AA24" t="n">
        <v>77.0774450435455</v>
      </c>
      <c r="AB24" t="n">
        <v>68.2714211553869</v>
      </c>
      <c r="AC24" t="n">
        <v>97.6729820909185</v>
      </c>
      <c r="AD24" t="n">
        <v>96.4708530805687</v>
      </c>
      <c r="AE24" t="n">
        <v>84.2</v>
      </c>
      <c r="AF24" t="n">
        <v>124.4</v>
      </c>
    </row>
    <row r="25">
      <c r="A25" t="s">
        <v>55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55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55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55</v>
      </c>
      <c r="B28" t="s">
        <v>326</v>
      </c>
      <c r="C28" t="s">
        <v>240</v>
      </c>
      <c r="D28" t="s">
        <v>327</v>
      </c>
      <c r="E28" t="s">
        <v>241</v>
      </c>
      <c r="F28" t="n">
        <v>34.9524919440467</v>
      </c>
      <c r="G28" t="n">
        <v>59.9031938856431</v>
      </c>
      <c r="H28" t="n">
        <v>78.5563236543043</v>
      </c>
      <c r="I28" t="n">
        <v>162.39907554914</v>
      </c>
      <c r="J28" t="n">
        <v>118.413805571707</v>
      </c>
      <c r="K28" t="n">
        <v>123.725242760939</v>
      </c>
      <c r="L28" t="n">
        <v>77.4834505250362</v>
      </c>
      <c r="M28" t="n">
        <v>124.240705152213</v>
      </c>
      <c r="N28" t="n">
        <v>156.152906226223</v>
      </c>
      <c r="O28" t="n">
        <v>201.020841281891</v>
      </c>
      <c r="P28" t="n">
        <v>241.368742519778</v>
      </c>
      <c r="Q28" t="n">
        <v>182.358387812057</v>
      </c>
      <c r="R28" t="n">
        <v>176.850919723773</v>
      </c>
      <c r="S28" t="n">
        <v>115.198307075304</v>
      </c>
      <c r="T28" t="n">
        <v>41.8261569870965</v>
      </c>
      <c r="U28" t="n">
        <v>125.773021362607</v>
      </c>
      <c r="V28" t="n">
        <v>96.2780147842389</v>
      </c>
      <c r="W28" t="n">
        <v>121.939092987159</v>
      </c>
      <c r="X28" t="n">
        <v>124.258061475029</v>
      </c>
      <c r="Y28" t="n">
        <v>155.128423622732</v>
      </c>
      <c r="Z28" t="n">
        <v>150.484451705363</v>
      </c>
      <c r="AA28" t="n">
        <v>223.479182500107</v>
      </c>
      <c r="AB28" t="n">
        <v>212.69729211633</v>
      </c>
      <c r="AC28" t="n">
        <v>228.740632521218</v>
      </c>
      <c r="AD28" t="n">
        <v>276.162470970739</v>
      </c>
      <c r="AE28" t="n">
        <v>213.8</v>
      </c>
      <c r="AF28" t="n">
        <v>222.3</v>
      </c>
    </row>
    <row r="29">
      <c r="A29" t="s">
        <v>55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55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55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55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55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55</v>
      </c>
      <c r="B34" t="s">
        <v>338</v>
      </c>
      <c r="C34" t="s">
        <v>240</v>
      </c>
      <c r="D34" t="s">
        <v>339</v>
      </c>
      <c r="E34" t="s">
        <v>241</v>
      </c>
      <c r="F34" t="n">
        <v>0.449788860625498</v>
      </c>
      <c r="G34" t="n">
        <v>0.899577721250996</v>
      </c>
      <c r="H34" t="n">
        <v>-5.2850191123496</v>
      </c>
      <c r="I34" t="n">
        <v>1.3212547780874</v>
      </c>
      <c r="J34" t="n">
        <v>1.3212547780874</v>
      </c>
      <c r="K34" t="n">
        <v>1.65156847260925</v>
      </c>
      <c r="L34" t="n">
        <v>2.89024482706619</v>
      </c>
      <c r="M34" t="n">
        <v>4.02569815198505</v>
      </c>
      <c r="N34" t="n">
        <v>4.7482593587516</v>
      </c>
      <c r="O34" t="n">
        <v>5.57404359505622</v>
      </c>
      <c r="P34" t="n">
        <v>6.2834673253361</v>
      </c>
      <c r="Q34" t="n">
        <v>11.2494334372953</v>
      </c>
      <c r="R34" t="n">
        <v>10.7427022013811</v>
      </c>
      <c r="S34" t="n">
        <v>26.4588776441423</v>
      </c>
      <c r="T34" t="n">
        <v>7.78789606129471</v>
      </c>
      <c r="U34" t="n">
        <v>6.13296814826959</v>
      </c>
      <c r="V34" t="n">
        <v>6.13296814826959</v>
      </c>
      <c r="W34" t="n">
        <v>4.74810437285387</v>
      </c>
      <c r="X34" t="n">
        <v>29.5545272187843</v>
      </c>
      <c r="Y34" t="n">
        <v>6.99975644655418</v>
      </c>
      <c r="Z34" t="n">
        <v>8.1828138741408</v>
      </c>
      <c r="AA34" t="n">
        <v>9.46445942069298</v>
      </c>
      <c r="AB34" t="n">
        <v>14.6896297258672</v>
      </c>
      <c r="AC34" t="n">
        <v>21.3396648044693</v>
      </c>
      <c r="AD34" t="n">
        <v>26.7497206703911</v>
      </c>
      <c r="AE34" t="n">
        <v>17.8</v>
      </c>
      <c r="AF34" t="n">
        <v>29.1</v>
      </c>
    </row>
    <row r="35">
      <c r="A35" t="s">
        <v>55</v>
      </c>
      <c r="B35" t="s">
        <v>340</v>
      </c>
      <c r="C35" t="s">
        <v>240</v>
      </c>
      <c r="D35" t="s">
        <v>341</v>
      </c>
      <c r="E35" t="s">
        <v>241</v>
      </c>
      <c r="F35" t="n">
        <v>0.497529137529137</v>
      </c>
      <c r="G35" t="n">
        <v>0.895552447552447</v>
      </c>
      <c r="H35" t="n">
        <v>1.29357575757576</v>
      </c>
      <c r="I35" t="n">
        <v>1.39308158508158</v>
      </c>
      <c r="J35" t="n">
        <v>5.37331468531468</v>
      </c>
      <c r="K35" t="n">
        <v>2.28863403263403</v>
      </c>
      <c r="L35" t="n">
        <v>3.28369230769231</v>
      </c>
      <c r="M35" t="n">
        <v>3.88072727272727</v>
      </c>
      <c r="N35" t="n">
        <v>5.57232634032634</v>
      </c>
      <c r="O35" t="n">
        <v>3.68171561771562</v>
      </c>
      <c r="P35" t="n">
        <v>10.945641025641</v>
      </c>
      <c r="Q35" t="n">
        <v>8.89333333333333</v>
      </c>
      <c r="R35" t="n">
        <v>3.09333333333333</v>
      </c>
      <c r="S35" t="n">
        <v>6.38</v>
      </c>
      <c r="T35" t="n">
        <v>1.74</v>
      </c>
      <c r="U35" t="n">
        <v>2.9</v>
      </c>
      <c r="V35" t="n">
        <v>1.4</v>
      </c>
      <c r="W35" t="n">
        <v>3.1</v>
      </c>
      <c r="X35" t="n">
        <v>1</v>
      </c>
      <c r="Y35" t="n">
        <v>1.9</v>
      </c>
      <c r="Z35" t="n">
        <v>1.9</v>
      </c>
      <c r="AA35" t="n">
        <v>5</v>
      </c>
      <c r="AB35" t="n">
        <v>1.6</v>
      </c>
      <c r="AC35" t="n">
        <v>1.7</v>
      </c>
      <c r="AD35" t="n">
        <v>2.4</v>
      </c>
      <c r="AE35" t="n">
        <v>4.2</v>
      </c>
      <c r="AF35" t="n">
        <v>10.5</v>
      </c>
    </row>
    <row r="36">
      <c r="A36" t="s">
        <v>55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55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55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55</v>
      </c>
      <c r="B39" t="s">
        <v>348</v>
      </c>
      <c r="C39" t="s">
        <v>240</v>
      </c>
      <c r="D39" t="s">
        <v>349</v>
      </c>
      <c r="E39" t="s">
        <v>241</v>
      </c>
      <c r="F39" t="n">
        <v>1.2157891241622</v>
      </c>
      <c r="G39" t="n">
        <v>1.58052586141086</v>
      </c>
      <c r="H39" t="n">
        <v>4.13368302215147</v>
      </c>
      <c r="I39" t="n">
        <v>4.37684084698391</v>
      </c>
      <c r="J39" t="n">
        <v>17.9805353713934</v>
      </c>
      <c r="K39" t="n">
        <v>51.6064716503627</v>
      </c>
      <c r="L39" t="n">
        <v>148.511957304933</v>
      </c>
      <c r="M39" t="n">
        <v>185.274568992074</v>
      </c>
      <c r="N39" t="n">
        <v>219.304591868169</v>
      </c>
      <c r="O39" t="n">
        <v>241.135818207986</v>
      </c>
      <c r="P39" t="n">
        <v>353.165539793113</v>
      </c>
      <c r="Q39" t="n">
        <v>409.007496161008</v>
      </c>
      <c r="R39" t="n">
        <v>546.508591736503</v>
      </c>
      <c r="S39" t="n">
        <v>672.472413630403</v>
      </c>
      <c r="T39" t="n">
        <v>300.077825904374</v>
      </c>
      <c r="U39" t="n">
        <v>132.93550103204</v>
      </c>
      <c r="V39" t="n">
        <v>273.781383501071</v>
      </c>
      <c r="W39" t="n">
        <v>230.429264280522</v>
      </c>
      <c r="X39" t="n">
        <v>74.8042781345819</v>
      </c>
      <c r="Y39" t="n">
        <v>198.708277085017</v>
      </c>
      <c r="Z39" t="n">
        <v>89.3885258619528</v>
      </c>
      <c r="AA39" t="n">
        <v>102.101998669221</v>
      </c>
      <c r="AB39" t="n">
        <v>151.269563076923</v>
      </c>
      <c r="AC39" t="n">
        <v>162.36</v>
      </c>
      <c r="AD39" t="n">
        <v>123</v>
      </c>
      <c r="AE39" t="n">
        <v>111.3</v>
      </c>
      <c r="AF39" t="n">
        <v>122.5</v>
      </c>
    </row>
    <row r="40">
      <c r="A40" t="s">
        <v>55</v>
      </c>
      <c r="B40" t="s">
        <v>350</v>
      </c>
      <c r="C40" t="s">
        <v>240</v>
      </c>
      <c r="D40" t="s">
        <v>351</v>
      </c>
      <c r="E40" t="s">
        <v>241</v>
      </c>
      <c r="F40" t="n">
        <v>0.94445690943033</v>
      </c>
      <c r="G40" t="n">
        <v>1.67903450565392</v>
      </c>
      <c r="H40" t="n">
        <v>3.04325004149773</v>
      </c>
      <c r="I40" t="n">
        <v>2.94180837344781</v>
      </c>
      <c r="J40" t="n">
        <v>2.84036670539788</v>
      </c>
      <c r="K40" t="n">
        <v>2.23171669709834</v>
      </c>
      <c r="L40" t="n">
        <v>4.1591083900469</v>
      </c>
      <c r="M40" t="n">
        <v>4.1591083900469</v>
      </c>
      <c r="N40" t="n">
        <v>7.03087370698404</v>
      </c>
      <c r="O40" t="n">
        <v>7.82308482889774</v>
      </c>
      <c r="P40" t="n">
        <v>11.0102675369672</v>
      </c>
      <c r="Q40" t="n">
        <v>9.86137005484887</v>
      </c>
      <c r="R40" t="n">
        <v>10.4302952503209</v>
      </c>
      <c r="S40" t="n">
        <v>8.55096277278562</v>
      </c>
      <c r="T40" t="n">
        <v>2.53709884467266</v>
      </c>
      <c r="U40" t="n">
        <v>11.5578947368421</v>
      </c>
      <c r="V40" t="n">
        <v>2.74736842105263</v>
      </c>
      <c r="W40" t="n">
        <v>5.21052631578948</v>
      </c>
      <c r="X40" t="n">
        <v>3.22105263157895</v>
      </c>
      <c r="Y40" t="n">
        <v>2.46315789473684</v>
      </c>
      <c r="Z40" t="n">
        <v>1.89473684210526</v>
      </c>
      <c r="AA40" t="n">
        <v>3.88421052631579</v>
      </c>
      <c r="AB40" t="n">
        <v>1.8</v>
      </c>
      <c r="AC40" t="n">
        <v>3.2</v>
      </c>
      <c r="AD40" t="n">
        <v>5.9</v>
      </c>
      <c r="AE40" t="n">
        <v>10.4</v>
      </c>
      <c r="AF40" t="n">
        <v>16.2</v>
      </c>
    </row>
    <row r="41">
      <c r="A41" t="s">
        <v>55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55</v>
      </c>
      <c r="B42" t="s">
        <v>354</v>
      </c>
      <c r="C42" t="s">
        <v>240</v>
      </c>
      <c r="D42" t="s">
        <v>355</v>
      </c>
      <c r="E42" t="s">
        <v>241</v>
      </c>
      <c r="F42" t="n">
        <v>3.2220240199805</v>
      </c>
      <c r="G42" t="n">
        <v>5.33300527445048</v>
      </c>
      <c r="H42" t="n">
        <v>4.77748389169522</v>
      </c>
      <c r="I42" t="n">
        <v>4.66637961514417</v>
      </c>
      <c r="J42" t="n">
        <v>6.33294376340994</v>
      </c>
      <c r="K42" t="n">
        <v>6.11073521030784</v>
      </c>
      <c r="L42" t="n">
        <v>8.99944640063518</v>
      </c>
      <c r="M42" t="n">
        <v>10.3164385568257</v>
      </c>
      <c r="N42" t="n">
        <v>15.2031726100589</v>
      </c>
      <c r="O42" t="n">
        <v>29.3204043193994</v>
      </c>
      <c r="P42" t="n">
        <v>20.9737198781105</v>
      </c>
      <c r="Q42" t="n">
        <v>16.948460507564</v>
      </c>
      <c r="R42" t="n">
        <v>18.0011599179717</v>
      </c>
      <c r="S42" t="n">
        <v>18.4173717079826</v>
      </c>
      <c r="T42" t="n">
        <v>9.88503001275905</v>
      </c>
      <c r="U42" t="n">
        <v>8.1526020723786</v>
      </c>
      <c r="V42" t="n">
        <v>9.70056449118466</v>
      </c>
      <c r="W42" t="n">
        <v>8.25579956696567</v>
      </c>
      <c r="X42" t="n">
        <v>7.34967522424992</v>
      </c>
      <c r="Y42" t="n">
        <v>6.84627281163006</v>
      </c>
      <c r="Z42" t="n">
        <v>6.14150943396226</v>
      </c>
      <c r="AA42" t="n">
        <v>8.32075471698113</v>
      </c>
      <c r="AB42" t="n">
        <v>8.41981132075472</v>
      </c>
      <c r="AC42" t="n">
        <v>10.5</v>
      </c>
      <c r="AD42" t="n">
        <v>18.3</v>
      </c>
      <c r="AE42" t="n">
        <v>12.4</v>
      </c>
      <c r="AF42" t="n">
        <v>38.5</v>
      </c>
    </row>
    <row r="43">
      <c r="A43" t="s">
        <v>55</v>
      </c>
      <c r="B43" t="s">
        <v>356</v>
      </c>
      <c r="C43" t="s">
        <v>240</v>
      </c>
      <c r="D43" t="s">
        <v>357</v>
      </c>
      <c r="E43" t="s">
        <v>241</v>
      </c>
      <c r="F43" t="n">
        <v>4.8758913899491</v>
      </c>
      <c r="G43" t="n">
        <v>8.42199421900299</v>
      </c>
      <c r="H43" t="n">
        <v>10.9707556273855</v>
      </c>
      <c r="I43" t="n">
        <v>15.6881805471612</v>
      </c>
      <c r="J43" t="n">
        <v>21.5026810296755</v>
      </c>
      <c r="K43" t="n">
        <v>15.9359971082874</v>
      </c>
      <c r="L43" t="n">
        <v>14.3208622662313</v>
      </c>
      <c r="M43" t="n">
        <v>33.2031843654103</v>
      </c>
      <c r="N43" t="n">
        <v>32.7802138639401</v>
      </c>
      <c r="O43" t="n">
        <v>57.8412160760492</v>
      </c>
      <c r="P43" t="n">
        <v>73.4739771776841</v>
      </c>
      <c r="Q43" t="n">
        <v>84.5624335359523</v>
      </c>
      <c r="R43" t="n">
        <v>82.0904500951937</v>
      </c>
      <c r="S43" t="n">
        <v>104.848198636436</v>
      </c>
      <c r="T43" t="n">
        <v>73.3631710575642</v>
      </c>
      <c r="U43" t="n">
        <v>57.8555088827945</v>
      </c>
      <c r="V43" t="n">
        <v>55.4573530741813</v>
      </c>
      <c r="W43" t="n">
        <v>69.1726124366132</v>
      </c>
      <c r="X43" t="n">
        <v>61.3343560698582</v>
      </c>
      <c r="Y43" t="n">
        <v>103.470960239841</v>
      </c>
      <c r="Z43" t="n">
        <v>111.828230105367</v>
      </c>
      <c r="AA43" t="n">
        <v>145.161644848312</v>
      </c>
      <c r="AB43" t="n">
        <v>181.476593187647</v>
      </c>
      <c r="AC43" t="n">
        <v>203.273510086815</v>
      </c>
      <c r="AD43" t="n">
        <v>236.81962962963</v>
      </c>
      <c r="AE43" t="n">
        <v>80.7</v>
      </c>
      <c r="AF43" t="n">
        <v>128.6</v>
      </c>
    </row>
    <row r="44">
      <c r="A44" t="s">
        <v>55</v>
      </c>
      <c r="B44" t="s">
        <v>358</v>
      </c>
      <c r="C44" t="s">
        <v>240</v>
      </c>
      <c r="D44" t="s">
        <v>359</v>
      </c>
      <c r="E44" t="s">
        <v>241</v>
      </c>
      <c r="F44" t="n">
        <v>80.5199432154349</v>
      </c>
      <c r="G44" t="n">
        <v>138.00192231313</v>
      </c>
      <c r="H44" t="n">
        <v>203.02313672549</v>
      </c>
      <c r="I44" t="n">
        <v>296.409327357445</v>
      </c>
      <c r="J44" t="n">
        <v>274.518597474276</v>
      </c>
      <c r="K44" t="n">
        <v>319.613379073768</v>
      </c>
      <c r="L44" t="n">
        <v>425.463598026528</v>
      </c>
      <c r="M44" t="n">
        <v>593.054223962884</v>
      </c>
      <c r="N44" t="n">
        <v>712.649213571561</v>
      </c>
      <c r="O44" t="n">
        <v>771.082382307118</v>
      </c>
      <c r="P44" t="n">
        <v>947.489646934061</v>
      </c>
      <c r="Q44" t="n">
        <v>1034.36728800292</v>
      </c>
      <c r="R44" t="n">
        <v>1139.19479762392</v>
      </c>
      <c r="S44" t="n">
        <v>1333.6739670887</v>
      </c>
      <c r="T44" t="n">
        <v>655.792383632011</v>
      </c>
      <c r="U44" t="n">
        <v>507.254356344431</v>
      </c>
      <c r="V44" t="n">
        <v>594.732831371879</v>
      </c>
      <c r="W44" t="n">
        <v>589.334348787565</v>
      </c>
      <c r="X44" t="n">
        <v>460.635937114157</v>
      </c>
      <c r="Y44" t="n">
        <v>636.997087183846</v>
      </c>
      <c r="Z44" t="n">
        <v>575.680260040621</v>
      </c>
      <c r="AA44" t="n">
        <v>747.805024811423</v>
      </c>
      <c r="AB44" t="n">
        <v>856.761321279859</v>
      </c>
      <c r="AC44" t="n">
        <v>961.191194101678</v>
      </c>
      <c r="AD44" t="n">
        <v>1058.51055225578</v>
      </c>
      <c r="AE44" t="n">
        <v>788.7</v>
      </c>
      <c r="AF44" t="n">
        <v>994.7</v>
      </c>
    </row>
    <row r="45">
      <c r="A45" t="s">
        <v>55</v>
      </c>
      <c r="B45" t="s">
        <v>360</v>
      </c>
      <c r="C45" t="s">
        <v>240</v>
      </c>
      <c r="D45" t="s">
        <v>361</v>
      </c>
      <c r="E45" t="s">
        <v>241</v>
      </c>
      <c r="F45" t="n">
        <v>79.2182353760484</v>
      </c>
      <c r="G45" t="n">
        <v>135.947984532648</v>
      </c>
      <c r="H45" t="n">
        <v>197.416215162921</v>
      </c>
      <c r="I45" t="n">
        <v>291.392123565349</v>
      </c>
      <c r="J45" t="n">
        <v>270.712682538131</v>
      </c>
      <c r="K45" t="n">
        <v>311.314098241053</v>
      </c>
      <c r="L45" t="n">
        <v>409.766639072516</v>
      </c>
      <c r="M45" t="n">
        <v>581.583516507317</v>
      </c>
      <c r="N45" t="n">
        <v>696.53153640902</v>
      </c>
      <c r="O45" t="n">
        <v>755.15529342824</v>
      </c>
      <c r="P45" t="n">
        <v>931.702918624641</v>
      </c>
      <c r="Q45" t="n">
        <v>1008.49909406209</v>
      </c>
      <c r="R45" t="n">
        <v>1112.65844911181</v>
      </c>
      <c r="S45" t="n">
        <v>1299.46783875363</v>
      </c>
      <c r="T45" t="n">
        <v>634.124696088482</v>
      </c>
      <c r="U45" t="n">
        <v>483.056759010847</v>
      </c>
      <c r="V45" t="n">
        <v>569.385169598497</v>
      </c>
      <c r="W45" t="n">
        <v>570.984004753565</v>
      </c>
      <c r="X45" t="n">
        <v>443.322178488201</v>
      </c>
      <c r="Y45" t="n">
        <v>615.648350902326</v>
      </c>
      <c r="Z45" t="n">
        <v>547.37586905546</v>
      </c>
      <c r="AA45" t="n">
        <v>721.032237842961</v>
      </c>
      <c r="AB45" t="n">
        <v>808.080565162531</v>
      </c>
      <c r="AC45" t="n">
        <v>907.219390479981</v>
      </c>
      <c r="AD45" t="n">
        <v>997.521320550904</v>
      </c>
      <c r="AE45" t="n">
        <v>738.1</v>
      </c>
      <c r="AF45" t="n">
        <v>928.8</v>
      </c>
    </row>
    <row r="46">
      <c r="A46" t="s">
        <v>55</v>
      </c>
      <c r="B46" t="s">
        <v>362</v>
      </c>
      <c r="C46" t="s">
        <v>240</v>
      </c>
      <c r="D46" t="s">
        <v>363</v>
      </c>
      <c r="E46" t="s">
        <v>241</v>
      </c>
      <c r="F46" t="n">
        <v>1.68886583371753</v>
      </c>
      <c r="G46" t="n">
        <v>3.15254955627273</v>
      </c>
      <c r="H46" t="n">
        <v>6.30509911254546</v>
      </c>
      <c r="I46" t="n">
        <v>11.1721931643349</v>
      </c>
      <c r="J46" t="n">
        <v>15.3755925726986</v>
      </c>
      <c r="K46" t="n">
        <v>9.99413517225407</v>
      </c>
      <c r="L46" t="n">
        <v>5.58811859093776</v>
      </c>
      <c r="M46" t="n">
        <v>23.0905277625541</v>
      </c>
      <c r="N46" t="n">
        <v>17.9241539709324</v>
      </c>
      <c r="O46" t="n">
        <v>29.205827352637</v>
      </c>
      <c r="P46" t="n">
        <v>52.9030822864492</v>
      </c>
      <c r="Q46" t="n">
        <v>67.914720117242</v>
      </c>
      <c r="R46" t="n">
        <v>64.4160830202931</v>
      </c>
      <c r="S46" t="n">
        <v>86.733466113938</v>
      </c>
      <c r="T46" t="n">
        <v>63.6249017854592</v>
      </c>
      <c r="U46" t="n">
        <v>49.827926203277</v>
      </c>
      <c r="V46" t="n">
        <v>45.9413479594214</v>
      </c>
      <c r="W46" t="n">
        <v>60.9910998771628</v>
      </c>
      <c r="X46" t="n">
        <v>54.0514074231908</v>
      </c>
      <c r="Y46" t="n">
        <v>96.6046063581755</v>
      </c>
      <c r="Z46" t="n">
        <v>105.648864772367</v>
      </c>
      <c r="AA46" t="n">
        <v>136.796727861447</v>
      </c>
      <c r="AB46" t="n">
        <v>172.981668779637</v>
      </c>
      <c r="AC46" t="n">
        <v>192.694679466775</v>
      </c>
      <c r="AD46" t="n">
        <v>218.440524781341</v>
      </c>
      <c r="AE46" t="n">
        <v>68.3</v>
      </c>
      <c r="AF46" t="n">
        <v>90.1</v>
      </c>
    </row>
    <row r="47">
      <c r="A47" t="s">
        <v>55</v>
      </c>
      <c r="B47" t="s">
        <v>364</v>
      </c>
      <c r="C47" t="s">
        <v>240</v>
      </c>
      <c r="D47" t="s">
        <v>365</v>
      </c>
      <c r="E47" t="s">
        <v>241</v>
      </c>
      <c r="F47" t="n">
        <v>24.9111546182879</v>
      </c>
      <c r="G47" t="n">
        <v>27.1156815756585</v>
      </c>
      <c r="H47" t="n">
        <v>21.5168971207654</v>
      </c>
      <c r="I47" t="n">
        <v>21.2984514647171</v>
      </c>
      <c r="J47" t="n">
        <v>21.730907332021</v>
      </c>
      <c r="K47" t="n">
        <v>22.8013953779333</v>
      </c>
      <c r="L47" t="n">
        <v>30.4018605039111</v>
      </c>
      <c r="M47" t="n">
        <v>25.7891644274556</v>
      </c>
      <c r="N47" t="n">
        <v>37.2040404855098</v>
      </c>
      <c r="O47" t="n">
        <v>42.2287241142999</v>
      </c>
      <c r="P47" t="n">
        <v>27.8709579154379</v>
      </c>
      <c r="Q47" t="n">
        <v>31.7332254917345</v>
      </c>
      <c r="R47" t="n">
        <v>54.4736476682218</v>
      </c>
      <c r="S47" t="n">
        <v>123.405721446514</v>
      </c>
      <c r="T47" t="n">
        <v>109.02735155459</v>
      </c>
      <c r="U47" t="n">
        <v>54.7144627967324</v>
      </c>
      <c r="V47" t="n">
        <v>58.8381631178097</v>
      </c>
      <c r="W47" t="n">
        <v>7.31718212538348</v>
      </c>
      <c r="X47" t="n">
        <v>22.3470697342793</v>
      </c>
      <c r="Y47" t="n">
        <v>19.4667807463055</v>
      </c>
      <c r="Z47" t="n">
        <v>12.7437172926845</v>
      </c>
      <c r="AA47" t="n">
        <v>43.2693656914405</v>
      </c>
      <c r="AB47" t="n">
        <v>9.26496668563875</v>
      </c>
      <c r="AC47" t="n">
        <v>23.7537975663717</v>
      </c>
      <c r="AD47" t="n">
        <v>19.8776548672566</v>
      </c>
      <c r="AE47" t="n">
        <v>44.7</v>
      </c>
      <c r="AF47" t="n">
        <v>71.1</v>
      </c>
    </row>
    <row r="48">
      <c r="A48" t="s">
        <v>55</v>
      </c>
      <c r="B48" t="s">
        <v>366</v>
      </c>
      <c r="C48" t="s">
        <v>240</v>
      </c>
      <c r="D48" t="s">
        <v>367</v>
      </c>
      <c r="E48" t="s">
        <v>241</v>
      </c>
      <c r="F48" t="n">
        <v>26.7142562675776</v>
      </c>
      <c r="G48" t="n">
        <v>29.3636039965935</v>
      </c>
      <c r="H48" t="n">
        <v>24.6346340645579</v>
      </c>
      <c r="I48" t="n">
        <v>25.0706452869394</v>
      </c>
      <c r="J48" t="n">
        <v>24.9625821607026</v>
      </c>
      <c r="K48" t="n">
        <v>25.7125309809812</v>
      </c>
      <c r="L48" t="n">
        <v>33.681290582525</v>
      </c>
      <c r="M48" t="n">
        <v>30.6097263470117</v>
      </c>
      <c r="N48" t="n">
        <v>43.1949100018807</v>
      </c>
      <c r="O48" t="n">
        <v>49.4270114449381</v>
      </c>
      <c r="P48" t="n">
        <v>34.1534285091632</v>
      </c>
      <c r="Q48" t="n">
        <v>38.4487983523402</v>
      </c>
      <c r="R48" t="n">
        <v>60.7304469931842</v>
      </c>
      <c r="S48" t="n">
        <v>130.544944040811</v>
      </c>
      <c r="T48" t="n">
        <v>115.003879274048</v>
      </c>
      <c r="U48" t="n">
        <v>59.2627164413073</v>
      </c>
      <c r="V48" t="n">
        <v>62.9918329520698</v>
      </c>
      <c r="W48" t="n">
        <v>12.4577149697873</v>
      </c>
      <c r="X48" t="n">
        <v>29.6612261185413</v>
      </c>
      <c r="Y48" t="n">
        <v>31.5460531963081</v>
      </c>
      <c r="Z48" t="n">
        <v>24.8362577545537</v>
      </c>
      <c r="AA48" t="n">
        <v>58.7038819653087</v>
      </c>
      <c r="AB48" t="n">
        <v>24.4435896477623</v>
      </c>
      <c r="AC48" t="n">
        <v>41.2671128871129</v>
      </c>
      <c r="AD48" t="n">
        <v>38.3764214046823</v>
      </c>
      <c r="AE48" t="n">
        <v>59.3</v>
      </c>
      <c r="AF48" t="n">
        <v>95.7</v>
      </c>
    </row>
    <row r="49">
      <c r="A49" t="s">
        <v>55</v>
      </c>
      <c r="B49" t="s">
        <v>368</v>
      </c>
      <c r="C49" t="s">
        <v>240</v>
      </c>
      <c r="D49" t="s">
        <v>369</v>
      </c>
      <c r="E49" t="s">
        <v>241</v>
      </c>
      <c r="F49" t="n">
        <v>0.585812356979405</v>
      </c>
      <c r="G49" t="n">
        <v>0.702974828375286</v>
      </c>
      <c r="H49" t="n">
        <v>1.28878718535469</v>
      </c>
      <c r="I49" t="n">
        <v>1.64027459954233</v>
      </c>
      <c r="J49" t="n">
        <v>1.28878718535469</v>
      </c>
      <c r="K49" t="n">
        <v>0.937299771167048</v>
      </c>
      <c r="L49" t="n">
        <v>1.28878718535469</v>
      </c>
      <c r="M49" t="n">
        <v>1.75743707093822</v>
      </c>
      <c r="N49" t="n">
        <v>1.75743707093822</v>
      </c>
      <c r="O49" t="n">
        <v>2.69473684210526</v>
      </c>
      <c r="P49" t="n">
        <v>1.8745995423341</v>
      </c>
      <c r="Q49" t="n">
        <v>2.22608695652174</v>
      </c>
      <c r="R49" t="n">
        <v>1.78086956521739</v>
      </c>
      <c r="S49" t="n">
        <v>1.6695652173913</v>
      </c>
      <c r="T49" t="n">
        <v>1.6695652173913</v>
      </c>
      <c r="U49" t="n">
        <v>0.626086956521739</v>
      </c>
      <c r="V49" t="n">
        <v>0.730434782608696</v>
      </c>
      <c r="W49" t="n">
        <v>0.730434782608696</v>
      </c>
      <c r="X49" t="n">
        <v>0.939130434782609</v>
      </c>
      <c r="Y49" t="n">
        <v>1.35652173913043</v>
      </c>
      <c r="Z49" t="n">
        <v>1.77391304347826</v>
      </c>
      <c r="AA49" t="n">
        <v>2.19130434782609</v>
      </c>
      <c r="AB49" t="n">
        <v>2.19130434782609</v>
      </c>
      <c r="AC49" t="n">
        <v>3.1304347826087</v>
      </c>
      <c r="AD49" t="n">
        <v>2.4</v>
      </c>
      <c r="AE49" t="n">
        <v>5.3</v>
      </c>
      <c r="AF49" t="n">
        <v>5</v>
      </c>
    </row>
    <row r="50">
      <c r="A50" t="s">
        <v>55</v>
      </c>
      <c r="B50" t="s">
        <v>370</v>
      </c>
      <c r="C50" t="s">
        <v>240</v>
      </c>
      <c r="D50" t="s">
        <v>371</v>
      </c>
      <c r="E50" t="s">
        <v>241</v>
      </c>
      <c r="F50" t="n">
        <v>1.51386444059426</v>
      </c>
      <c r="G50" t="n">
        <v>1.92673656075633</v>
      </c>
      <c r="H50" t="n">
        <v>2.3396086809184</v>
      </c>
      <c r="I50" t="n">
        <v>2.72954346107147</v>
      </c>
      <c r="J50" t="n">
        <v>2.59956520102045</v>
      </c>
      <c r="K50" t="n">
        <v>2.3396086809184</v>
      </c>
      <c r="L50" t="n">
        <v>2.09333408292699</v>
      </c>
      <c r="M50" t="n">
        <v>3.25629746233088</v>
      </c>
      <c r="N50" t="n">
        <v>4.41926084173476</v>
      </c>
      <c r="O50" t="n">
        <v>4.88444619349632</v>
      </c>
      <c r="P50" t="n">
        <v>4.65726264961277</v>
      </c>
      <c r="Q50" t="n">
        <v>4.87903706149909</v>
      </c>
      <c r="R50" t="n">
        <v>4.66219096987691</v>
      </c>
      <c r="S50" t="n">
        <v>5.63799838217673</v>
      </c>
      <c r="T50" t="n">
        <v>4.44534487825473</v>
      </c>
      <c r="U50" t="n">
        <v>4.02197869937332</v>
      </c>
      <c r="V50" t="n">
        <v>3.38692943105122</v>
      </c>
      <c r="W50" t="n">
        <v>4.51590590806829</v>
      </c>
      <c r="X50" t="n">
        <v>6.52297520054309</v>
      </c>
      <c r="Y50" t="n">
        <v>10.9385276439876</v>
      </c>
      <c r="Z50" t="n">
        <v>10.5371137854927</v>
      </c>
      <c r="AA50" t="n">
        <v>13.7868778501773</v>
      </c>
      <c r="AB50" t="n">
        <v>13.2909469922573</v>
      </c>
      <c r="AC50" t="n">
        <v>14.5900621118012</v>
      </c>
      <c r="AD50" t="n">
        <v>16.2</v>
      </c>
      <c r="AE50" t="n">
        <v>9.3</v>
      </c>
      <c r="AF50" t="n">
        <v>19.7</v>
      </c>
    </row>
    <row r="51">
      <c r="A51" t="s">
        <v>55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55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55</v>
      </c>
      <c r="B53" t="s">
        <v>376</v>
      </c>
      <c r="C53" t="s">
        <v>240</v>
      </c>
      <c r="D53" t="s">
        <v>377</v>
      </c>
      <c r="E53" t="s">
        <v>241</v>
      </c>
      <c r="F53" t="n">
        <v>0.104474222121281</v>
      </c>
      <c r="G53" t="n">
        <v>0.104474222121281</v>
      </c>
      <c r="H53" t="n">
        <v>1.04474222121281</v>
      </c>
      <c r="I53" t="n">
        <v>0.731319554848966</v>
      </c>
      <c r="J53" t="n">
        <v>1.04474222121281</v>
      </c>
      <c r="K53" t="n">
        <v>1.14921644333409</v>
      </c>
      <c r="L53" t="n">
        <v>1.14921644333409</v>
      </c>
      <c r="M53" t="n">
        <v>1.56711333181921</v>
      </c>
      <c r="N53" t="n">
        <v>4.28344310697252</v>
      </c>
      <c r="O53" t="n">
        <v>3.64092664092664</v>
      </c>
      <c r="P53" t="n">
        <v>5.82548262548262</v>
      </c>
      <c r="Q53" t="n">
        <v>4.26508549365692</v>
      </c>
      <c r="R53" t="n">
        <v>2.91274131274131</v>
      </c>
      <c r="S53" t="n">
        <v>4.36911196911197</v>
      </c>
      <c r="T53" t="n">
        <v>2.02471042471042</v>
      </c>
      <c r="U53" t="n">
        <v>3.13830115830116</v>
      </c>
      <c r="V53" t="n">
        <v>2.63212355212355</v>
      </c>
      <c r="W53" t="n">
        <v>3.74571428571428</v>
      </c>
      <c r="X53" t="n">
        <v>2.16857142857143</v>
      </c>
      <c r="Y53" t="n">
        <v>4.43571428571429</v>
      </c>
      <c r="Z53" t="n">
        <v>4.73142857142857</v>
      </c>
      <c r="AA53" t="n">
        <v>7.09714285714286</v>
      </c>
      <c r="AB53" t="n">
        <v>8.28</v>
      </c>
      <c r="AC53" t="n">
        <v>5.91428571428571</v>
      </c>
      <c r="AD53" t="n">
        <v>8.67428571428571</v>
      </c>
      <c r="AE53" t="n">
        <v>6.9</v>
      </c>
      <c r="AF53" t="n">
        <v>7.5</v>
      </c>
    </row>
    <row r="54">
      <c r="A54" t="s">
        <v>55</v>
      </c>
      <c r="B54" t="s">
        <v>378</v>
      </c>
      <c r="C54" t="s">
        <v>240</v>
      </c>
      <c r="D54" t="s">
        <v>379</v>
      </c>
      <c r="E54" t="s">
        <v>241</v>
      </c>
      <c r="F54" t="n">
        <v>0.33470372205611</v>
      </c>
      <c r="G54" t="n">
        <v>0.446271629408147</v>
      </c>
      <c r="H54" t="n">
        <v>2.23135814704073</v>
      </c>
      <c r="I54" t="n">
        <v>1.56195070292851</v>
      </c>
      <c r="J54" t="n">
        <v>2.34292605439277</v>
      </c>
      <c r="K54" t="n">
        <v>3.45860512791314</v>
      </c>
      <c r="L54" t="n">
        <v>4.10709358939685</v>
      </c>
      <c r="M54" t="n">
        <v>5.6867449699341</v>
      </c>
      <c r="N54" t="n">
        <v>9.47790828322351</v>
      </c>
      <c r="O54" t="n">
        <v>11.0753085556769</v>
      </c>
      <c r="P54" t="n">
        <v>12.5380851573701</v>
      </c>
      <c r="Q54" t="n">
        <v>13.4784415441728</v>
      </c>
      <c r="R54" t="n">
        <v>8.70914684392707</v>
      </c>
      <c r="S54" t="n">
        <v>13.0124899903381</v>
      </c>
      <c r="T54" t="n">
        <v>8.74439327350719</v>
      </c>
      <c r="U54" t="n">
        <v>5.52806471313673</v>
      </c>
      <c r="V54" t="n">
        <v>9.04592407604192</v>
      </c>
      <c r="W54" t="n">
        <v>7.43775979585669</v>
      </c>
      <c r="X54" t="n">
        <v>9.12365201625088</v>
      </c>
      <c r="Y54" t="n">
        <v>12.8921169794849</v>
      </c>
      <c r="Z54" t="n">
        <v>11.1931558271497</v>
      </c>
      <c r="AA54" t="n">
        <v>14.8908948057617</v>
      </c>
      <c r="AB54" t="n">
        <v>13.5916892186818</v>
      </c>
      <c r="AC54" t="n">
        <v>12.6922391968573</v>
      </c>
      <c r="AD54" t="n">
        <v>15.7903448275862</v>
      </c>
      <c r="AE54" t="n">
        <v>14.4</v>
      </c>
      <c r="AF54" t="n">
        <v>19.2</v>
      </c>
    </row>
    <row r="55">
      <c r="A55" t="s">
        <v>55</v>
      </c>
      <c r="B55" t="s">
        <v>380</v>
      </c>
      <c r="C55" t="s">
        <v>240</v>
      </c>
      <c r="D55" t="s">
        <v>381</v>
      </c>
      <c r="E55" t="s">
        <v>241</v>
      </c>
      <c r="F55" t="n">
        <v>0.232172356415902</v>
      </c>
      <c r="G55" t="n">
        <v>0.348258534623854</v>
      </c>
      <c r="H55" t="n">
        <v>1.16086178207951</v>
      </c>
      <c r="I55" t="n">
        <v>0.812603247455658</v>
      </c>
      <c r="J55" t="n">
        <v>1.27694796028746</v>
      </c>
      <c r="K55" t="n">
        <v>2.32172356415902</v>
      </c>
      <c r="L55" t="n">
        <v>2.98507315391875</v>
      </c>
      <c r="M55" t="n">
        <v>4.15778046438682</v>
      </c>
      <c r="N55" t="n">
        <v>5.2238780193578</v>
      </c>
      <c r="O55" t="n">
        <v>7.46268288479686</v>
      </c>
      <c r="P55" t="n">
        <v>6.72692541728168</v>
      </c>
      <c r="Q55" t="n">
        <v>9.24952244876231</v>
      </c>
      <c r="R55" t="n">
        <v>5.81992423742348</v>
      </c>
      <c r="S55" t="n">
        <v>8.67883438914027</v>
      </c>
      <c r="T55" t="n">
        <v>6.71576470588235</v>
      </c>
      <c r="U55" t="n">
        <v>2.40564705882353</v>
      </c>
      <c r="V55" t="n">
        <v>6.41505882352941</v>
      </c>
      <c r="W55" t="n">
        <v>3.70870588235294</v>
      </c>
      <c r="X55" t="n">
        <v>7.01647058823529</v>
      </c>
      <c r="Y55" t="n">
        <v>8.52</v>
      </c>
      <c r="Z55" t="n">
        <v>6.49142857142857</v>
      </c>
      <c r="AA55" t="n">
        <v>7.81</v>
      </c>
      <c r="AB55" t="n">
        <v>5.27428571428571</v>
      </c>
      <c r="AC55" t="n">
        <v>6.79571428571429</v>
      </c>
      <c r="AD55" t="n">
        <v>7.1</v>
      </c>
      <c r="AE55" t="n">
        <v>7.5</v>
      </c>
      <c r="AF55" t="n">
        <v>11.7</v>
      </c>
    </row>
    <row r="56">
      <c r="A56" t="s">
        <v>55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240</v>
      </c>
      <c r="D57" t="s">
        <v>385</v>
      </c>
      <c r="E57" t="s">
        <v>241</v>
      </c>
      <c r="F57" t="n">
        <v>108.804738771713</v>
      </c>
      <c r="G57" t="n">
        <v>169.753451361676</v>
      </c>
      <c r="H57" t="n">
        <v>231.420821407199</v>
      </c>
      <c r="I57" t="n">
        <v>325.101750072998</v>
      </c>
      <c r="J57" t="n">
        <v>303.11152292666</v>
      </c>
      <c r="K57" t="n">
        <v>348.073796587995</v>
      </c>
      <c r="L57" t="n">
        <v>463.809147463468</v>
      </c>
      <c r="M57" t="n">
        <v>628.054798436324</v>
      </c>
      <c r="N57" t="n">
        <v>763.333075300269</v>
      </c>
      <c r="O57" t="n">
        <v>828.951245985876</v>
      </c>
      <c r="P57" t="n">
        <v>993.558938317042</v>
      </c>
      <c r="Q57" t="n">
        <v>1083.57797402634</v>
      </c>
      <c r="R57" t="n">
        <v>1211.21644443932</v>
      </c>
      <c r="S57" t="n">
        <v>1473.81579542972</v>
      </c>
      <c r="T57" t="n">
        <v>773.311106728407</v>
      </c>
      <c r="U57" t="n">
        <v>578.730233230891</v>
      </c>
      <c r="V57" t="n">
        <v>660.471222860997</v>
      </c>
      <c r="W57" t="n">
        <v>607.373536359985</v>
      </c>
      <c r="X57" t="n">
        <v>493.700318559235</v>
      </c>
      <c r="Y57" t="n">
        <v>671.194982185541</v>
      </c>
      <c r="Z57" t="n">
        <v>602.589700987554</v>
      </c>
      <c r="AA57" t="n">
        <v>810.785621146227</v>
      </c>
      <c r="AB57" t="n">
        <v>883.050438789732</v>
      </c>
      <c r="AC57" t="n">
        <v>1005.61645140558</v>
      </c>
      <c r="AD57" t="n">
        <v>1102.61803830528</v>
      </c>
      <c r="AE57" t="n">
        <v>858.4</v>
      </c>
      <c r="AF57" t="n">
        <v>1106.7</v>
      </c>
    </row>
    <row r="58">
      <c r="A58" t="s">
        <v>55</v>
      </c>
      <c r="B58" t="s">
        <v>386</v>
      </c>
      <c r="C58" t="s">
        <v>240</v>
      </c>
      <c r="D58" t="s">
        <v>387</v>
      </c>
      <c r="E58" t="s">
        <v>241</v>
      </c>
      <c r="F58" t="n">
        <v>108.804738771713</v>
      </c>
      <c r="G58" t="n">
        <v>169.753451361676</v>
      </c>
      <c r="H58" t="n">
        <v>231.420821407199</v>
      </c>
      <c r="I58" t="n">
        <v>325.101750072998</v>
      </c>
      <c r="J58" t="n">
        <v>303.11152292666</v>
      </c>
      <c r="K58" t="n">
        <v>348.073796587995</v>
      </c>
      <c r="L58" t="n">
        <v>463.809147463468</v>
      </c>
      <c r="M58" t="n">
        <v>628.054798436324</v>
      </c>
      <c r="N58" t="n">
        <v>763.333075300269</v>
      </c>
      <c r="O58" t="n">
        <v>828.951245985876</v>
      </c>
      <c r="P58" t="n">
        <v>993.558938317042</v>
      </c>
      <c r="Q58" t="n">
        <v>1083.57797402634</v>
      </c>
      <c r="R58" t="n">
        <v>1211.21644443932</v>
      </c>
      <c r="S58" t="n">
        <v>1473.81579542972</v>
      </c>
      <c r="T58" t="n">
        <v>773.311106728407</v>
      </c>
      <c r="U58" t="n">
        <v>578.730233230891</v>
      </c>
      <c r="V58" t="n">
        <v>660.471222860997</v>
      </c>
      <c r="W58" t="n">
        <v>607.373536359985</v>
      </c>
      <c r="X58" t="n">
        <v>493.700318559235</v>
      </c>
      <c r="Y58" t="n">
        <v>671.194982185541</v>
      </c>
      <c r="Z58" t="n">
        <v>602.589700987554</v>
      </c>
      <c r="AA58" t="n">
        <v>810.785621146227</v>
      </c>
      <c r="AB58" t="n">
        <v>883.050438789732</v>
      </c>
      <c r="AC58" t="n">
        <v>1005.61645140558</v>
      </c>
      <c r="AD58" t="n">
        <v>1102.61803830528</v>
      </c>
      <c r="AE58" t="n">
        <v>858.4</v>
      </c>
      <c r="AF58" t="n">
        <v>1106.7</v>
      </c>
    </row>
    <row r="59">
      <c r="A59" t="s">
        <v>55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240</v>
      </c>
      <c r="D2" t="s">
        <v>199</v>
      </c>
      <c r="E2" t="s">
        <v>241</v>
      </c>
      <c r="F2" t="n">
        <v>6.30929902025466</v>
      </c>
      <c r="G2" t="n">
        <v>10.5154983670911</v>
      </c>
      <c r="H2" t="n">
        <v>21.0309967341822</v>
      </c>
      <c r="I2" t="n">
        <v>52.2426033524272</v>
      </c>
      <c r="J2" t="n">
        <v>20.79176657351</v>
      </c>
      <c r="K2" t="n">
        <v>21.95403923911</v>
      </c>
      <c r="L2" t="n">
        <v>33.3701396434472</v>
      </c>
      <c r="M2" t="n">
        <v>42.8516922358657</v>
      </c>
      <c r="N2" t="n">
        <v>56.1589129017044</v>
      </c>
      <c r="O2" t="n">
        <v>66.5676769308996</v>
      </c>
      <c r="P2" t="n">
        <v>68.7188765444655</v>
      </c>
      <c r="Q2" t="n">
        <v>82.0646208818915</v>
      </c>
      <c r="R2" t="n">
        <v>81.9496844380793</v>
      </c>
      <c r="S2" t="n">
        <v>110.35590242762</v>
      </c>
      <c r="T2" t="n">
        <v>87.0241434975319</v>
      </c>
      <c r="U2" t="n">
        <v>119.102781698366</v>
      </c>
      <c r="V2" t="n">
        <v>144.586241789766</v>
      </c>
      <c r="W2" t="n">
        <v>94.1839477537469</v>
      </c>
      <c r="X2" t="n">
        <v>88.2842821226397</v>
      </c>
      <c r="Y2" t="n">
        <v>82.94324014369</v>
      </c>
      <c r="Z2" t="n">
        <v>114.996587652167</v>
      </c>
      <c r="AA2" t="n">
        <v>165.763624560274</v>
      </c>
      <c r="AB2" t="n">
        <v>190.218875344166</v>
      </c>
      <c r="AC2" t="n">
        <v>202.445048371107</v>
      </c>
      <c r="AD2" t="n">
        <v>241.719387755102</v>
      </c>
      <c r="AE2" t="n">
        <v>236</v>
      </c>
      <c r="AF2" t="n">
        <v>268.4</v>
      </c>
    </row>
    <row r="3">
      <c r="A3" t="s">
        <v>57</v>
      </c>
      <c r="B3" t="s">
        <v>276</v>
      </c>
      <c r="C3" t="s">
        <v>240</v>
      </c>
      <c r="D3" t="s">
        <v>277</v>
      </c>
      <c r="E3" t="s">
        <v>241</v>
      </c>
      <c r="F3" t="n">
        <v>3.39230227112454</v>
      </c>
      <c r="G3" t="n">
        <v>5.69906781548923</v>
      </c>
      <c r="H3" t="n">
        <v>14.8440836124371</v>
      </c>
      <c r="I3" t="n">
        <v>31.380913601731</v>
      </c>
      <c r="J3" t="n">
        <v>8.58171922986113</v>
      </c>
      <c r="K3" t="n">
        <v>25.8713594429637</v>
      </c>
      <c r="L3" t="n">
        <v>25.8713594429637</v>
      </c>
      <c r="M3" t="n">
        <v>41.0540821207593</v>
      </c>
      <c r="N3" t="n">
        <v>75.2457516876087</v>
      </c>
      <c r="O3" t="n">
        <v>79.4260712258092</v>
      </c>
      <c r="P3" t="n">
        <v>72.0871495924259</v>
      </c>
      <c r="Q3" t="n">
        <v>62.8571904063616</v>
      </c>
      <c r="R3" t="n">
        <v>59.6687821973433</v>
      </c>
      <c r="S3" t="n">
        <v>104.252759906594</v>
      </c>
      <c r="T3" t="n">
        <v>62.5516559439565</v>
      </c>
      <c r="U3" t="n">
        <v>28.452315724508</v>
      </c>
      <c r="V3" t="n">
        <v>17.6339447265962</v>
      </c>
      <c r="W3" t="n">
        <v>16.5652208037722</v>
      </c>
      <c r="X3" t="n">
        <v>55.8152981222643</v>
      </c>
      <c r="Y3" t="n">
        <v>72.1694970049693</v>
      </c>
      <c r="Z3" t="n">
        <v>33.4137438963501</v>
      </c>
      <c r="AA3" t="n">
        <v>15.8275628982711</v>
      </c>
      <c r="AB3" t="n">
        <v>36.9994976842701</v>
      </c>
      <c r="AC3" t="n">
        <v>33.8310324129652</v>
      </c>
      <c r="AD3" t="n">
        <v>24.1071428571429</v>
      </c>
      <c r="AE3" t="n">
        <v>22.5</v>
      </c>
      <c r="AF3" t="n">
        <v>14.8</v>
      </c>
    </row>
    <row r="4">
      <c r="A4" t="s">
        <v>57</v>
      </c>
      <c r="B4" t="s">
        <v>278</v>
      </c>
      <c r="C4" t="s">
        <v>240</v>
      </c>
      <c r="D4" t="s">
        <v>279</v>
      </c>
      <c r="E4" t="s">
        <v>241</v>
      </c>
      <c r="F4" t="n">
        <v>177.147474171525</v>
      </c>
      <c r="G4" t="n">
        <v>301.123155940088</v>
      </c>
      <c r="H4" t="n">
        <v>452.15756075885</v>
      </c>
      <c r="I4" t="n">
        <v>445.264510873344</v>
      </c>
      <c r="J4" t="n">
        <v>298.662535314344</v>
      </c>
      <c r="K4" t="n">
        <v>339.087822972178</v>
      </c>
      <c r="L4" t="n">
        <v>422.679802774477</v>
      </c>
      <c r="M4" t="n">
        <v>488.167123631342</v>
      </c>
      <c r="N4" t="n">
        <v>666.198857503332</v>
      </c>
      <c r="O4" t="n">
        <v>653.258304156145</v>
      </c>
      <c r="P4" t="n">
        <v>591.404352628935</v>
      </c>
      <c r="Q4" t="n">
        <v>652.897361330802</v>
      </c>
      <c r="R4" t="n">
        <v>677.644737297402</v>
      </c>
      <c r="S4" t="n">
        <v>920.052417063904</v>
      </c>
      <c r="T4" t="n">
        <v>786.136727941409</v>
      </c>
      <c r="U4" t="n">
        <v>558.814886720491</v>
      </c>
      <c r="V4" t="n">
        <v>547.975573573042</v>
      </c>
      <c r="W4" t="n">
        <v>563.880437357089</v>
      </c>
      <c r="X4" t="n">
        <v>589.139765498922</v>
      </c>
      <c r="Y4" t="n">
        <v>790.220270567259</v>
      </c>
      <c r="Z4" t="n">
        <v>833.302431928979</v>
      </c>
      <c r="AA4" t="n">
        <v>1015.44952351124</v>
      </c>
      <c r="AB4" t="n">
        <v>1018.51210375708</v>
      </c>
      <c r="AC4" t="n">
        <v>969.071743946256</v>
      </c>
      <c r="AD4" t="n">
        <v>913.465123271196</v>
      </c>
      <c r="AE4" t="n">
        <v>667</v>
      </c>
      <c r="AF4" t="n">
        <v>835.3</v>
      </c>
    </row>
    <row r="5">
      <c r="A5" t="s">
        <v>57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57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57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57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57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57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57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57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57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57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57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57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57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57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57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57</v>
      </c>
      <c r="B20" t="s">
        <v>310</v>
      </c>
      <c r="C20" t="s">
        <v>240</v>
      </c>
      <c r="D20" t="s">
        <v>311</v>
      </c>
      <c r="E20" t="s">
        <v>241</v>
      </c>
      <c r="F20" t="n">
        <v>44.4400313104193</v>
      </c>
      <c r="G20" t="n">
        <v>74.5531271535989</v>
      </c>
      <c r="H20" t="n">
        <v>125.549537046859</v>
      </c>
      <c r="I20" t="n">
        <v>114.42329408601</v>
      </c>
      <c r="J20" t="n">
        <v>195.025679240448</v>
      </c>
      <c r="K20" t="n">
        <v>94.2583937985354</v>
      </c>
      <c r="L20" t="n">
        <v>82.7405352046994</v>
      </c>
      <c r="M20" t="n">
        <v>143.579164031684</v>
      </c>
      <c r="N20" t="n">
        <v>132.009529540815</v>
      </c>
      <c r="O20" t="n">
        <v>103.812201957991</v>
      </c>
      <c r="P20" t="n">
        <v>116.831554018729</v>
      </c>
      <c r="Q20" t="n">
        <v>141.077484630724</v>
      </c>
      <c r="R20" t="n">
        <v>165.960615175537</v>
      </c>
      <c r="S20" t="n">
        <v>184.484447628614</v>
      </c>
      <c r="T20" t="n">
        <v>131.016844635617</v>
      </c>
      <c r="U20" t="n">
        <v>138.748301177113</v>
      </c>
      <c r="V20" t="n">
        <v>205.787495313549</v>
      </c>
      <c r="W20" t="n">
        <v>266.385606788541</v>
      </c>
      <c r="X20" t="n">
        <v>269.222730025543</v>
      </c>
      <c r="Y20" t="n">
        <v>296.804117056408</v>
      </c>
      <c r="Z20" t="n">
        <v>342.762189752046</v>
      </c>
      <c r="AA20" t="n">
        <v>320.638812434522</v>
      </c>
      <c r="AB20" t="n">
        <v>467.093568160936</v>
      </c>
      <c r="AC20" t="n">
        <v>299.60344829835</v>
      </c>
      <c r="AD20" t="n">
        <v>260.893445654407</v>
      </c>
      <c r="AE20" t="n">
        <v>485.2</v>
      </c>
      <c r="AF20" t="n">
        <v>210.9</v>
      </c>
    </row>
    <row r="21">
      <c r="A21" t="s">
        <v>57</v>
      </c>
      <c r="B21" t="s">
        <v>312</v>
      </c>
      <c r="C21" t="s">
        <v>240</v>
      </c>
      <c r="D21" t="s">
        <v>313</v>
      </c>
      <c r="E21" t="s">
        <v>241</v>
      </c>
      <c r="F21" t="n">
        <v>53.7359856327687</v>
      </c>
      <c r="G21" t="n">
        <v>90.3136986253712</v>
      </c>
      <c r="H21" t="n">
        <v>142.292805747887</v>
      </c>
      <c r="I21" t="n">
        <v>129.980225767918</v>
      </c>
      <c r="J21" t="n">
        <v>214.442567130468</v>
      </c>
      <c r="K21" t="n">
        <v>103.82897176882</v>
      </c>
      <c r="L21" t="n">
        <v>97.5685218214394</v>
      </c>
      <c r="M21" t="n">
        <v>161.488710938349</v>
      </c>
      <c r="N21" t="n">
        <v>155.447406644252</v>
      </c>
      <c r="O21" t="n">
        <v>133.603867718034</v>
      </c>
      <c r="P21" t="n">
        <v>146.89550464367</v>
      </c>
      <c r="Q21" t="n">
        <v>170.303795221992</v>
      </c>
      <c r="R21" t="n">
        <v>200.888068524133</v>
      </c>
      <c r="S21" t="n">
        <v>234.837935863518</v>
      </c>
      <c r="T21" t="n">
        <v>163.652354036289</v>
      </c>
      <c r="U21" t="n">
        <v>168.361021511758</v>
      </c>
      <c r="V21" t="n">
        <v>234.458311438596</v>
      </c>
      <c r="W21" t="n">
        <v>292.893168735382</v>
      </c>
      <c r="X21" t="n">
        <v>295.938851599181</v>
      </c>
      <c r="Y21" t="n">
        <v>323.867192089839</v>
      </c>
      <c r="Z21" t="n">
        <v>384.991422709611</v>
      </c>
      <c r="AA21" t="n">
        <v>380.982139473895</v>
      </c>
      <c r="AB21" t="n">
        <v>525.741327362346</v>
      </c>
      <c r="AC21" t="n">
        <v>362.628505424361</v>
      </c>
      <c r="AD21" t="n">
        <v>311.88049419693</v>
      </c>
      <c r="AE21" t="n">
        <v>532.8</v>
      </c>
      <c r="AF21" t="n">
        <v>258.4</v>
      </c>
    </row>
    <row r="22">
      <c r="A22" t="s">
        <v>57</v>
      </c>
      <c r="B22" t="s">
        <v>314</v>
      </c>
      <c r="C22" t="s">
        <v>240</v>
      </c>
      <c r="D22" t="s">
        <v>315</v>
      </c>
      <c r="E22" t="s">
        <v>241</v>
      </c>
      <c r="F22" t="n">
        <v>9.28792233021902</v>
      </c>
      <c r="G22" t="n">
        <v>15.7490856903714</v>
      </c>
      <c r="H22" t="n">
        <v>16.5431572377851</v>
      </c>
      <c r="I22" t="n">
        <v>15.3799664945033</v>
      </c>
      <c r="J22" t="n">
        <v>18.938967005628</v>
      </c>
      <c r="K22" t="n">
        <v>9.34488503567173</v>
      </c>
      <c r="L22" t="n">
        <v>14.8061814850903</v>
      </c>
      <c r="M22" t="n">
        <v>17.6718940305916</v>
      </c>
      <c r="N22" t="n">
        <v>23.3648531813862</v>
      </c>
      <c r="O22" t="n">
        <v>29.9730944852126</v>
      </c>
      <c r="P22" t="n">
        <v>30.2063481387941</v>
      </c>
      <c r="Q22" t="n">
        <v>29.2875238608079</v>
      </c>
      <c r="R22" t="n">
        <v>35.0103733508509</v>
      </c>
      <c r="S22" t="n">
        <v>50.6932535269418</v>
      </c>
      <c r="T22" t="n">
        <v>32.820632091161</v>
      </c>
      <c r="U22" t="n">
        <v>29.7503148955363</v>
      </c>
      <c r="V22" t="n">
        <v>28.6990670193689</v>
      </c>
      <c r="W22" t="n">
        <v>26.41146022797</v>
      </c>
      <c r="X22" t="n">
        <v>26.617799761001</v>
      </c>
      <c r="Y22" t="n">
        <v>26.9261140439469</v>
      </c>
      <c r="Z22" t="n">
        <v>42.1808326467914</v>
      </c>
      <c r="AA22" t="n">
        <v>60.4895393831684</v>
      </c>
      <c r="AB22" t="n">
        <v>58.6748532016734</v>
      </c>
      <c r="AC22" t="n">
        <v>63.2037869822485</v>
      </c>
      <c r="AD22" t="n">
        <v>51.1073684210526</v>
      </c>
      <c r="AE22" t="n">
        <v>47.6</v>
      </c>
      <c r="AF22" t="n">
        <v>47.5</v>
      </c>
    </row>
    <row r="23">
      <c r="A23" t="s">
        <v>57</v>
      </c>
      <c r="B23" t="s">
        <v>316</v>
      </c>
      <c r="C23" t="s">
        <v>240</v>
      </c>
      <c r="D23" t="s">
        <v>317</v>
      </c>
      <c r="E23" t="s">
        <v>241</v>
      </c>
      <c r="F23" t="n">
        <v>23.1490941371158</v>
      </c>
      <c r="G23" t="n">
        <v>39.175390078196</v>
      </c>
      <c r="H23" t="n">
        <v>66.6385501330138</v>
      </c>
      <c r="I23" t="n">
        <v>47.0700869987161</v>
      </c>
      <c r="J23" t="n">
        <v>29.5646827429952</v>
      </c>
      <c r="K23" t="n">
        <v>97.7030288073233</v>
      </c>
      <c r="L23" t="n">
        <v>116.625260968742</v>
      </c>
      <c r="M23" t="n">
        <v>98.5428843981459</v>
      </c>
      <c r="N23" t="n">
        <v>130.59032670546</v>
      </c>
      <c r="O23" t="n">
        <v>16.1751224334632</v>
      </c>
      <c r="P23" t="n">
        <v>128.801900859059</v>
      </c>
      <c r="Q23" t="n">
        <v>138.321019444445</v>
      </c>
      <c r="R23" t="n">
        <v>145.121802900464</v>
      </c>
      <c r="S23" t="n">
        <v>164.916281082523</v>
      </c>
      <c r="T23" t="n">
        <v>68.8904814192942</v>
      </c>
      <c r="U23" t="n">
        <v>47.0101712829775</v>
      </c>
      <c r="V23" t="n">
        <v>58.2236066348803</v>
      </c>
      <c r="W23" t="n">
        <v>43.1088860824982</v>
      </c>
      <c r="X23" t="n">
        <v>56.567270030205</v>
      </c>
      <c r="Y23" t="n">
        <v>71.3103108329017</v>
      </c>
      <c r="Z23" t="n">
        <v>52.6263865972069</v>
      </c>
      <c r="AA23" t="n">
        <v>91.1985529920409</v>
      </c>
      <c r="AB23" t="n">
        <v>69.1393285281206</v>
      </c>
      <c r="AC23" t="n">
        <v>104.167206309672</v>
      </c>
      <c r="AD23" t="n">
        <v>177.661270236613</v>
      </c>
      <c r="AE23" t="n">
        <v>161.2</v>
      </c>
      <c r="AF23" t="n">
        <v>174.9</v>
      </c>
    </row>
    <row r="24">
      <c r="A24" t="s">
        <v>57</v>
      </c>
      <c r="B24" t="s">
        <v>318</v>
      </c>
      <c r="C24" t="s">
        <v>240</v>
      </c>
      <c r="D24" t="s">
        <v>319</v>
      </c>
      <c r="E24" t="s">
        <v>241</v>
      </c>
      <c r="F24" t="n">
        <v>15.4045185660738</v>
      </c>
      <c r="G24" t="n">
        <v>25.8528007239326</v>
      </c>
      <c r="H24" t="n">
        <v>63.6477581274483</v>
      </c>
      <c r="I24" t="n">
        <v>66.8687985185135</v>
      </c>
      <c r="J24" t="n">
        <v>61.1805264328177</v>
      </c>
      <c r="K24" t="n">
        <v>73.8385663844351</v>
      </c>
      <c r="L24" t="n">
        <v>98.6125534692292</v>
      </c>
      <c r="M24" t="n">
        <v>124.569463577115</v>
      </c>
      <c r="N24" t="n">
        <v>146.994315172996</v>
      </c>
      <c r="O24" t="n">
        <v>169.958534117548</v>
      </c>
      <c r="P24" t="n">
        <v>157.46328450237</v>
      </c>
      <c r="Q24" t="n">
        <v>171.051486718311</v>
      </c>
      <c r="R24" t="n">
        <v>176.082412798261</v>
      </c>
      <c r="S24" t="n">
        <v>195.989293945348</v>
      </c>
      <c r="T24" t="n">
        <v>208.023724275325</v>
      </c>
      <c r="U24" t="n">
        <v>169.620954250655</v>
      </c>
      <c r="V24" t="n">
        <v>160.698995800774</v>
      </c>
      <c r="W24" t="n">
        <v>145.365122155662</v>
      </c>
      <c r="X24" t="n">
        <v>127.16906840331</v>
      </c>
      <c r="Y24" t="n">
        <v>163.024245037789</v>
      </c>
      <c r="Z24" t="n">
        <v>166.464856044173</v>
      </c>
      <c r="AA24" t="n">
        <v>180.336927381187</v>
      </c>
      <c r="AB24" t="n">
        <v>207.104915502639</v>
      </c>
      <c r="AC24" t="n">
        <v>224.563181501176</v>
      </c>
      <c r="AD24" t="n">
        <v>253.245706241201</v>
      </c>
      <c r="AE24" t="n">
        <v>212.3</v>
      </c>
      <c r="AF24" t="n">
        <v>256.5</v>
      </c>
    </row>
    <row r="25">
      <c r="A25" t="s">
        <v>57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57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57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57</v>
      </c>
      <c r="B28" t="s">
        <v>326</v>
      </c>
      <c r="C28" t="s">
        <v>240</v>
      </c>
      <c r="D28" t="s">
        <v>327</v>
      </c>
      <c r="E28" t="s">
        <v>241</v>
      </c>
      <c r="F28" t="n">
        <v>9.58914287895605</v>
      </c>
      <c r="G28" t="n">
        <v>15.4796163617433</v>
      </c>
      <c r="H28" t="n">
        <v>32.4398916798274</v>
      </c>
      <c r="I28" t="n">
        <v>13.3188173157015</v>
      </c>
      <c r="J28" t="n">
        <v>19.267026990675</v>
      </c>
      <c r="K28" t="n">
        <v>26.4921621121781</v>
      </c>
      <c r="L28" t="n">
        <v>17.9502967582515</v>
      </c>
      <c r="M28" t="n">
        <v>22.6804425256286</v>
      </c>
      <c r="N28" t="n">
        <v>34.6806766661728</v>
      </c>
      <c r="O28" t="n">
        <v>67.4545120036213</v>
      </c>
      <c r="P28" t="n">
        <v>42.2478259391102</v>
      </c>
      <c r="Q28" t="n">
        <v>39.2134517003896</v>
      </c>
      <c r="R28" t="n">
        <v>33.268555232692</v>
      </c>
      <c r="S28" t="n">
        <v>41.9522120222421</v>
      </c>
      <c r="T28" t="n">
        <v>37.3275587284517</v>
      </c>
      <c r="U28" t="n">
        <v>33.7980187913774</v>
      </c>
      <c r="V28" t="n">
        <v>27.6336002696797</v>
      </c>
      <c r="W28" t="n">
        <v>66.3625097385489</v>
      </c>
      <c r="X28" t="n">
        <v>76.0058119349318</v>
      </c>
      <c r="Y28" t="n">
        <v>55.0137305433792</v>
      </c>
      <c r="Z28" t="n">
        <v>62.6516593617846</v>
      </c>
      <c r="AA28" t="n">
        <v>91.6382225405323</v>
      </c>
      <c r="AB28" t="n">
        <v>101.492887270501</v>
      </c>
      <c r="AC28" t="n">
        <v>129.071374121226</v>
      </c>
      <c r="AD28" t="n">
        <v>224.64253968254</v>
      </c>
      <c r="AE28" t="n">
        <v>157.6</v>
      </c>
      <c r="AF28" t="n">
        <v>103.3</v>
      </c>
    </row>
    <row r="29">
      <c r="A29" t="s">
        <v>57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57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57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57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57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57</v>
      </c>
      <c r="B34" t="s">
        <v>338</v>
      </c>
      <c r="C34" t="s">
        <v>240</v>
      </c>
      <c r="D34" t="s">
        <v>339</v>
      </c>
      <c r="E34" t="s">
        <v>241</v>
      </c>
      <c r="F34" t="n">
        <v>9.52004425359404</v>
      </c>
      <c r="G34" t="n">
        <v>16.1311860963677</v>
      </c>
      <c r="H34" t="n">
        <v>40.5881456618284</v>
      </c>
      <c r="I34" t="n">
        <v>57.8189622163781</v>
      </c>
      <c r="J34" t="n">
        <v>20.31816025825</v>
      </c>
      <c r="K34" t="n">
        <v>23.7660904838924</v>
      </c>
      <c r="L34" t="n">
        <v>31.0879668450916</v>
      </c>
      <c r="M34" t="n">
        <v>47.1638736547207</v>
      </c>
      <c r="N34" t="n">
        <v>48.4512250448</v>
      </c>
      <c r="O34" t="n">
        <v>66.9698423095192</v>
      </c>
      <c r="P34" t="n">
        <v>58.757650938231</v>
      </c>
      <c r="Q34" t="n">
        <v>82.763695095874</v>
      </c>
      <c r="R34" t="n">
        <v>79.7439386531867</v>
      </c>
      <c r="S34" t="n">
        <v>74.7874783777815</v>
      </c>
      <c r="T34" t="n">
        <v>81.351559213817</v>
      </c>
      <c r="U34" t="n">
        <v>44.5446840939409</v>
      </c>
      <c r="V34" t="n">
        <v>57.5973124563515</v>
      </c>
      <c r="W34" t="n">
        <v>73.1199924091271</v>
      </c>
      <c r="X34" t="n">
        <v>72.6122146840637</v>
      </c>
      <c r="Y34" t="n">
        <v>115.976432404477</v>
      </c>
      <c r="Z34" t="n">
        <v>155.849656110728</v>
      </c>
      <c r="AA34" t="n">
        <v>128.012233540374</v>
      </c>
      <c r="AB34" t="n">
        <v>199.042205473904</v>
      </c>
      <c r="AC34" t="n">
        <v>172.244230863053</v>
      </c>
      <c r="AD34" t="n">
        <v>159.611650485437</v>
      </c>
      <c r="AE34" t="n">
        <v>123.3</v>
      </c>
      <c r="AF34" t="n">
        <v>116.8</v>
      </c>
    </row>
    <row r="35">
      <c r="A35" t="s">
        <v>57</v>
      </c>
      <c r="B35" t="s">
        <v>340</v>
      </c>
      <c r="C35" t="s">
        <v>240</v>
      </c>
      <c r="D35" t="s">
        <v>341</v>
      </c>
      <c r="E35" t="s">
        <v>241</v>
      </c>
      <c r="F35" t="n">
        <v>5.4072270763693</v>
      </c>
      <c r="G35" t="n">
        <v>9.05710535291858</v>
      </c>
      <c r="H35" t="n">
        <v>11.944878074139</v>
      </c>
      <c r="I35" t="n">
        <v>9.63296618882177</v>
      </c>
      <c r="J35" t="n">
        <v>144.494492832327</v>
      </c>
      <c r="K35" t="n">
        <v>173.368500013291</v>
      </c>
      <c r="L35" t="n">
        <v>158.941331131066</v>
      </c>
      <c r="M35" t="n">
        <v>132.709453525039</v>
      </c>
      <c r="N35" t="n">
        <v>138.253759583418</v>
      </c>
      <c r="O35" t="n">
        <v>147.055993852312</v>
      </c>
      <c r="P35" t="n">
        <v>151.957860314055</v>
      </c>
      <c r="Q35" t="n">
        <v>180.363356998901</v>
      </c>
      <c r="R35" t="n">
        <v>197.427809948046</v>
      </c>
      <c r="S35" t="n">
        <v>257.001345380761</v>
      </c>
      <c r="T35" t="n">
        <v>165.292672725886</v>
      </c>
      <c r="U35" t="n">
        <v>160.021860457842</v>
      </c>
      <c r="V35" t="n">
        <v>131.58047510303</v>
      </c>
      <c r="W35" t="n">
        <v>149.117701324868</v>
      </c>
      <c r="X35" t="n">
        <v>139.906587310291</v>
      </c>
      <c r="Y35" t="n">
        <v>28.391300135495</v>
      </c>
      <c r="Z35" t="n">
        <v>23.7955860847854</v>
      </c>
      <c r="AA35" t="n">
        <v>33.475146526054</v>
      </c>
      <c r="AB35" t="n">
        <v>34.2769464428457</v>
      </c>
      <c r="AC35" t="n">
        <v>30.2443645083933</v>
      </c>
      <c r="AD35" t="n">
        <v>41.9</v>
      </c>
      <c r="AE35" t="n">
        <v>39</v>
      </c>
      <c r="AF35" t="n">
        <v>37.6</v>
      </c>
    </row>
    <row r="36">
      <c r="A36" t="s">
        <v>57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57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57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57</v>
      </c>
      <c r="B39" t="s">
        <v>348</v>
      </c>
      <c r="C39" t="s">
        <v>240</v>
      </c>
      <c r="D39" t="s">
        <v>349</v>
      </c>
      <c r="E39" t="s">
        <v>241</v>
      </c>
      <c r="F39" t="n">
        <v>2.37816376660851</v>
      </c>
      <c r="G39" t="n">
        <v>3.07762369796395</v>
      </c>
      <c r="H39" t="n">
        <v>9.09906136789343</v>
      </c>
      <c r="I39" t="n">
        <v>8.96719091328628</v>
      </c>
      <c r="J39" t="n">
        <v>15.8550332089989</v>
      </c>
      <c r="K39" t="n">
        <v>13.5534961302733</v>
      </c>
      <c r="L39" t="n">
        <v>27.7287122665224</v>
      </c>
      <c r="M39" t="n">
        <v>36.1572635722054</v>
      </c>
      <c r="N39" t="n">
        <v>41.3398046842215</v>
      </c>
      <c r="O39" t="n">
        <v>16.6076093962624</v>
      </c>
      <c r="P39" t="n">
        <v>17.6752414288793</v>
      </c>
      <c r="Q39" t="n">
        <v>20.9527696408569</v>
      </c>
      <c r="R39" t="n">
        <v>219.04138640766</v>
      </c>
      <c r="S39" t="n">
        <v>26.1740593378268</v>
      </c>
      <c r="T39" t="n">
        <v>37.4374865118916</v>
      </c>
      <c r="U39" t="n">
        <v>-39.7317057410326</v>
      </c>
      <c r="V39" t="n">
        <v>2.7184851296496</v>
      </c>
      <c r="W39" t="n">
        <v>37.961703060464</v>
      </c>
      <c r="X39" t="n">
        <v>21.4732865796564</v>
      </c>
      <c r="Y39" t="n">
        <v>18.7056185316118</v>
      </c>
      <c r="Z39" t="n">
        <v>8.92552356330716</v>
      </c>
      <c r="AA39" t="n">
        <v>7.8920418875558</v>
      </c>
      <c r="AB39" t="n">
        <v>2.22834123883929</v>
      </c>
      <c r="AC39" t="n">
        <v>6.20060170807454</v>
      </c>
      <c r="AD39" t="n">
        <v>22.4021739130435</v>
      </c>
      <c r="AE39" t="n">
        <v>22.9</v>
      </c>
      <c r="AF39" t="n">
        <v>36.3</v>
      </c>
    </row>
    <row r="40">
      <c r="A40" t="s">
        <v>57</v>
      </c>
      <c r="B40" t="s">
        <v>350</v>
      </c>
      <c r="C40" t="s">
        <v>240</v>
      </c>
      <c r="D40" t="s">
        <v>351</v>
      </c>
      <c r="E40" t="s">
        <v>241</v>
      </c>
      <c r="F40" t="n">
        <v>5.25384568259932</v>
      </c>
      <c r="G40" t="n">
        <v>9.29526543844495</v>
      </c>
      <c r="H40" t="n">
        <v>13.9428981576674</v>
      </c>
      <c r="I40" t="n">
        <v>13.2852142823058</v>
      </c>
      <c r="J40" t="n">
        <v>9.54471705719055</v>
      </c>
      <c r="K40" t="n">
        <v>22.1437435726821</v>
      </c>
      <c r="L40" t="n">
        <v>24.9890290596747</v>
      </c>
      <c r="M40" t="n">
        <v>28.3855961163296</v>
      </c>
      <c r="N40" t="n">
        <v>44.3825634191763</v>
      </c>
      <c r="O40" t="n">
        <v>43.5474076559122</v>
      </c>
      <c r="P40" t="n">
        <v>44.0207490434765</v>
      </c>
      <c r="Q40" t="n">
        <v>49.0416832845096</v>
      </c>
      <c r="R40" t="n">
        <v>67.7895528851147</v>
      </c>
      <c r="S40" t="n">
        <v>62.0465841191</v>
      </c>
      <c r="T40" t="n">
        <v>41.7663401932457</v>
      </c>
      <c r="U40" t="n">
        <v>-3.62259073104682</v>
      </c>
      <c r="V40" t="n">
        <v>27.221181779009</v>
      </c>
      <c r="W40" t="n">
        <v>18.0455025276576</v>
      </c>
      <c r="X40" t="n">
        <v>9.37559628531933</v>
      </c>
      <c r="Y40" t="n">
        <v>10.5853506447154</v>
      </c>
      <c r="Z40" t="n">
        <v>7.56096474622527</v>
      </c>
      <c r="AA40" t="n">
        <v>16.0173068966088</v>
      </c>
      <c r="AB40" t="n">
        <v>14.0398616007312</v>
      </c>
      <c r="AC40" t="n">
        <v>20.6117117117117</v>
      </c>
      <c r="AD40" t="n">
        <v>33.4814634146341</v>
      </c>
      <c r="AE40" t="n">
        <v>41.1</v>
      </c>
      <c r="AF40" t="n">
        <v>53.7</v>
      </c>
    </row>
    <row r="41">
      <c r="A41" t="s">
        <v>57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57</v>
      </c>
      <c r="B42" t="s">
        <v>354</v>
      </c>
      <c r="C42" t="s">
        <v>240</v>
      </c>
      <c r="D42" t="s">
        <v>355</v>
      </c>
      <c r="E42" t="s">
        <v>241</v>
      </c>
      <c r="F42" t="n">
        <v>15.0545021550895</v>
      </c>
      <c r="G42" t="n">
        <v>23.7299779732767</v>
      </c>
      <c r="H42" t="n">
        <v>28.600868188844</v>
      </c>
      <c r="I42" t="n">
        <v>21.3585882611968</v>
      </c>
      <c r="J42" t="n">
        <v>21.5999282415493</v>
      </c>
      <c r="K42" t="n">
        <v>22.7867374855905</v>
      </c>
      <c r="L42" t="n">
        <v>45.2264688165781</v>
      </c>
      <c r="M42" t="n">
        <v>42.7327788066415</v>
      </c>
      <c r="N42" t="n">
        <v>43.295052211992</v>
      </c>
      <c r="O42" t="n">
        <v>50.2491797693586</v>
      </c>
      <c r="P42" t="n">
        <v>60.4106805671622</v>
      </c>
      <c r="Q42" t="n">
        <v>49.6783801733623</v>
      </c>
      <c r="R42" t="n">
        <v>55.8610606752874</v>
      </c>
      <c r="S42" t="n">
        <v>45.9278319127602</v>
      </c>
      <c r="T42" t="n">
        <v>35.0721625515623</v>
      </c>
      <c r="U42" t="n">
        <v>13.825548136268</v>
      </c>
      <c r="V42" t="n">
        <v>21.5398032557799</v>
      </c>
      <c r="W42" t="n">
        <v>17.7851586515614</v>
      </c>
      <c r="X42" t="n">
        <v>17.8834191965976</v>
      </c>
      <c r="Y42" t="n">
        <v>20.1434117324314</v>
      </c>
      <c r="Z42" t="n">
        <v>33.703366947434</v>
      </c>
      <c r="AA42" t="n">
        <v>19.9508436527914</v>
      </c>
      <c r="AB42" t="n">
        <v>29.4925514867351</v>
      </c>
      <c r="AC42" t="n">
        <v>24.2364532019704</v>
      </c>
      <c r="AD42" t="n">
        <v>62.0689655172414</v>
      </c>
      <c r="AE42" t="n">
        <v>57.6</v>
      </c>
      <c r="AF42" t="n">
        <v>83</v>
      </c>
    </row>
    <row r="43">
      <c r="A43" t="s">
        <v>57</v>
      </c>
      <c r="B43" t="s">
        <v>356</v>
      </c>
      <c r="C43" t="s">
        <v>240</v>
      </c>
      <c r="D43" t="s">
        <v>357</v>
      </c>
      <c r="E43" t="s">
        <v>241</v>
      </c>
      <c r="F43" t="n">
        <v>17.6828634492748</v>
      </c>
      <c r="G43" t="n">
        <v>28.0845478312011</v>
      </c>
      <c r="H43" t="n">
        <v>36.3822551449651</v>
      </c>
      <c r="I43" t="n">
        <v>28.3530678026279</v>
      </c>
      <c r="J43" t="n">
        <v>23.79192211264</v>
      </c>
      <c r="K43" t="n">
        <v>23.79192211264</v>
      </c>
      <c r="L43" t="n">
        <v>47.7016260179168</v>
      </c>
      <c r="M43" t="n">
        <v>51.8596370025294</v>
      </c>
      <c r="N43" t="n">
        <v>56.7822957025487</v>
      </c>
      <c r="O43" t="n">
        <v>61.1150813184058</v>
      </c>
      <c r="P43" t="n">
        <v>77.7828307688802</v>
      </c>
      <c r="Q43" t="n">
        <v>76.211460450317</v>
      </c>
      <c r="R43" t="n">
        <v>65.4340822048176</v>
      </c>
      <c r="S43" t="n">
        <v>69.0091231199815</v>
      </c>
      <c r="T43" t="n">
        <v>48.2640492986373</v>
      </c>
      <c r="U43" t="n">
        <v>27.2258739633339</v>
      </c>
      <c r="V43" t="n">
        <v>32.8132734707345</v>
      </c>
      <c r="W43" t="n">
        <v>30.6123831769657</v>
      </c>
      <c r="X43" t="n">
        <v>27.9200888910437</v>
      </c>
      <c r="Y43" t="n">
        <v>28.2192327005905</v>
      </c>
      <c r="Z43" t="n">
        <v>39.4869828601903</v>
      </c>
      <c r="AA43" t="n">
        <v>37.6206826752559</v>
      </c>
      <c r="AB43" t="n">
        <v>47.1238238718701</v>
      </c>
      <c r="AC43" t="n">
        <v>39.7144176027081</v>
      </c>
      <c r="AD43" t="n">
        <v>125.199701492537</v>
      </c>
      <c r="AE43" t="n">
        <v>100.1</v>
      </c>
      <c r="AF43" t="n">
        <v>133.3</v>
      </c>
    </row>
    <row r="44">
      <c r="A44" t="s">
        <v>57</v>
      </c>
      <c r="B44" t="s">
        <v>358</v>
      </c>
      <c r="C44" t="s">
        <v>240</v>
      </c>
      <c r="D44" t="s">
        <v>359</v>
      </c>
      <c r="E44" t="s">
        <v>241</v>
      </c>
      <c r="F44" t="n">
        <v>327.604113300425</v>
      </c>
      <c r="G44" t="n">
        <v>550.271470741014</v>
      </c>
      <c r="H44" t="n">
        <v>900.892822311088</v>
      </c>
      <c r="I44" t="n">
        <v>900.892822311088</v>
      </c>
      <c r="J44" t="n">
        <v>873.064531572084</v>
      </c>
      <c r="K44" t="n">
        <v>935.668726924553</v>
      </c>
      <c r="L44" t="n">
        <v>1090.00078556115</v>
      </c>
      <c r="M44" t="n">
        <v>1269.90265953045</v>
      </c>
      <c r="N44" t="n">
        <v>1582.96396905768</v>
      </c>
      <c r="O44" t="n">
        <v>1509.197303434</v>
      </c>
      <c r="P44" t="n">
        <v>1539.35777831601</v>
      </c>
      <c r="Q44" t="n">
        <v>1709.84529318431</v>
      </c>
      <c r="R44" t="n">
        <v>1969.05327069463</v>
      </c>
      <c r="S44" t="n">
        <v>2227.987219357</v>
      </c>
      <c r="T44" t="n">
        <v>1770.08767161131</v>
      </c>
      <c r="U44" t="n">
        <v>1343.75817824417</v>
      </c>
      <c r="V44" t="n">
        <v>1438.01060183037</v>
      </c>
      <c r="W44" t="n">
        <v>1548.48222662971</v>
      </c>
      <c r="X44" t="n">
        <v>1575.06250529948</v>
      </c>
      <c r="Y44" t="n">
        <v>1789.37919671993</v>
      </c>
      <c r="Z44" t="n">
        <v>1915.65084536306</v>
      </c>
      <c r="AA44" t="n">
        <v>2209.92923563496</v>
      </c>
      <c r="AB44" t="n">
        <v>2491.24807386119</v>
      </c>
      <c r="AC44" t="n">
        <v>2314.98909270544</v>
      </c>
      <c r="AD44" t="n">
        <v>2557.24252520445</v>
      </c>
      <c r="AE44" t="n">
        <v>2311.5</v>
      </c>
      <c r="AF44" t="n">
        <v>2279.3</v>
      </c>
    </row>
    <row r="45">
      <c r="A45" t="s">
        <v>57</v>
      </c>
      <c r="B45" t="s">
        <v>360</v>
      </c>
      <c r="C45" t="s">
        <v>240</v>
      </c>
      <c r="D45" t="s">
        <v>361</v>
      </c>
      <c r="E45" t="s">
        <v>241</v>
      </c>
      <c r="F45" t="n">
        <v>320.969817652464</v>
      </c>
      <c r="G45" t="n">
        <v>539.207551416164</v>
      </c>
      <c r="H45" t="n">
        <v>879.058791528303</v>
      </c>
      <c r="I45" t="n">
        <v>848.633851179804</v>
      </c>
      <c r="J45" t="n">
        <v>851.450680498747</v>
      </c>
      <c r="K45" t="n">
        <v>912.824410269367</v>
      </c>
      <c r="L45" t="n">
        <v>1055.78954097742</v>
      </c>
      <c r="M45" t="n">
        <v>1226.16732282628</v>
      </c>
      <c r="N45" t="n">
        <v>1525.77004476431</v>
      </c>
      <c r="O45" t="n">
        <v>1441.9443212666</v>
      </c>
      <c r="P45" t="n">
        <v>1469.95575691504</v>
      </c>
      <c r="Q45" t="n">
        <v>1627.10050478727</v>
      </c>
      <c r="R45" t="n">
        <v>1886.10372988114</v>
      </c>
      <c r="S45" t="n">
        <v>2116.77669031546</v>
      </c>
      <c r="T45" t="n">
        <v>1682.37370691739</v>
      </c>
      <c r="U45" t="n">
        <v>1225.10170335507</v>
      </c>
      <c r="V45" t="n">
        <v>1294.27770470831</v>
      </c>
      <c r="W45" t="n">
        <v>1453.74339066448</v>
      </c>
      <c r="X45" t="n">
        <v>1486.06486255523</v>
      </c>
      <c r="Y45" t="n">
        <v>1705.35582707964</v>
      </c>
      <c r="Z45" t="n">
        <v>1799.864083698</v>
      </c>
      <c r="AA45" t="n">
        <v>2043.71075216905</v>
      </c>
      <c r="AB45" t="n">
        <v>2300.5623010219</v>
      </c>
      <c r="AC45" t="n">
        <v>2112.37023343578</v>
      </c>
      <c r="AD45" t="n">
        <v>2315.45375499783</v>
      </c>
      <c r="AE45" t="n">
        <v>2075.5</v>
      </c>
      <c r="AF45" t="n">
        <v>2010.9</v>
      </c>
    </row>
    <row r="46">
      <c r="A46" t="s">
        <v>57</v>
      </c>
      <c r="B46" t="s">
        <v>362</v>
      </c>
      <c r="C46" t="s">
        <v>240</v>
      </c>
      <c r="D46" t="s">
        <v>363</v>
      </c>
      <c r="E46" t="s">
        <v>241</v>
      </c>
      <c r="F46" t="n">
        <v>2.40774232910906</v>
      </c>
      <c r="G46" t="n">
        <v>4.01290388184844</v>
      </c>
      <c r="H46" t="n">
        <v>7.49075391278375</v>
      </c>
      <c r="I46" t="n">
        <v>6.83367023622377</v>
      </c>
      <c r="J46" t="n">
        <v>1.80512043975722</v>
      </c>
      <c r="K46" t="n">
        <v>0.601706813252408</v>
      </c>
      <c r="L46" t="n">
        <v>1.68477907710674</v>
      </c>
      <c r="M46" t="n">
        <v>8.66457811083467</v>
      </c>
      <c r="N46" t="n">
        <v>13.174906442502</v>
      </c>
      <c r="O46" t="n">
        <v>10.351712204823</v>
      </c>
      <c r="P46" t="n">
        <v>16.8651490977454</v>
      </c>
      <c r="Q46" t="n">
        <v>26.387648248173</v>
      </c>
      <c r="R46" t="n">
        <v>8.98302919086742</v>
      </c>
      <c r="S46" t="n">
        <v>22.956630154439</v>
      </c>
      <c r="T46" t="n">
        <v>12.9943189553428</v>
      </c>
      <c r="U46" t="n">
        <v>13.522543303121</v>
      </c>
      <c r="V46" t="n">
        <v>11.2341128979774</v>
      </c>
      <c r="W46" t="n">
        <v>12.8681656831378</v>
      </c>
      <c r="X46" t="n">
        <v>10.0085733091072</v>
      </c>
      <c r="Y46" t="n">
        <v>7.96600732765672</v>
      </c>
      <c r="Z46" t="n">
        <v>5.41279985084367</v>
      </c>
      <c r="AA46" t="n">
        <v>17.7419550666542</v>
      </c>
      <c r="AB46" t="n">
        <v>17.5414809981045</v>
      </c>
      <c r="AC46" t="n">
        <v>15.4244057052298</v>
      </c>
      <c r="AD46" t="n">
        <v>63.2</v>
      </c>
      <c r="AE46" t="n">
        <v>42.5</v>
      </c>
      <c r="AF46" t="n">
        <v>50.3</v>
      </c>
    </row>
    <row r="47">
      <c r="A47" t="s">
        <v>57</v>
      </c>
      <c r="B47" t="s">
        <v>364</v>
      </c>
      <c r="C47" t="s">
        <v>240</v>
      </c>
      <c r="D47" t="s">
        <v>365</v>
      </c>
      <c r="E47" t="s">
        <v>241</v>
      </c>
      <c r="F47" t="n">
        <v>107.827945822314</v>
      </c>
      <c r="G47" t="n">
        <v>120.894432706896</v>
      </c>
      <c r="H47" t="n">
        <v>116.030863575009</v>
      </c>
      <c r="I47" t="n">
        <v>96.3124555214958</v>
      </c>
      <c r="J47" t="n">
        <v>94.6306315019121</v>
      </c>
      <c r="K47" t="n">
        <v>100.041251039361</v>
      </c>
      <c r="L47" t="n">
        <v>106.725041518284</v>
      </c>
      <c r="M47" t="n">
        <v>182.260060962636</v>
      </c>
      <c r="N47" t="n">
        <v>233.62329720138</v>
      </c>
      <c r="O47" t="n">
        <v>258.589861477107</v>
      </c>
      <c r="P47" t="n">
        <v>127.347876429507</v>
      </c>
      <c r="Q47" t="n">
        <v>171.37325615225</v>
      </c>
      <c r="R47" t="n">
        <v>270.792719806693</v>
      </c>
      <c r="S47" t="n">
        <v>413.495197867855</v>
      </c>
      <c r="T47" t="n">
        <v>276.110747452948</v>
      </c>
      <c r="U47" t="n">
        <v>189.188863154232</v>
      </c>
      <c r="V47" t="n">
        <v>277.698272817031</v>
      </c>
      <c r="W47" t="n">
        <v>189.467049249084</v>
      </c>
      <c r="X47" t="n">
        <v>140.562727113064</v>
      </c>
      <c r="Y47" t="n">
        <v>108.194337927113</v>
      </c>
      <c r="Z47" t="n">
        <v>57.7103379481354</v>
      </c>
      <c r="AA47" t="n">
        <v>111.396655733221</v>
      </c>
      <c r="AB47" t="n">
        <v>99.4438043704652</v>
      </c>
      <c r="AC47" t="n">
        <v>95.9062777327807</v>
      </c>
      <c r="AD47" t="n">
        <v>134.22928057554</v>
      </c>
      <c r="AE47" t="n">
        <v>137.9</v>
      </c>
      <c r="AF47" t="n">
        <v>142.1</v>
      </c>
    </row>
    <row r="48">
      <c r="A48" t="s">
        <v>57</v>
      </c>
      <c r="B48" t="s">
        <v>366</v>
      </c>
      <c r="C48" t="s">
        <v>240</v>
      </c>
      <c r="D48" t="s">
        <v>367</v>
      </c>
      <c r="E48" t="s">
        <v>241</v>
      </c>
      <c r="F48" t="n">
        <v>127.81439410611</v>
      </c>
      <c r="G48" t="n">
        <v>147.486794254367</v>
      </c>
      <c r="H48" t="n">
        <v>157.437177674827</v>
      </c>
      <c r="I48" t="n">
        <v>135.117245846791</v>
      </c>
      <c r="J48" t="n">
        <v>125.787721728799</v>
      </c>
      <c r="K48" t="n">
        <v>123.356530468494</v>
      </c>
      <c r="L48" t="n">
        <v>126.141335086094</v>
      </c>
      <c r="M48" t="n">
        <v>230.141920535498</v>
      </c>
      <c r="N48" t="n">
        <v>310.98066476943</v>
      </c>
      <c r="O48" t="n">
        <v>328.098866499857</v>
      </c>
      <c r="P48" t="n">
        <v>176.092544019048</v>
      </c>
      <c r="Q48" t="n">
        <v>212.850217094904</v>
      </c>
      <c r="R48" t="n">
        <v>314.193086416213</v>
      </c>
      <c r="S48" t="n">
        <v>458.735910316699</v>
      </c>
      <c r="T48" t="n">
        <v>334.142201283657</v>
      </c>
      <c r="U48" t="n">
        <v>231.658937216483</v>
      </c>
      <c r="V48" t="n">
        <v>317.961345806969</v>
      </c>
      <c r="W48" t="n">
        <v>241.53482505458</v>
      </c>
      <c r="X48" t="n">
        <v>188.286069015585</v>
      </c>
      <c r="Y48" t="n">
        <v>172.177578479928</v>
      </c>
      <c r="Z48" t="n">
        <v>141.804679804255</v>
      </c>
      <c r="AA48" t="n">
        <v>183.239269366806</v>
      </c>
      <c r="AB48" t="n">
        <v>179.085468309547</v>
      </c>
      <c r="AC48" t="n">
        <v>220.646992287918</v>
      </c>
      <c r="AD48" t="n">
        <v>262.826666666667</v>
      </c>
      <c r="AE48" t="n">
        <v>330</v>
      </c>
      <c r="AF48" t="n">
        <v>308.3</v>
      </c>
    </row>
    <row r="49">
      <c r="A49" t="s">
        <v>57</v>
      </c>
      <c r="B49" t="s">
        <v>368</v>
      </c>
      <c r="C49" t="s">
        <v>240</v>
      </c>
      <c r="D49" t="s">
        <v>369</v>
      </c>
      <c r="E49" t="s">
        <v>241</v>
      </c>
      <c r="F49" t="n">
        <v>8.76834065973386</v>
      </c>
      <c r="G49" t="n">
        <v>11.4572984620522</v>
      </c>
      <c r="H49" t="n">
        <v>17.1859476930784</v>
      </c>
      <c r="I49" t="n">
        <v>15.9422277942372</v>
      </c>
      <c r="J49" t="n">
        <v>12.8206727016593</v>
      </c>
      <c r="K49" t="n">
        <v>9.53332072687484</v>
      </c>
      <c r="L49" t="n">
        <v>8.03369724174846</v>
      </c>
      <c r="M49" t="n">
        <v>17.6529926233157</v>
      </c>
      <c r="N49" t="n">
        <v>32.4688971464556</v>
      </c>
      <c r="O49" t="n">
        <v>29.4018026277351</v>
      </c>
      <c r="P49" t="n">
        <v>16.9666316238901</v>
      </c>
      <c r="Q49" t="n">
        <v>14.5428271061915</v>
      </c>
      <c r="R49" t="n">
        <v>16.7399448704363</v>
      </c>
      <c r="S49" t="n">
        <v>19.0273907533531</v>
      </c>
      <c r="T49" t="n">
        <v>20.6641555493404</v>
      </c>
      <c r="U49" t="n">
        <v>12.6780084771316</v>
      </c>
      <c r="V49" t="n">
        <v>13.1732431832695</v>
      </c>
      <c r="W49" t="n">
        <v>16.8106312264111</v>
      </c>
      <c r="X49" t="n">
        <v>14.4785205360419</v>
      </c>
      <c r="Y49" t="n">
        <v>24.4871622488763</v>
      </c>
      <c r="Z49" t="n">
        <v>31.8429896437957</v>
      </c>
      <c r="AA49" t="n">
        <v>18.2503104824142</v>
      </c>
      <c r="AB49" t="n">
        <v>17.7775045113672</v>
      </c>
      <c r="AC49" t="n">
        <v>26.5706787858069</v>
      </c>
      <c r="AD49" t="n">
        <v>35.459778597786</v>
      </c>
      <c r="AE49" t="n">
        <v>52.8</v>
      </c>
      <c r="AF49" t="n">
        <v>51.5</v>
      </c>
    </row>
    <row r="50">
      <c r="A50" t="s">
        <v>57</v>
      </c>
      <c r="B50" t="s">
        <v>370</v>
      </c>
      <c r="C50" t="s">
        <v>240</v>
      </c>
      <c r="D50" t="s">
        <v>371</v>
      </c>
      <c r="E50" t="s">
        <v>241</v>
      </c>
      <c r="F50" t="n">
        <v>14.930273938175</v>
      </c>
      <c r="G50" t="n">
        <v>18.9929335131886</v>
      </c>
      <c r="H50" t="n">
        <v>27.1898837662489</v>
      </c>
      <c r="I50" t="n">
        <v>25.1210882622952</v>
      </c>
      <c r="J50" t="n">
        <v>20.6594277987215</v>
      </c>
      <c r="K50" t="n">
        <v>16.642316837859</v>
      </c>
      <c r="L50" t="n">
        <v>14.8658897596606</v>
      </c>
      <c r="M50" t="n">
        <v>35.1795279405632</v>
      </c>
      <c r="N50" t="n">
        <v>51.1028932189234</v>
      </c>
      <c r="O50" t="n">
        <v>47.6335224866295</v>
      </c>
      <c r="P50" t="n">
        <v>34.7366992046765</v>
      </c>
      <c r="Q50" t="n">
        <v>31.6996107496228</v>
      </c>
      <c r="R50" t="n">
        <v>35.0214262473378</v>
      </c>
      <c r="S50" t="n">
        <v>39.4110328069496</v>
      </c>
      <c r="T50" t="n">
        <v>45.408363886268</v>
      </c>
      <c r="U50" t="n">
        <v>35.079822100662</v>
      </c>
      <c r="V50" t="n">
        <v>35.5413987072496</v>
      </c>
      <c r="W50" t="n">
        <v>40.3417954157612</v>
      </c>
      <c r="X50" t="n">
        <v>36.6743594688739</v>
      </c>
      <c r="Y50" t="n">
        <v>41.6754084873566</v>
      </c>
      <c r="Z50" t="n">
        <v>52.0710560387686</v>
      </c>
      <c r="AA50" t="n">
        <v>55.1446947632792</v>
      </c>
      <c r="AB50" t="n">
        <v>62.635708945525</v>
      </c>
      <c r="AC50" t="n">
        <v>97.7080430480631</v>
      </c>
      <c r="AD50" t="n">
        <v>93.6681912681913</v>
      </c>
      <c r="AE50" t="n">
        <v>139.2</v>
      </c>
      <c r="AF50" t="n">
        <v>114.7</v>
      </c>
    </row>
    <row r="51">
      <c r="A51" t="s">
        <v>57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57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57</v>
      </c>
      <c r="B53" t="s">
        <v>376</v>
      </c>
      <c r="C53" t="s">
        <v>240</v>
      </c>
      <c r="D53" t="s">
        <v>377</v>
      </c>
      <c r="E53" t="s">
        <v>241</v>
      </c>
      <c r="F53" t="n">
        <v>3.0709862413256</v>
      </c>
      <c r="G53" t="n">
        <v>4.32729879459517</v>
      </c>
      <c r="H53" t="n">
        <v>6.22049201723055</v>
      </c>
      <c r="I53" t="n">
        <v>7.94105363901773</v>
      </c>
      <c r="J53" t="n">
        <v>6.63924156704761</v>
      </c>
      <c r="K53" t="n">
        <v>8.42672968125273</v>
      </c>
      <c r="L53" t="n">
        <v>6.93965973750225</v>
      </c>
      <c r="M53" t="n">
        <v>13.14882897632</v>
      </c>
      <c r="N53" t="n">
        <v>24.7294489921616</v>
      </c>
      <c r="O53" t="n">
        <v>22.2206643117973</v>
      </c>
      <c r="P53" t="n">
        <v>19.2499872647656</v>
      </c>
      <c r="Q53" t="n">
        <v>27.533315118089</v>
      </c>
      <c r="R53" t="n">
        <v>27.0763306348012</v>
      </c>
      <c r="S53" t="n">
        <v>24.1552327239928</v>
      </c>
      <c r="T53" t="n">
        <v>17.8158503801395</v>
      </c>
      <c r="U53" t="n">
        <v>23.3302802597065</v>
      </c>
      <c r="V53" t="n">
        <v>16.4993423458284</v>
      </c>
      <c r="W53" t="n">
        <v>25.423514935396</v>
      </c>
      <c r="X53" t="n">
        <v>17.0523575786193</v>
      </c>
      <c r="Y53" t="n">
        <v>28.3172483426769</v>
      </c>
      <c r="Z53" t="n">
        <v>31.097487270867</v>
      </c>
      <c r="AA53" t="n">
        <v>58.4224924793665</v>
      </c>
      <c r="AB53" t="n">
        <v>52.4486154320829</v>
      </c>
      <c r="AC53" t="n">
        <v>36.045766590389</v>
      </c>
      <c r="AD53" t="n">
        <v>44</v>
      </c>
      <c r="AE53" t="n">
        <v>29.8</v>
      </c>
      <c r="AF53" t="n">
        <v>32</v>
      </c>
    </row>
    <row r="54">
      <c r="A54" t="s">
        <v>57</v>
      </c>
      <c r="B54" t="s">
        <v>378</v>
      </c>
      <c r="C54" t="s">
        <v>240</v>
      </c>
      <c r="D54" t="s">
        <v>379</v>
      </c>
      <c r="E54" t="s">
        <v>241</v>
      </c>
      <c r="F54" t="n">
        <v>3.79078508828704</v>
      </c>
      <c r="G54" t="n">
        <v>5.68617763243056</v>
      </c>
      <c r="H54" t="n">
        <v>9.25656823884044</v>
      </c>
      <c r="I54" t="n">
        <v>9.8993854776488</v>
      </c>
      <c r="J54" t="n">
        <v>9.8993854776488</v>
      </c>
      <c r="K54" t="n">
        <v>11.1524722469714</v>
      </c>
      <c r="L54" t="n">
        <v>11.275026887048</v>
      </c>
      <c r="M54" t="n">
        <v>20.6102642021308</v>
      </c>
      <c r="N54" t="n">
        <v>33.6272731718977</v>
      </c>
      <c r="O54" t="n">
        <v>31.0038688818915</v>
      </c>
      <c r="P54" t="n">
        <v>26.3711068650571</v>
      </c>
      <c r="Q54" t="n">
        <v>33.4889719923513</v>
      </c>
      <c r="R54" t="n">
        <v>33.3746751596129</v>
      </c>
      <c r="S54" t="n">
        <v>31.4643402178169</v>
      </c>
      <c r="T54" t="n">
        <v>25.215324913233</v>
      </c>
      <c r="U54" t="n">
        <v>28.0879568653735</v>
      </c>
      <c r="V54" t="n">
        <v>22.4072464881069</v>
      </c>
      <c r="W54" t="n">
        <v>30.6024894166275</v>
      </c>
      <c r="X54" t="n">
        <v>22.5383199081919</v>
      </c>
      <c r="Y54" t="n">
        <v>39.9073003878994</v>
      </c>
      <c r="Z54" t="n">
        <v>38.4673462501917</v>
      </c>
      <c r="AA54" t="n">
        <v>64.2140092165898</v>
      </c>
      <c r="AB54" t="n">
        <v>59.2589124423963</v>
      </c>
      <c r="AC54" t="n">
        <v>42.4722580645161</v>
      </c>
      <c r="AD54" t="n">
        <v>62.4</v>
      </c>
      <c r="AE54" t="n">
        <v>36.8</v>
      </c>
      <c r="AF54" t="n">
        <v>43.7</v>
      </c>
    </row>
    <row r="55">
      <c r="A55" t="s">
        <v>57</v>
      </c>
      <c r="B55" t="s">
        <v>380</v>
      </c>
      <c r="C55" t="s">
        <v>240</v>
      </c>
      <c r="D55" t="s">
        <v>381</v>
      </c>
      <c r="E55" t="s">
        <v>241</v>
      </c>
      <c r="F55" t="n">
        <v>0.748541186691085</v>
      </c>
      <c r="G55" t="n">
        <v>1.37232550893366</v>
      </c>
      <c r="H55" t="n">
        <v>2.99416474676434</v>
      </c>
      <c r="I55" t="n">
        <v>2.03603202779975</v>
      </c>
      <c r="J55" t="n">
        <v>3.23369792650549</v>
      </c>
      <c r="K55" t="n">
        <v>2.75463156702319</v>
      </c>
      <c r="L55" t="n">
        <v>4.31159723534065</v>
      </c>
      <c r="M55" t="n">
        <v>7.42552857197556</v>
      </c>
      <c r="N55" t="n">
        <v>8.86272765042245</v>
      </c>
      <c r="O55" t="n">
        <v>8.74455794841681</v>
      </c>
      <c r="P55" t="n">
        <v>7.09018212033796</v>
      </c>
      <c r="Q55" t="n">
        <v>5.92785718257764</v>
      </c>
      <c r="R55" t="n">
        <v>6.26984894311096</v>
      </c>
      <c r="S55" t="n">
        <v>7.27750323753951</v>
      </c>
      <c r="T55" t="n">
        <v>7.38776843810829</v>
      </c>
      <c r="U55" t="n">
        <v>4.71104074314152</v>
      </c>
      <c r="V55" t="n">
        <v>5.86262848035389</v>
      </c>
      <c r="W55" t="n">
        <v>5.14265656171394</v>
      </c>
      <c r="X55" t="n">
        <v>5.45121595541677</v>
      </c>
      <c r="Y55" t="n">
        <v>11.5195506982392</v>
      </c>
      <c r="Z55" t="n">
        <v>7.33989071038251</v>
      </c>
      <c r="AA55" t="n">
        <v>5.83169398907104</v>
      </c>
      <c r="AB55" t="n">
        <v>6.83715846994535</v>
      </c>
      <c r="AC55" t="n">
        <v>6.43497267759563</v>
      </c>
      <c r="AD55" t="n">
        <v>18.4</v>
      </c>
      <c r="AE55" t="n">
        <v>7</v>
      </c>
      <c r="AF55" t="n">
        <v>11.7</v>
      </c>
    </row>
    <row r="56">
      <c r="A56" t="s">
        <v>57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240</v>
      </c>
      <c r="D57" t="s">
        <v>385</v>
      </c>
      <c r="E57" t="s">
        <v>241</v>
      </c>
      <c r="F57" t="n">
        <v>475.231783429911</v>
      </c>
      <c r="G57" t="n">
        <v>719.212386530089</v>
      </c>
      <c r="H57" t="n">
        <v>1077.38795841144</v>
      </c>
      <c r="I57" t="n">
        <v>1050.58408786691</v>
      </c>
      <c r="J57" t="n">
        <v>1008.63085512934</v>
      </c>
      <c r="K57" t="n">
        <v>1079.14901722974</v>
      </c>
      <c r="L57" t="n">
        <v>1236.23805646256</v>
      </c>
      <c r="M57" t="n">
        <v>1535.79664518947</v>
      </c>
      <c r="N57" t="n">
        <v>1951.01887301277</v>
      </c>
      <c r="O57" t="n">
        <v>1897.45648017935</v>
      </c>
      <c r="P57" t="n">
        <v>1754.48480489686</v>
      </c>
      <c r="Q57" t="n">
        <v>1968.42418566762</v>
      </c>
      <c r="R57" t="n">
        <v>2354.48586493116</v>
      </c>
      <c r="S57" t="n">
        <v>2763.00325497581</v>
      </c>
      <c r="T57" t="n">
        <v>2154.83430510537</v>
      </c>
      <c r="U57" t="n">
        <v>1577.06289929377</v>
      </c>
      <c r="V57" t="n">
        <v>1794.81635400797</v>
      </c>
      <c r="W57" t="n">
        <v>1812.93639911882</v>
      </c>
      <c r="X57" t="n">
        <v>1773.3418845743</v>
      </c>
      <c r="Y57" t="n">
        <v>1970.23182563702</v>
      </c>
      <c r="Z57" t="n">
        <v>2060.46989277671</v>
      </c>
      <c r="AA57" t="n">
        <v>2405.30871558875</v>
      </c>
      <c r="AB57" t="n">
        <v>2678.21739228343</v>
      </c>
      <c r="AC57" t="n">
        <v>2553.74011488469</v>
      </c>
      <c r="AD57" t="n">
        <v>2851.45281826294</v>
      </c>
      <c r="AE57" t="n">
        <v>2682.5</v>
      </c>
      <c r="AF57" t="n">
        <v>2641.3</v>
      </c>
    </row>
    <row r="58">
      <c r="A58" t="s">
        <v>57</v>
      </c>
      <c r="B58" t="s">
        <v>386</v>
      </c>
      <c r="C58" t="s">
        <v>240</v>
      </c>
      <c r="D58" t="s">
        <v>387</v>
      </c>
      <c r="E58" t="s">
        <v>241</v>
      </c>
      <c r="F58" t="n">
        <v>475.231783429911</v>
      </c>
      <c r="G58" t="n">
        <v>719.212386530089</v>
      </c>
      <c r="H58" t="n">
        <v>1077.38795841144</v>
      </c>
      <c r="I58" t="n">
        <v>1050.58408786691</v>
      </c>
      <c r="J58" t="n">
        <v>1008.63085512934</v>
      </c>
      <c r="K58" t="n">
        <v>1079.14901722974</v>
      </c>
      <c r="L58" t="n">
        <v>1236.23805646256</v>
      </c>
      <c r="M58" t="n">
        <v>1535.79664518947</v>
      </c>
      <c r="N58" t="n">
        <v>1951.01887301277</v>
      </c>
      <c r="O58" t="n">
        <v>1897.45648017935</v>
      </c>
      <c r="P58" t="n">
        <v>1754.48480489686</v>
      </c>
      <c r="Q58" t="n">
        <v>1968.42418566762</v>
      </c>
      <c r="R58" t="n">
        <v>2354.48586493116</v>
      </c>
      <c r="S58" t="n">
        <v>2763.00325497581</v>
      </c>
      <c r="T58" t="n">
        <v>2154.83430510537</v>
      </c>
      <c r="U58" t="n">
        <v>1577.06289929377</v>
      </c>
      <c r="V58" t="n">
        <v>1794.81635400797</v>
      </c>
      <c r="W58" t="n">
        <v>1812.93639911882</v>
      </c>
      <c r="X58" t="n">
        <v>1773.3418845743</v>
      </c>
      <c r="Y58" t="n">
        <v>1970.23182563702</v>
      </c>
      <c r="Z58" t="n">
        <v>2060.46989277671</v>
      </c>
      <c r="AA58" t="n">
        <v>2405.30871558875</v>
      </c>
      <c r="AB58" t="n">
        <v>2678.21739228343</v>
      </c>
      <c r="AC58" t="n">
        <v>2553.74011488469</v>
      </c>
      <c r="AD58" t="n">
        <v>2851.45281826294</v>
      </c>
      <c r="AE58" t="n">
        <v>2682.5</v>
      </c>
      <c r="AF58" t="n">
        <v>2641.3</v>
      </c>
    </row>
    <row r="59">
      <c r="A59" t="s">
        <v>57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240</v>
      </c>
      <c r="D2" t="s">
        <v>199</v>
      </c>
      <c r="E2" t="s">
        <v>241</v>
      </c>
      <c r="F2" t="n">
        <v>16.3784537424886</v>
      </c>
      <c r="G2" t="n">
        <v>25.7375701667678</v>
      </c>
      <c r="H2" t="n">
        <v>41.315573162443</v>
      </c>
      <c r="I2" t="n">
        <v>66.8403775245805</v>
      </c>
      <c r="J2" t="n">
        <v>39.5628402793467</v>
      </c>
      <c r="K2" t="n">
        <v>41.9850549903271</v>
      </c>
      <c r="L2" t="n">
        <v>49.5463445146515</v>
      </c>
      <c r="M2" t="n">
        <v>64.8338783240049</v>
      </c>
      <c r="N2" t="n">
        <v>91.7005226915206</v>
      </c>
      <c r="O2" t="n">
        <v>83.3233134407454</v>
      </c>
      <c r="P2" t="n">
        <v>97.7832011684349</v>
      </c>
      <c r="Q2" t="n">
        <v>152.620132295798</v>
      </c>
      <c r="R2" t="n">
        <v>110.949106412986</v>
      </c>
      <c r="S2" t="n">
        <v>162.294485756212</v>
      </c>
      <c r="T2" t="n">
        <v>135.583518308836</v>
      </c>
      <c r="U2" t="n">
        <v>170.772275548194</v>
      </c>
      <c r="V2" t="n">
        <v>180.838358959533</v>
      </c>
      <c r="W2" t="n">
        <v>94.708294403807</v>
      </c>
      <c r="X2" t="n">
        <v>114.085657302407</v>
      </c>
      <c r="Y2" t="n">
        <v>77.1822099698728</v>
      </c>
      <c r="Z2" t="n">
        <v>123.469228954695</v>
      </c>
      <c r="AA2" t="n">
        <v>116.717005496235</v>
      </c>
      <c r="AB2" t="n">
        <v>99.4693508378848</v>
      </c>
      <c r="AC2" t="n">
        <v>85.6604003265306</v>
      </c>
      <c r="AD2" t="n">
        <v>92.7634285714286</v>
      </c>
      <c r="AE2" t="n">
        <v>106.8</v>
      </c>
      <c r="AF2" t="n">
        <v>93.6</v>
      </c>
    </row>
    <row r="3">
      <c r="A3" t="s">
        <v>59</v>
      </c>
      <c r="B3" t="s">
        <v>276</v>
      </c>
      <c r="C3" t="s">
        <v>240</v>
      </c>
      <c r="D3" t="s">
        <v>277</v>
      </c>
      <c r="E3" t="s">
        <v>241</v>
      </c>
      <c r="F3" t="n">
        <v>0.428199053273504</v>
      </c>
      <c r="G3" t="n">
        <v>0.856398106547008</v>
      </c>
      <c r="H3" t="n">
        <v>4.71018958600855</v>
      </c>
      <c r="I3" t="n">
        <v>4.50539873444296</v>
      </c>
      <c r="J3" t="n">
        <v>48.9450135241758</v>
      </c>
      <c r="K3" t="n">
        <v>64.265200684182</v>
      </c>
      <c r="L3" t="n">
        <v>9.18074295488314</v>
      </c>
      <c r="M3" t="n">
        <v>5.22042246454139</v>
      </c>
      <c r="N3" t="n">
        <v>27.8422531442208</v>
      </c>
      <c r="O3" t="n">
        <v>7.51298894367862</v>
      </c>
      <c r="P3" t="n">
        <v>7.65474345204991</v>
      </c>
      <c r="Q3" t="n">
        <v>5.28873183959812</v>
      </c>
      <c r="R3" t="n">
        <v>5.55316843157803</v>
      </c>
      <c r="S3" t="n">
        <v>6.91060960374155</v>
      </c>
      <c r="T3" t="n">
        <v>8.63826200467694</v>
      </c>
      <c r="U3" t="n">
        <v>2.76424384149662</v>
      </c>
      <c r="V3" t="n">
        <v>-1.68258320786751</v>
      </c>
      <c r="W3" t="n">
        <v>15.3836179005029</v>
      </c>
      <c r="X3" t="n">
        <v>2.95838805778902</v>
      </c>
      <c r="Y3" t="n">
        <v>0.113784156068809</v>
      </c>
      <c r="Z3" t="n">
        <v>-0.227568312137617</v>
      </c>
      <c r="AA3" t="n">
        <v>2.16189896530736</v>
      </c>
      <c r="AB3" t="n">
        <v>12.0611205432937</v>
      </c>
      <c r="AC3" t="n">
        <v>6.19354838709677</v>
      </c>
      <c r="AD3" t="n">
        <v>3.2</v>
      </c>
      <c r="AE3" t="n">
        <v>4.7</v>
      </c>
      <c r="AF3" t="n">
        <v>1.2</v>
      </c>
    </row>
    <row r="4">
      <c r="A4" t="s">
        <v>59</v>
      </c>
      <c r="B4" t="s">
        <v>278</v>
      </c>
      <c r="C4" t="s">
        <v>240</v>
      </c>
      <c r="D4" t="s">
        <v>279</v>
      </c>
      <c r="E4" t="s">
        <v>241</v>
      </c>
      <c r="F4" t="n">
        <v>148.735998243201</v>
      </c>
      <c r="G4" t="n">
        <v>235.007591518972</v>
      </c>
      <c r="H4" t="n">
        <v>336.241630942529</v>
      </c>
      <c r="I4" t="n">
        <v>501.979290524381</v>
      </c>
      <c r="J4" t="n">
        <v>347.796956485512</v>
      </c>
      <c r="K4" t="n">
        <v>430.499837417242</v>
      </c>
      <c r="L4" t="n">
        <v>370.050899507384</v>
      </c>
      <c r="M4" t="n">
        <v>356.079777618382</v>
      </c>
      <c r="N4" t="n">
        <v>530.666479590047</v>
      </c>
      <c r="O4" t="n">
        <v>435.893930840726</v>
      </c>
      <c r="P4" t="n">
        <v>488.733898146977</v>
      </c>
      <c r="Q4" t="n">
        <v>567.972908846258</v>
      </c>
      <c r="R4" t="n">
        <v>534.21000239889</v>
      </c>
      <c r="S4" t="n">
        <v>486.320266639241</v>
      </c>
      <c r="T4" t="n">
        <v>426.699543336307</v>
      </c>
      <c r="U4" t="n">
        <v>405.443293022506</v>
      </c>
      <c r="V4" t="n">
        <v>411.297224483992</v>
      </c>
      <c r="W4" t="n">
        <v>426.027835738777</v>
      </c>
      <c r="X4" t="n">
        <v>482.090163961667</v>
      </c>
      <c r="Y4" t="n">
        <v>419.678211314425</v>
      </c>
      <c r="Z4" t="n">
        <v>524.346960431091</v>
      </c>
      <c r="AA4" t="n">
        <v>476.262741352257</v>
      </c>
      <c r="AB4" t="n">
        <v>424.682365151282</v>
      </c>
      <c r="AC4" t="n">
        <v>416.047418724915</v>
      </c>
      <c r="AD4" t="n">
        <v>448.254807391168</v>
      </c>
      <c r="AE4" t="n">
        <v>324.7</v>
      </c>
      <c r="AF4" t="n">
        <v>304.5</v>
      </c>
    </row>
    <row r="5">
      <c r="A5" t="s">
        <v>59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59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59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59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59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59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59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59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59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59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59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59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59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59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59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59</v>
      </c>
      <c r="B20" t="s">
        <v>310</v>
      </c>
      <c r="C20" t="s">
        <v>240</v>
      </c>
      <c r="D20" t="s">
        <v>311</v>
      </c>
      <c r="E20" t="s">
        <v>241</v>
      </c>
      <c r="F20" t="n">
        <v>239.908412511415</v>
      </c>
      <c r="G20" t="n">
        <v>369.633177274701</v>
      </c>
      <c r="H20" t="n">
        <v>455.158802541558</v>
      </c>
      <c r="I20" t="n">
        <v>439.35918647616</v>
      </c>
      <c r="J20" t="n">
        <v>453.121742863168</v>
      </c>
      <c r="K20" t="n">
        <v>316.498059466423</v>
      </c>
      <c r="L20" t="n">
        <v>215.902570716417</v>
      </c>
      <c r="M20" t="n">
        <v>321.740767084635</v>
      </c>
      <c r="N20" t="n">
        <v>210.640661883753</v>
      </c>
      <c r="O20" t="n">
        <v>221.844952409485</v>
      </c>
      <c r="P20" t="n">
        <v>266.213942891381</v>
      </c>
      <c r="Q20" t="n">
        <v>281.322248636137</v>
      </c>
      <c r="R20" t="n">
        <v>233.263031160797</v>
      </c>
      <c r="S20" t="n">
        <v>231.827566353653</v>
      </c>
      <c r="T20" t="n">
        <v>208.746142797316</v>
      </c>
      <c r="U20" t="n">
        <v>202.005147873829</v>
      </c>
      <c r="V20" t="n">
        <v>193.349455376629</v>
      </c>
      <c r="W20" t="n">
        <v>191.842535160864</v>
      </c>
      <c r="X20" t="n">
        <v>185.772293749804</v>
      </c>
      <c r="Y20" t="n">
        <v>214.093296789702</v>
      </c>
      <c r="Z20" t="n">
        <v>254.973754605425</v>
      </c>
      <c r="AA20" t="n">
        <v>336.512362006404</v>
      </c>
      <c r="AB20" t="n">
        <v>199.759968049384</v>
      </c>
      <c r="AC20" t="n">
        <v>235.315223451773</v>
      </c>
      <c r="AD20" t="n">
        <v>293.905641537693</v>
      </c>
      <c r="AE20" t="n">
        <v>203.7</v>
      </c>
      <c r="AF20" t="n">
        <v>208.8</v>
      </c>
    </row>
    <row r="21">
      <c r="A21" t="s">
        <v>59</v>
      </c>
      <c r="B21" t="s">
        <v>312</v>
      </c>
      <c r="C21" t="s">
        <v>240</v>
      </c>
      <c r="D21" t="s">
        <v>313</v>
      </c>
      <c r="E21" t="s">
        <v>241</v>
      </c>
      <c r="F21" t="n">
        <v>415.142272480257</v>
      </c>
      <c r="G21" t="n">
        <v>638.951966997675</v>
      </c>
      <c r="H21" t="n">
        <v>680.917032626759</v>
      </c>
      <c r="I21" t="n">
        <v>592.39348960567</v>
      </c>
      <c r="J21" t="n">
        <v>605.738503099075</v>
      </c>
      <c r="K21" t="n">
        <v>496.430787896741</v>
      </c>
      <c r="L21" t="n">
        <v>417.136999117397</v>
      </c>
      <c r="M21" t="n">
        <v>500.748159733439</v>
      </c>
      <c r="N21" t="n">
        <v>454.189337571626</v>
      </c>
      <c r="O21" t="n">
        <v>542.188521726128</v>
      </c>
      <c r="P21" t="n">
        <v>612.610050947156</v>
      </c>
      <c r="Q21" t="n">
        <v>695.588068355028</v>
      </c>
      <c r="R21" t="n">
        <v>634.614999242806</v>
      </c>
      <c r="S21" t="n">
        <v>646.821435207876</v>
      </c>
      <c r="T21" t="n">
        <v>570.883855112055</v>
      </c>
      <c r="U21" t="n">
        <v>471.839216208211</v>
      </c>
      <c r="V21" t="n">
        <v>543.691715898648</v>
      </c>
      <c r="W21" t="n">
        <v>542.300310355721</v>
      </c>
      <c r="X21" t="n">
        <v>515.827070353149</v>
      </c>
      <c r="Y21" t="n">
        <v>496.601606309908</v>
      </c>
      <c r="Z21" t="n">
        <v>700.946983463234</v>
      </c>
      <c r="AA21" t="n">
        <v>902.112383426046</v>
      </c>
      <c r="AB21" t="n">
        <v>660.329744624219</v>
      </c>
      <c r="AC21" t="n">
        <v>521.625738154503</v>
      </c>
      <c r="AD21" t="n">
        <v>520.566384502686</v>
      </c>
      <c r="AE21" t="n">
        <v>624.7</v>
      </c>
      <c r="AF21" t="n">
        <v>738.5</v>
      </c>
    </row>
    <row r="22">
      <c r="A22" t="s">
        <v>59</v>
      </c>
      <c r="B22" t="s">
        <v>314</v>
      </c>
      <c r="C22" t="s">
        <v>240</v>
      </c>
      <c r="D22" t="s">
        <v>315</v>
      </c>
      <c r="E22" t="s">
        <v>241</v>
      </c>
      <c r="F22" t="n">
        <v>175.305028558528</v>
      </c>
      <c r="G22" t="n">
        <v>269.428533824852</v>
      </c>
      <c r="H22" t="n">
        <v>225.877690417652</v>
      </c>
      <c r="I22" t="n">
        <v>153.111723034785</v>
      </c>
      <c r="J22" t="n">
        <v>152.694524879376</v>
      </c>
      <c r="K22" t="n">
        <v>179.961404322122</v>
      </c>
      <c r="L22" t="n">
        <v>201.21512425862</v>
      </c>
      <c r="M22" t="n">
        <v>178.980393632782</v>
      </c>
      <c r="N22" t="n">
        <v>243.509647660027</v>
      </c>
      <c r="O22" t="n">
        <v>320.297352504968</v>
      </c>
      <c r="P22" t="n">
        <v>346.344769017883</v>
      </c>
      <c r="Q22" t="n">
        <v>414.214350017347</v>
      </c>
      <c r="R22" t="n">
        <v>401.314941193277</v>
      </c>
      <c r="S22" t="n">
        <v>414.959409817206</v>
      </c>
      <c r="T22" t="n">
        <v>362.103363319577</v>
      </c>
      <c r="U22" t="n">
        <v>269.778251119151</v>
      </c>
      <c r="V22" t="n">
        <v>350.302084858837</v>
      </c>
      <c r="W22" t="n">
        <v>350.418040530753</v>
      </c>
      <c r="X22" t="n">
        <v>330.014242292456</v>
      </c>
      <c r="Y22" t="n">
        <v>282.451712653713</v>
      </c>
      <c r="Z22" t="n">
        <v>445.906017372844</v>
      </c>
      <c r="AA22" t="n">
        <v>565.51289885616</v>
      </c>
      <c r="AB22" t="n">
        <v>460.504244572417</v>
      </c>
      <c r="AC22" t="n">
        <v>286.301811255587</v>
      </c>
      <c r="AD22" t="n">
        <v>226.66884057971</v>
      </c>
      <c r="AE22" t="n">
        <v>421</v>
      </c>
      <c r="AF22" t="n">
        <v>529.7</v>
      </c>
    </row>
    <row r="23">
      <c r="A23" t="s">
        <v>59</v>
      </c>
      <c r="B23" t="s">
        <v>316</v>
      </c>
      <c r="C23" t="s">
        <v>240</v>
      </c>
      <c r="D23" t="s">
        <v>317</v>
      </c>
      <c r="E23" t="s">
        <v>241</v>
      </c>
      <c r="F23" t="n">
        <v>155.706956200386</v>
      </c>
      <c r="G23" t="n">
        <v>119.611252717569</v>
      </c>
      <c r="H23" t="n">
        <v>80.2684210108449</v>
      </c>
      <c r="I23" t="n">
        <v>459.265533189077</v>
      </c>
      <c r="J23" t="n">
        <v>555.381158879239</v>
      </c>
      <c r="K23" t="n">
        <v>241.434843684921</v>
      </c>
      <c r="L23" t="n">
        <v>169.920727444915</v>
      </c>
      <c r="M23" t="n">
        <v>104.382505375154</v>
      </c>
      <c r="N23" t="n">
        <v>138.318882315304</v>
      </c>
      <c r="O23" t="n">
        <v>268.263864728276</v>
      </c>
      <c r="P23" t="n">
        <v>469.211116310642</v>
      </c>
      <c r="Q23" t="n">
        <v>550.539176745154</v>
      </c>
      <c r="R23" t="n">
        <v>504.519681270127</v>
      </c>
      <c r="S23" t="n">
        <v>585.094371705532</v>
      </c>
      <c r="T23" t="n">
        <v>542.150631458988</v>
      </c>
      <c r="U23" t="n">
        <v>585.905111881716</v>
      </c>
      <c r="V23" t="n">
        <v>393.647679085997</v>
      </c>
      <c r="W23" t="n">
        <v>345.630549109096</v>
      </c>
      <c r="X23" t="n">
        <v>275.587343302907</v>
      </c>
      <c r="Y23" t="n">
        <v>248.714485265619</v>
      </c>
      <c r="Z23" t="n">
        <v>257.071826840404</v>
      </c>
      <c r="AA23" t="n">
        <v>296.222878257054</v>
      </c>
      <c r="AB23" t="n">
        <v>147.344633589431</v>
      </c>
      <c r="AC23" t="n">
        <v>288.858277112918</v>
      </c>
      <c r="AD23" t="n">
        <v>342.456475946484</v>
      </c>
      <c r="AE23" t="n">
        <v>357.2</v>
      </c>
      <c r="AF23" t="n">
        <v>436.3</v>
      </c>
    </row>
    <row r="24">
      <c r="A24" t="s">
        <v>59</v>
      </c>
      <c r="B24" t="s">
        <v>318</v>
      </c>
      <c r="C24" t="s">
        <v>240</v>
      </c>
      <c r="D24" t="s">
        <v>319</v>
      </c>
      <c r="E24" t="s">
        <v>241</v>
      </c>
      <c r="F24" t="n">
        <v>21.6223428933982</v>
      </c>
      <c r="G24" t="n">
        <v>39.4842783270749</v>
      </c>
      <c r="H24" t="n">
        <v>182.530178094878</v>
      </c>
      <c r="I24" t="n">
        <v>195.938793073411</v>
      </c>
      <c r="J24" t="n">
        <v>274.522755827322</v>
      </c>
      <c r="K24" t="n">
        <v>238.364129415923</v>
      </c>
      <c r="L24" t="n">
        <v>540.292026676093</v>
      </c>
      <c r="M24" t="n">
        <v>577.768930260562</v>
      </c>
      <c r="N24" t="n">
        <v>745.368475465348</v>
      </c>
      <c r="O24" t="n">
        <v>596.115497515883</v>
      </c>
      <c r="P24" t="n">
        <v>559.18038743925</v>
      </c>
      <c r="Q24" t="n">
        <v>676.755237363899</v>
      </c>
      <c r="R24" t="n">
        <v>597.389949562124</v>
      </c>
      <c r="S24" t="n">
        <v>621.208943744225</v>
      </c>
      <c r="T24" t="n">
        <v>491.513406967587</v>
      </c>
      <c r="U24" t="n">
        <v>523.111500620731</v>
      </c>
      <c r="V24" t="n">
        <v>442.110570115127</v>
      </c>
      <c r="W24" t="n">
        <v>338.105015068374</v>
      </c>
      <c r="X24" t="n">
        <v>275.756158052375</v>
      </c>
      <c r="Y24" t="n">
        <v>341.85669655005</v>
      </c>
      <c r="Z24" t="n">
        <v>277.674996024356</v>
      </c>
      <c r="AA24" t="n">
        <v>257.316178528427</v>
      </c>
      <c r="AB24" t="n">
        <v>355.240262975284</v>
      </c>
      <c r="AC24" t="n">
        <v>347.953858086236</v>
      </c>
      <c r="AD24" t="n">
        <v>451.439678284182</v>
      </c>
      <c r="AE24" t="n">
        <v>303.4</v>
      </c>
      <c r="AF24" t="n">
        <v>401.4</v>
      </c>
    </row>
    <row r="25">
      <c r="A25" t="s">
        <v>59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59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59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59</v>
      </c>
      <c r="B28" t="s">
        <v>326</v>
      </c>
      <c r="C28" t="s">
        <v>240</v>
      </c>
      <c r="D28" t="s">
        <v>327</v>
      </c>
      <c r="E28" t="s">
        <v>241</v>
      </c>
      <c r="F28" t="n">
        <v>393.531850218702</v>
      </c>
      <c r="G28" t="n">
        <v>254.818349453402</v>
      </c>
      <c r="H28" t="n">
        <v>179.659350013205</v>
      </c>
      <c r="I28" t="n">
        <v>455.209172382855</v>
      </c>
      <c r="J28" t="n">
        <v>599.858973497187</v>
      </c>
      <c r="K28" t="n">
        <v>705.288732475481</v>
      </c>
      <c r="L28" t="n">
        <v>302.692207347967</v>
      </c>
      <c r="M28" t="n">
        <v>100.468833385521</v>
      </c>
      <c r="N28" t="n">
        <v>241.702976163889</v>
      </c>
      <c r="O28" t="n">
        <v>421.710446051086</v>
      </c>
      <c r="P28" t="n">
        <v>1268.56686113534</v>
      </c>
      <c r="Q28" t="n">
        <v>889.326244072269</v>
      </c>
      <c r="R28" t="n">
        <v>616.168593489696</v>
      </c>
      <c r="S28" t="n">
        <v>145.90316928204</v>
      </c>
      <c r="T28" t="n">
        <v>226.685078452095</v>
      </c>
      <c r="U28" t="n">
        <v>384.77992979319</v>
      </c>
      <c r="V28" t="n">
        <v>152.133183920665</v>
      </c>
      <c r="W28" t="n">
        <v>460.921803418174</v>
      </c>
      <c r="X28" t="n">
        <v>650.470451566771</v>
      </c>
      <c r="Y28" t="n">
        <v>688.125126056985</v>
      </c>
      <c r="Z28" t="n">
        <v>809.794918423278</v>
      </c>
      <c r="AA28" t="n">
        <v>450.608774330133</v>
      </c>
      <c r="AB28" t="n">
        <v>424.893404486162</v>
      </c>
      <c r="AC28" t="n">
        <v>430.162531138101</v>
      </c>
      <c r="AD28" t="n">
        <v>522.211592836946</v>
      </c>
      <c r="AE28" t="n">
        <v>539.5</v>
      </c>
      <c r="AF28" t="n">
        <v>331.9</v>
      </c>
    </row>
    <row r="29">
      <c r="A29" t="s">
        <v>59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59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59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59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59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59</v>
      </c>
      <c r="B34" t="s">
        <v>338</v>
      </c>
      <c r="C34" t="s">
        <v>240</v>
      </c>
      <c r="D34" t="s">
        <v>339</v>
      </c>
      <c r="E34" t="s">
        <v>241</v>
      </c>
      <c r="F34" t="n">
        <v>41.6933557253544</v>
      </c>
      <c r="G34" t="n">
        <v>66.1911466600259</v>
      </c>
      <c r="H34" t="n">
        <v>123.571867655407</v>
      </c>
      <c r="I34" t="n">
        <v>252.563554067629</v>
      </c>
      <c r="J34" t="n">
        <v>174.289725327662</v>
      </c>
      <c r="K34" t="n">
        <v>109.790395421021</v>
      </c>
      <c r="L34" t="n">
        <v>107.00585640672</v>
      </c>
      <c r="M34" t="n">
        <v>274.133559969793</v>
      </c>
      <c r="N34" t="n">
        <v>344.514860829564</v>
      </c>
      <c r="O34" t="n">
        <v>360.514465911492</v>
      </c>
      <c r="P34" t="n">
        <v>376.706093355053</v>
      </c>
      <c r="Q34" t="n">
        <v>636.015494173276</v>
      </c>
      <c r="R34" t="n">
        <v>524.360600200281</v>
      </c>
      <c r="S34" t="n">
        <v>558.974627943059</v>
      </c>
      <c r="T34" t="n">
        <v>440.007867305591</v>
      </c>
      <c r="U34" t="n">
        <v>257.81535140591</v>
      </c>
      <c r="V34" t="n">
        <v>279.943916989796</v>
      </c>
      <c r="W34" t="n">
        <v>377.12411683961</v>
      </c>
      <c r="X34" t="n">
        <v>381.365330311666</v>
      </c>
      <c r="Y34" t="n">
        <v>462.765241616397</v>
      </c>
      <c r="Z34" t="n">
        <v>487.731381819208</v>
      </c>
      <c r="AA34" t="n">
        <v>554.842641619924</v>
      </c>
      <c r="AB34" t="n">
        <v>806.539654502804</v>
      </c>
      <c r="AC34" t="n">
        <v>723.340374141191</v>
      </c>
      <c r="AD34" t="n">
        <v>586.469289871944</v>
      </c>
      <c r="AE34" t="n">
        <v>436.7</v>
      </c>
      <c r="AF34" t="n">
        <v>253.1</v>
      </c>
    </row>
    <row r="35">
      <c r="A35" t="s">
        <v>59</v>
      </c>
      <c r="B35" t="s">
        <v>340</v>
      </c>
      <c r="C35" t="s">
        <v>240</v>
      </c>
      <c r="D35" t="s">
        <v>341</v>
      </c>
      <c r="E35" t="s">
        <v>241</v>
      </c>
      <c r="F35" t="n">
        <v>3.71872682397871</v>
      </c>
      <c r="G35" t="n">
        <v>6.04293108896541</v>
      </c>
      <c r="H35" t="n">
        <v>19.9192913673304</v>
      </c>
      <c r="I35" t="n">
        <v>8.99580900460083</v>
      </c>
      <c r="J35" t="n">
        <v>237.865926470492</v>
      </c>
      <c r="K35" t="n">
        <v>291.40096874518</v>
      </c>
      <c r="L35" t="n">
        <v>213.015903230563</v>
      </c>
      <c r="M35" t="n">
        <v>90.7392418956165</v>
      </c>
      <c r="N35" t="n">
        <v>54.9592921605777</v>
      </c>
      <c r="O35" t="n">
        <v>97.4890986281636</v>
      </c>
      <c r="P35" t="n">
        <v>80.571872689747</v>
      </c>
      <c r="Q35" t="n">
        <v>136.34162109065</v>
      </c>
      <c r="R35" t="n">
        <v>87.9370838421993</v>
      </c>
      <c r="S35" t="n">
        <v>106.506903999612</v>
      </c>
      <c r="T35" t="n">
        <v>94.4346172115203</v>
      </c>
      <c r="U35" t="n">
        <v>91.2830447658438</v>
      </c>
      <c r="V35" t="n">
        <v>80.3992971206855</v>
      </c>
      <c r="W35" t="n">
        <v>48.9588793433323</v>
      </c>
      <c r="X35" t="n">
        <v>60.0806856578598</v>
      </c>
      <c r="Y35" t="n">
        <v>58.1680046537706</v>
      </c>
      <c r="Z35" t="n">
        <v>56.2736443489543</v>
      </c>
      <c r="AA35" t="n">
        <v>118.692804461927</v>
      </c>
      <c r="AB35" t="n">
        <v>91.4111747796335</v>
      </c>
      <c r="AC35" t="n">
        <v>76.942412145802</v>
      </c>
      <c r="AD35" t="n">
        <v>100.046332046332</v>
      </c>
      <c r="AE35" t="n">
        <v>79</v>
      </c>
      <c r="AF35" t="n">
        <v>29.9</v>
      </c>
    </row>
    <row r="36">
      <c r="A36" t="s">
        <v>59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59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59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59</v>
      </c>
      <c r="B39" t="s">
        <v>348</v>
      </c>
      <c r="C39" t="s">
        <v>240</v>
      </c>
      <c r="D39" t="s">
        <v>349</v>
      </c>
      <c r="E39" t="s">
        <v>241</v>
      </c>
      <c r="F39" t="n">
        <v>33.061738781586</v>
      </c>
      <c r="G39" t="n">
        <v>38.882467440316</v>
      </c>
      <c r="H39" t="n">
        <v>99.8877180794325</v>
      </c>
      <c r="I39" t="n">
        <v>74.3799102436976</v>
      </c>
      <c r="J39" t="n">
        <v>129.545010341107</v>
      </c>
      <c r="K39" t="n">
        <v>103.115425541994</v>
      </c>
      <c r="L39" t="n">
        <v>146.998516946315</v>
      </c>
      <c r="M39" t="n">
        <v>112.935663577095</v>
      </c>
      <c r="N39" t="n">
        <v>191.195306506575</v>
      </c>
      <c r="O39" t="n">
        <v>249.249961929175</v>
      </c>
      <c r="P39" t="n">
        <v>40.9978594180601</v>
      </c>
      <c r="Q39" t="n">
        <v>119.253908645101</v>
      </c>
      <c r="R39" t="n">
        <v>12.892314448119</v>
      </c>
      <c r="S39" t="n">
        <v>113.046497984895</v>
      </c>
      <c r="T39" t="n">
        <v>121.249673285986</v>
      </c>
      <c r="U39" t="n">
        <v>127.643041812629</v>
      </c>
      <c r="V39" t="n">
        <v>71.3539785430159</v>
      </c>
      <c r="W39" t="n">
        <v>25.9048479637529</v>
      </c>
      <c r="X39" t="n">
        <v>219.107084098703</v>
      </c>
      <c r="Y39" t="n">
        <v>61.0185798844115</v>
      </c>
      <c r="Z39" t="n">
        <v>65.2344090400617</v>
      </c>
      <c r="AA39" t="n">
        <v>-20.0260042457542</v>
      </c>
      <c r="AB39" t="n">
        <v>53.5990113636364</v>
      </c>
      <c r="AC39" t="n">
        <v>27.3030454545455</v>
      </c>
      <c r="AD39" t="n">
        <v>23.2816666666667</v>
      </c>
      <c r="AE39" t="n">
        <v>30.5</v>
      </c>
      <c r="AF39" t="n">
        <v>36.3</v>
      </c>
    </row>
    <row r="40">
      <c r="A40" t="s">
        <v>59</v>
      </c>
      <c r="B40" t="s">
        <v>350</v>
      </c>
      <c r="C40" t="s">
        <v>240</v>
      </c>
      <c r="D40" t="s">
        <v>351</v>
      </c>
      <c r="E40" t="s">
        <v>241</v>
      </c>
      <c r="F40" t="n">
        <v>18.0318179264685</v>
      </c>
      <c r="G40" t="n">
        <v>25.8614230787508</v>
      </c>
      <c r="H40" t="n">
        <v>46.0514814472493</v>
      </c>
      <c r="I40" t="n">
        <v>70.8150139236003</v>
      </c>
      <c r="J40" t="n">
        <v>120.949537055353</v>
      </c>
      <c r="K40" t="n">
        <v>161.603143992018</v>
      </c>
      <c r="L40" t="n">
        <v>171.740610589303</v>
      </c>
      <c r="M40" t="n">
        <v>160.156393815078</v>
      </c>
      <c r="N40" t="n">
        <v>315.975553294142</v>
      </c>
      <c r="O40" t="n">
        <v>243.299680648163</v>
      </c>
      <c r="P40" t="n">
        <v>401.487458878771</v>
      </c>
      <c r="Q40" t="n">
        <v>591.864798940267</v>
      </c>
      <c r="R40" t="n">
        <v>602.822842385492</v>
      </c>
      <c r="S40" t="n">
        <v>913.760086669004</v>
      </c>
      <c r="T40" t="n">
        <v>899.207611214646</v>
      </c>
      <c r="U40" t="n">
        <v>584.012154103854</v>
      </c>
      <c r="V40" t="n">
        <v>633.685404523118</v>
      </c>
      <c r="W40" t="n">
        <v>404.69981787035</v>
      </c>
      <c r="X40" t="n">
        <v>436.360007703745</v>
      </c>
      <c r="Y40" t="n">
        <v>270.657947547103</v>
      </c>
      <c r="Z40" t="n">
        <v>315.488806596932</v>
      </c>
      <c r="AA40" t="n">
        <v>181.312634742753</v>
      </c>
      <c r="AB40" t="n">
        <v>116.153406632076</v>
      </c>
      <c r="AC40" t="n">
        <v>341.172602684757</v>
      </c>
      <c r="AD40" t="n">
        <v>347.31794770206</v>
      </c>
      <c r="AE40" t="n">
        <v>256.7</v>
      </c>
      <c r="AF40" t="n">
        <v>228</v>
      </c>
    </row>
    <row r="41">
      <c r="A41" t="s">
        <v>59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59</v>
      </c>
      <c r="B42" t="s">
        <v>354</v>
      </c>
      <c r="C42" t="s">
        <v>240</v>
      </c>
      <c r="D42" t="s">
        <v>355</v>
      </c>
      <c r="E42" t="s">
        <v>241</v>
      </c>
      <c r="F42" t="n">
        <v>36.6154554414633</v>
      </c>
      <c r="G42" t="n">
        <v>52.6790100867504</v>
      </c>
      <c r="H42" t="n">
        <v>63.5313383449651</v>
      </c>
      <c r="I42" t="n">
        <v>73.0718806220247</v>
      </c>
      <c r="J42" t="n">
        <v>69.9402285953665</v>
      </c>
      <c r="K42" t="n">
        <v>96.8247673328918</v>
      </c>
      <c r="L42" t="n">
        <v>84.1003625909922</v>
      </c>
      <c r="M42" t="n">
        <v>96.219628815895</v>
      </c>
      <c r="N42" t="n">
        <v>128.185749240541</v>
      </c>
      <c r="O42" t="n">
        <v>170.515465734209</v>
      </c>
      <c r="P42" t="n">
        <v>141.570823651595</v>
      </c>
      <c r="Q42" t="n">
        <v>164.138053956454</v>
      </c>
      <c r="R42" t="n">
        <v>125.125909176661</v>
      </c>
      <c r="S42" t="n">
        <v>114.099488061476</v>
      </c>
      <c r="T42" t="n">
        <v>140.733987747439</v>
      </c>
      <c r="U42" t="n">
        <v>193.312205569882</v>
      </c>
      <c r="V42" t="n">
        <v>105.975884678698</v>
      </c>
      <c r="W42" t="n">
        <v>99.0037870024679</v>
      </c>
      <c r="X42" t="n">
        <v>42.7255322098817</v>
      </c>
      <c r="Y42" t="n">
        <v>47.4478278751845</v>
      </c>
      <c r="Z42" t="n">
        <v>59.8109942933663</v>
      </c>
      <c r="AA42" t="n">
        <v>110.596184618921</v>
      </c>
      <c r="AB42" t="n">
        <v>125.672128848124</v>
      </c>
      <c r="AC42" t="n">
        <v>80.7572236180904</v>
      </c>
      <c r="AD42" t="n">
        <v>96.5276381909548</v>
      </c>
      <c r="AE42" t="n">
        <v>101.1</v>
      </c>
      <c r="AF42" t="n">
        <v>208.1</v>
      </c>
    </row>
    <row r="43">
      <c r="A43" t="s">
        <v>59</v>
      </c>
      <c r="B43" t="s">
        <v>356</v>
      </c>
      <c r="C43" t="s">
        <v>240</v>
      </c>
      <c r="D43" t="s">
        <v>357</v>
      </c>
      <c r="E43" t="s">
        <v>241</v>
      </c>
      <c r="F43" t="n">
        <v>40.7295491040127</v>
      </c>
      <c r="G43" t="n">
        <v>58.8577299190935</v>
      </c>
      <c r="H43" t="n">
        <v>69.907648562908</v>
      </c>
      <c r="I43" t="n">
        <v>81.1621306844907</v>
      </c>
      <c r="J43" t="n">
        <v>56.750898576302</v>
      </c>
      <c r="K43" t="n">
        <v>102.797891015437</v>
      </c>
      <c r="L43" t="n">
        <v>93.6691207708226</v>
      </c>
      <c r="M43" t="n">
        <v>113.282811421465</v>
      </c>
      <c r="N43" t="n">
        <v>145.328868400662</v>
      </c>
      <c r="O43" t="n">
        <v>184.272230466959</v>
      </c>
      <c r="P43" t="n">
        <v>174.408162272839</v>
      </c>
      <c r="Q43" t="n">
        <v>169.093398707188</v>
      </c>
      <c r="R43" t="n">
        <v>145.662442766238</v>
      </c>
      <c r="S43" t="n">
        <v>132.626969645121</v>
      </c>
      <c r="T43" t="n">
        <v>152.104444813717</v>
      </c>
      <c r="U43" t="n">
        <v>205.68924553465</v>
      </c>
      <c r="V43" t="n">
        <v>126.830001228419</v>
      </c>
      <c r="W43" t="n">
        <v>107.005567764013</v>
      </c>
      <c r="X43" t="n">
        <v>54.9921547395358</v>
      </c>
      <c r="Y43" t="n">
        <v>58.6957080179127</v>
      </c>
      <c r="Z43" t="n">
        <v>67.255498770525</v>
      </c>
      <c r="AA43" t="n">
        <v>119.738807632524</v>
      </c>
      <c r="AB43" t="n">
        <v>134.088645089467</v>
      </c>
      <c r="AC43" t="n">
        <v>88.8701036736533</v>
      </c>
      <c r="AD43" t="n">
        <v>104.316574074074</v>
      </c>
      <c r="AE43" t="n">
        <v>109.7</v>
      </c>
      <c r="AF43" t="n">
        <v>222.8</v>
      </c>
    </row>
    <row r="44">
      <c r="A44" t="s">
        <v>59</v>
      </c>
      <c r="B44" t="s">
        <v>358</v>
      </c>
      <c r="C44" t="s">
        <v>240</v>
      </c>
      <c r="D44" t="s">
        <v>359</v>
      </c>
      <c r="E44" t="s">
        <v>241</v>
      </c>
      <c r="F44" t="n">
        <v>1291.46225109084</v>
      </c>
      <c r="G44" t="n">
        <v>1513.68980578092</v>
      </c>
      <c r="H44" t="n">
        <v>1859.44391081392</v>
      </c>
      <c r="I44" t="n">
        <v>2742.73928970248</v>
      </c>
      <c r="J44" t="n">
        <v>3103.66993516964</v>
      </c>
      <c r="K44" t="n">
        <v>2863.80690938369</v>
      </c>
      <c r="L44" t="n">
        <v>2454.83358209817</v>
      </c>
      <c r="M44" t="n">
        <v>2349.17228187312</v>
      </c>
      <c r="N44" t="n">
        <v>3025.34210271849</v>
      </c>
      <c r="O44" t="n">
        <v>3305.52171560978</v>
      </c>
      <c r="P44" t="n">
        <v>4255.94868269221</v>
      </c>
      <c r="Q44" t="n">
        <v>4663.78302322841</v>
      </c>
      <c r="R44" t="n">
        <v>3867.02518808762</v>
      </c>
      <c r="S44" t="n">
        <v>3664.14640593433</v>
      </c>
      <c r="T44" t="n">
        <v>3313.25914632182</v>
      </c>
      <c r="U44" t="n">
        <v>3331.81231808396</v>
      </c>
      <c r="V44" t="n">
        <v>2747.75612939433</v>
      </c>
      <c r="W44" t="n">
        <v>2841.32686095063</v>
      </c>
      <c r="X44" t="n">
        <v>3094.25342821228</v>
      </c>
      <c r="Y44" t="n">
        <v>2991.73738481745</v>
      </c>
      <c r="Z44" t="n">
        <v>3472.40309850045</v>
      </c>
      <c r="AA44" t="n">
        <v>3383.50611002807</v>
      </c>
      <c r="AB44" t="n">
        <v>3288.05815539342</v>
      </c>
      <c r="AC44" t="n">
        <v>3086.80796311561</v>
      </c>
      <c r="AD44" t="n">
        <v>3306.50733564484</v>
      </c>
      <c r="AE44" t="n">
        <v>2991.2</v>
      </c>
      <c r="AF44" t="n">
        <v>2925.2</v>
      </c>
    </row>
    <row r="45">
      <c r="A45" t="s">
        <v>59</v>
      </c>
      <c r="B45" t="s">
        <v>360</v>
      </c>
      <c r="C45" t="s">
        <v>240</v>
      </c>
      <c r="D45" t="s">
        <v>361</v>
      </c>
      <c r="E45" t="s">
        <v>241</v>
      </c>
      <c r="F45" t="n">
        <v>1275.07085895772</v>
      </c>
      <c r="G45" t="n">
        <v>1487.89657101418</v>
      </c>
      <c r="H45" t="n">
        <v>1818.06382164268</v>
      </c>
      <c r="I45" t="n">
        <v>2675.80036035339</v>
      </c>
      <c r="J45" t="n">
        <v>3064.04475145275</v>
      </c>
      <c r="K45" t="n">
        <v>2821.75828723116</v>
      </c>
      <c r="L45" t="n">
        <v>2405.25086680606</v>
      </c>
      <c r="M45" t="n">
        <v>2284.34520826073</v>
      </c>
      <c r="N45" t="n">
        <v>2933.66635974778</v>
      </c>
      <c r="O45" t="n">
        <v>3222.20655944589</v>
      </c>
      <c r="P45" t="n">
        <v>4158.17539211238</v>
      </c>
      <c r="Q45" t="n">
        <v>4511.15143852461</v>
      </c>
      <c r="R45" t="n">
        <v>3756.07830948568</v>
      </c>
      <c r="S45" t="n">
        <v>3501.85090024609</v>
      </c>
      <c r="T45" t="n">
        <v>3177.67221950705</v>
      </c>
      <c r="U45" t="n">
        <v>3161.03048247636</v>
      </c>
      <c r="V45" t="n">
        <v>2566.91078280406</v>
      </c>
      <c r="W45" t="n">
        <v>2746.63396074905</v>
      </c>
      <c r="X45" t="n">
        <v>2980.19010094209</v>
      </c>
      <c r="Y45" t="n">
        <v>2914.54566165004</v>
      </c>
      <c r="Z45" t="n">
        <v>3348.95880950636</v>
      </c>
      <c r="AA45" t="n">
        <v>3266.80976414854</v>
      </c>
      <c r="AB45" t="n">
        <v>3188.59037542949</v>
      </c>
      <c r="AC45" t="n">
        <v>3001.13834815485</v>
      </c>
      <c r="AD45" t="n">
        <v>3213.73487027637</v>
      </c>
      <c r="AE45" t="n">
        <v>2884.4</v>
      </c>
      <c r="AF45" t="n">
        <v>2831.6</v>
      </c>
    </row>
    <row r="46">
      <c r="A46" t="s">
        <v>59</v>
      </c>
      <c r="B46" t="s">
        <v>362</v>
      </c>
      <c r="C46" t="s">
        <v>240</v>
      </c>
      <c r="D46" t="s">
        <v>363</v>
      </c>
      <c r="E46" t="s">
        <v>241</v>
      </c>
      <c r="F46" t="n">
        <v>4.09676728129583</v>
      </c>
      <c r="G46" t="n">
        <v>6.14515092194374</v>
      </c>
      <c r="H46" t="n">
        <v>6.36462059772745</v>
      </c>
      <c r="I46" t="n">
        <v>8.06185275712143</v>
      </c>
      <c r="J46" t="n">
        <v>-13.02299291535</v>
      </c>
      <c r="K46" t="n">
        <v>6.01061211477693</v>
      </c>
      <c r="L46" t="n">
        <v>9.50064495561514</v>
      </c>
      <c r="M46" t="n">
        <v>16.8502004873174</v>
      </c>
      <c r="N46" t="n">
        <v>17.0062208622</v>
      </c>
      <c r="O46" t="n">
        <v>13.8084699308461</v>
      </c>
      <c r="P46" t="n">
        <v>32.3592426662253</v>
      </c>
      <c r="Q46" t="n">
        <v>5.18840177770701</v>
      </c>
      <c r="R46" t="n">
        <v>20.2474215715396</v>
      </c>
      <c r="S46" t="n">
        <v>18.2692252111018</v>
      </c>
      <c r="T46" t="n">
        <v>11.3772420476323</v>
      </c>
      <c r="U46" t="n">
        <v>12.4712076291354</v>
      </c>
      <c r="V46" t="n">
        <v>20.594654800407</v>
      </c>
      <c r="W46" t="n">
        <v>8.0341785210379</v>
      </c>
      <c r="X46" t="n">
        <v>12.0512677815568</v>
      </c>
      <c r="Y46" t="n">
        <v>11.0652549630658</v>
      </c>
      <c r="Z46" t="n">
        <v>7.37683664204389</v>
      </c>
      <c r="AA46" t="n">
        <v>9.13322631872101</v>
      </c>
      <c r="AB46" t="n">
        <v>8.43956356033713</v>
      </c>
      <c r="AC46" t="n">
        <v>8.10642289348172</v>
      </c>
      <c r="AD46" t="n">
        <v>7.79058823529412</v>
      </c>
      <c r="AE46" t="n">
        <v>8.6</v>
      </c>
      <c r="AF46" t="n">
        <v>14.7</v>
      </c>
    </row>
    <row r="47">
      <c r="A47" t="s">
        <v>59</v>
      </c>
      <c r="B47" t="s">
        <v>364</v>
      </c>
      <c r="C47" t="s">
        <v>240</v>
      </c>
      <c r="D47" t="s">
        <v>365</v>
      </c>
      <c r="E47" t="s">
        <v>241</v>
      </c>
      <c r="F47" t="n">
        <v>767.698230487095</v>
      </c>
      <c r="G47" t="n">
        <v>832.202773619099</v>
      </c>
      <c r="H47" t="n">
        <v>936.93347255028</v>
      </c>
      <c r="I47" t="n">
        <v>926.758825320644</v>
      </c>
      <c r="J47" t="n">
        <v>884.434406526473</v>
      </c>
      <c r="K47" t="n">
        <v>831.68363410796</v>
      </c>
      <c r="L47" t="n">
        <v>825.919096491055</v>
      </c>
      <c r="M47" t="n">
        <v>929.044093849498</v>
      </c>
      <c r="N47" t="n">
        <v>1163.232594685</v>
      </c>
      <c r="O47" t="n">
        <v>1225.87164585748</v>
      </c>
      <c r="P47" t="n">
        <v>937.700860547834</v>
      </c>
      <c r="Q47" t="n">
        <v>961.643946579442</v>
      </c>
      <c r="R47" t="n">
        <v>1206.87879792379</v>
      </c>
      <c r="S47" t="n">
        <v>1207.2380236797</v>
      </c>
      <c r="T47" t="n">
        <v>1311.17615588931</v>
      </c>
      <c r="U47" t="n">
        <v>894.515510606705</v>
      </c>
      <c r="V47" t="n">
        <v>859.39055600173</v>
      </c>
      <c r="W47" t="n">
        <v>592.143175649728</v>
      </c>
      <c r="X47" t="n">
        <v>629.632201484667</v>
      </c>
      <c r="Y47" t="n">
        <v>656.058986151374</v>
      </c>
      <c r="Z47" t="n">
        <v>567.336092339534</v>
      </c>
      <c r="AA47" t="n">
        <v>525.650322972475</v>
      </c>
      <c r="AB47" t="n">
        <v>476.566027942947</v>
      </c>
      <c r="AC47" t="n">
        <v>629.70392353694</v>
      </c>
      <c r="AD47" t="n">
        <v>811.889078874793</v>
      </c>
      <c r="AE47" t="n">
        <v>921.7</v>
      </c>
      <c r="AF47" t="n">
        <v>816.4</v>
      </c>
    </row>
    <row r="48">
      <c r="A48" t="s">
        <v>59</v>
      </c>
      <c r="B48" t="s">
        <v>366</v>
      </c>
      <c r="C48" t="s">
        <v>240</v>
      </c>
      <c r="D48" t="s">
        <v>367</v>
      </c>
      <c r="E48" t="s">
        <v>241</v>
      </c>
      <c r="F48" t="n">
        <v>852.552286914862</v>
      </c>
      <c r="G48" t="n">
        <v>918.459145097127</v>
      </c>
      <c r="H48" t="n">
        <v>1043.92923961162</v>
      </c>
      <c r="I48" t="n">
        <v>1049.77333861007</v>
      </c>
      <c r="J48" t="n">
        <v>1005.78085113307</v>
      </c>
      <c r="K48" t="n">
        <v>929.392432059668</v>
      </c>
      <c r="L48" t="n">
        <v>907.131535483388</v>
      </c>
      <c r="M48" t="n">
        <v>1001.04243796151</v>
      </c>
      <c r="N48" t="n">
        <v>1296.34513982407</v>
      </c>
      <c r="O48" t="n">
        <v>1412.17030507236</v>
      </c>
      <c r="P48" t="n">
        <v>1051.8964774956</v>
      </c>
      <c r="Q48" t="n">
        <v>1087.17434711616</v>
      </c>
      <c r="R48" t="n">
        <v>1320.51272617346</v>
      </c>
      <c r="S48" t="n">
        <v>1329.49254795812</v>
      </c>
      <c r="T48" t="n">
        <v>1466.00394999113</v>
      </c>
      <c r="U48" t="n">
        <v>1010.18381452734</v>
      </c>
      <c r="V48" t="n">
        <v>926.704322204904</v>
      </c>
      <c r="W48" t="n">
        <v>660.90450910346</v>
      </c>
      <c r="X48" t="n">
        <v>702.741162905535</v>
      </c>
      <c r="Y48" t="n">
        <v>716.681317152901</v>
      </c>
      <c r="Z48" t="n">
        <v>645.146894638572</v>
      </c>
      <c r="AA48" t="n">
        <v>599.864977075738</v>
      </c>
      <c r="AB48" t="n">
        <v>577.21520802981</v>
      </c>
      <c r="AC48" t="n">
        <v>763.417278439116</v>
      </c>
      <c r="AD48" t="n">
        <v>1005.46091396477</v>
      </c>
      <c r="AE48" t="n">
        <v>1194.9</v>
      </c>
      <c r="AF48" t="n">
        <v>1027.5</v>
      </c>
    </row>
    <row r="49">
      <c r="A49" t="s">
        <v>59</v>
      </c>
      <c r="B49" t="s">
        <v>368</v>
      </c>
      <c r="C49" t="s">
        <v>240</v>
      </c>
      <c r="D49" t="s">
        <v>369</v>
      </c>
      <c r="E49" t="s">
        <v>241</v>
      </c>
      <c r="F49" t="n">
        <v>42.4313257244393</v>
      </c>
      <c r="G49" t="n">
        <v>48.7960245831052</v>
      </c>
      <c r="H49" t="n">
        <v>63.7059209834984</v>
      </c>
      <c r="I49" t="n">
        <v>57.8553772197077</v>
      </c>
      <c r="J49" t="n">
        <v>58.2716029551013</v>
      </c>
      <c r="K49" t="n">
        <v>43.5524783332245</v>
      </c>
      <c r="L49" t="n">
        <v>40.7683016361234</v>
      </c>
      <c r="M49" t="n">
        <v>49.8074273382503</v>
      </c>
      <c r="N49" t="n">
        <v>84.9466479199285</v>
      </c>
      <c r="O49" t="n">
        <v>88.0928200651111</v>
      </c>
      <c r="P49" t="n">
        <v>45.9115674606442</v>
      </c>
      <c r="Q49" t="n">
        <v>60.6538138929612</v>
      </c>
      <c r="R49" t="n">
        <v>45.7517992727078</v>
      </c>
      <c r="S49" t="n">
        <v>63.9567036953559</v>
      </c>
      <c r="T49" t="n">
        <v>73.2061740710511</v>
      </c>
      <c r="U49" t="n">
        <v>64.7593078320836</v>
      </c>
      <c r="V49" t="n">
        <v>40.1226146350953</v>
      </c>
      <c r="W49" t="n">
        <v>34.0751480813998</v>
      </c>
      <c r="X49" t="n">
        <v>33.1541981332538</v>
      </c>
      <c r="Y49" t="n">
        <v>29.4328085468682</v>
      </c>
      <c r="Z49" t="n">
        <v>31.6625667701158</v>
      </c>
      <c r="AA49" t="n">
        <v>30.6994468683632</v>
      </c>
      <c r="AB49" t="n">
        <v>44.6322727547742</v>
      </c>
      <c r="AC49" t="n">
        <v>47.8843730308759</v>
      </c>
      <c r="AD49" t="n">
        <v>86.4461247637051</v>
      </c>
      <c r="AE49" t="n">
        <v>107.6</v>
      </c>
      <c r="AF49" t="n">
        <v>61.4</v>
      </c>
    </row>
    <row r="50">
      <c r="A50" t="s">
        <v>59</v>
      </c>
      <c r="B50" t="s">
        <v>370</v>
      </c>
      <c r="C50" t="s">
        <v>240</v>
      </c>
      <c r="D50" t="s">
        <v>371</v>
      </c>
      <c r="E50" t="s">
        <v>241</v>
      </c>
      <c r="F50" t="n">
        <v>42.7107789537628</v>
      </c>
      <c r="G50" t="n">
        <v>37.5479375417695</v>
      </c>
      <c r="H50" t="n">
        <v>43.3937242249192</v>
      </c>
      <c r="I50" t="n">
        <v>64.9826417497547</v>
      </c>
      <c r="J50" t="n">
        <v>62.8998647705959</v>
      </c>
      <c r="K50" t="n">
        <v>54.4053492710299</v>
      </c>
      <c r="L50" t="n">
        <v>40.8538337016891</v>
      </c>
      <c r="M50" t="n">
        <v>22.635232186071</v>
      </c>
      <c r="N50" t="n">
        <v>48.6416691658121</v>
      </c>
      <c r="O50" t="n">
        <v>98.6262064987785</v>
      </c>
      <c r="P50" t="n">
        <v>68.4665984245144</v>
      </c>
      <c r="Q50" t="n">
        <v>65.113132379232</v>
      </c>
      <c r="R50" t="n">
        <v>67.9781102039182</v>
      </c>
      <c r="S50" t="n">
        <v>58.3010857284923</v>
      </c>
      <c r="T50" t="n">
        <v>81.5990099481793</v>
      </c>
      <c r="U50" t="n">
        <v>50.9150847197317</v>
      </c>
      <c r="V50" t="n">
        <v>27.3259858358193</v>
      </c>
      <c r="W50" t="n">
        <v>34.8522107482272</v>
      </c>
      <c r="X50" t="n">
        <v>40.1086097463205</v>
      </c>
      <c r="Y50" t="n">
        <v>31.3698623714238</v>
      </c>
      <c r="Z50" t="n">
        <v>46.2761090301855</v>
      </c>
      <c r="AA50" t="n">
        <v>43.6317599427464</v>
      </c>
      <c r="AB50" t="n">
        <v>56.1316695479656</v>
      </c>
      <c r="AC50" t="n">
        <v>85.7100343397079</v>
      </c>
      <c r="AD50" t="n">
        <v>107.111056511056</v>
      </c>
      <c r="AE50" t="n">
        <v>165.6</v>
      </c>
      <c r="AF50" t="n">
        <v>149.7</v>
      </c>
    </row>
    <row r="51">
      <c r="A51" t="s">
        <v>59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59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59</v>
      </c>
      <c r="B53" t="s">
        <v>376</v>
      </c>
      <c r="C53" t="s">
        <v>240</v>
      </c>
      <c r="D53" t="s">
        <v>377</v>
      </c>
      <c r="E53" t="s">
        <v>241</v>
      </c>
      <c r="F53" t="n">
        <v>14.4490936402498</v>
      </c>
      <c r="G53" t="n">
        <v>18.239019840971</v>
      </c>
      <c r="H53" t="n">
        <v>20.9410968544482</v>
      </c>
      <c r="I53" t="n">
        <v>22.4523100295115</v>
      </c>
      <c r="J53" t="n">
        <v>19.3339336365238</v>
      </c>
      <c r="K53" t="n">
        <v>24.3688121877019</v>
      </c>
      <c r="L53" t="n">
        <v>22.7838487933798</v>
      </c>
      <c r="M53" t="n">
        <v>26.4586631148927</v>
      </c>
      <c r="N53" t="n">
        <v>41.3013277891008</v>
      </c>
      <c r="O53" t="n">
        <v>40.7005812030775</v>
      </c>
      <c r="P53" t="n">
        <v>58.3902331040617</v>
      </c>
      <c r="Q53" t="n">
        <v>48.2598794088992</v>
      </c>
      <c r="R53" t="n">
        <v>52.4450180026248</v>
      </c>
      <c r="S53" t="n">
        <v>60.1257529046111</v>
      </c>
      <c r="T53" t="n">
        <v>65.0892296922338</v>
      </c>
      <c r="U53" t="n">
        <v>71.6206748862641</v>
      </c>
      <c r="V53" t="n">
        <v>44.894792931979</v>
      </c>
      <c r="W53" t="n">
        <v>37.8183527023906</v>
      </c>
      <c r="X53" t="n">
        <v>32.4321024690198</v>
      </c>
      <c r="Y53" t="n">
        <v>54.4275768078706</v>
      </c>
      <c r="Z53" t="n">
        <v>92.604793260017</v>
      </c>
      <c r="AA53" t="n">
        <v>104.526606696612</v>
      </c>
      <c r="AB53" t="n">
        <v>69.3698021869164</v>
      </c>
      <c r="AC53" t="n">
        <v>53.7924152661064</v>
      </c>
      <c r="AD53" t="n">
        <v>108.008392857143</v>
      </c>
      <c r="AE53" t="n">
        <v>56.9</v>
      </c>
      <c r="AF53" t="n">
        <v>57.7</v>
      </c>
    </row>
    <row r="54">
      <c r="A54" t="s">
        <v>59</v>
      </c>
      <c r="B54" t="s">
        <v>378</v>
      </c>
      <c r="C54" t="s">
        <v>240</v>
      </c>
      <c r="D54" t="s">
        <v>379</v>
      </c>
      <c r="E54" t="s">
        <v>241</v>
      </c>
      <c r="F54" t="n">
        <v>20.7719981024401</v>
      </c>
      <c r="G54" t="n">
        <v>29.0335882568197</v>
      </c>
      <c r="H54" t="n">
        <v>39.3866507359957</v>
      </c>
      <c r="I54" t="n">
        <v>49.9328031188579</v>
      </c>
      <c r="J54" t="n">
        <v>33.2885354125719</v>
      </c>
      <c r="K54" t="n">
        <v>37.7270068009149</v>
      </c>
      <c r="L54" t="n">
        <v>34.7485588955795</v>
      </c>
      <c r="M54" t="n">
        <v>47.9861051415145</v>
      </c>
      <c r="N54" t="n">
        <v>57.8087642476635</v>
      </c>
      <c r="O54" t="n">
        <v>57.0599460579269</v>
      </c>
      <c r="P54" t="n">
        <v>79.568517744094</v>
      </c>
      <c r="Q54" t="n">
        <v>64.5529420851557</v>
      </c>
      <c r="R54" t="n">
        <v>93.3735485514575</v>
      </c>
      <c r="S54" t="n">
        <v>98.8801937224409</v>
      </c>
      <c r="T54" t="n">
        <v>103.610225768389</v>
      </c>
      <c r="U54" t="n">
        <v>104.733980928567</v>
      </c>
      <c r="V54" t="n">
        <v>67.1701732435725</v>
      </c>
      <c r="W54" t="n">
        <v>59.9899133451216</v>
      </c>
      <c r="X54" t="n">
        <v>61.4782127220044</v>
      </c>
      <c r="Y54" t="n">
        <v>78.8671232546881</v>
      </c>
      <c r="Z54" t="n">
        <v>102.928279501881</v>
      </c>
      <c r="AA54" t="n">
        <v>109.075050291806</v>
      </c>
      <c r="AB54" t="n">
        <v>78.0287967996578</v>
      </c>
      <c r="AC54" t="n">
        <v>73.7686038709409</v>
      </c>
      <c r="AD54" t="n">
        <v>111.500820793434</v>
      </c>
      <c r="AE54" t="n">
        <v>74.3</v>
      </c>
      <c r="AF54" t="n">
        <v>75.7</v>
      </c>
    </row>
    <row r="55">
      <c r="A55" t="s">
        <v>59</v>
      </c>
      <c r="B55" t="s">
        <v>380</v>
      </c>
      <c r="C55" t="s">
        <v>240</v>
      </c>
      <c r="D55" t="s">
        <v>381</v>
      </c>
      <c r="E55" t="s">
        <v>241</v>
      </c>
      <c r="F55" t="n">
        <v>6.50435091281118</v>
      </c>
      <c r="G55" t="n">
        <v>11.081486740345</v>
      </c>
      <c r="H55" t="n">
        <v>18.9308731814227</v>
      </c>
      <c r="I55" t="n">
        <v>28.1761833397919</v>
      </c>
      <c r="J55" t="n">
        <v>14.3015476042883</v>
      </c>
      <c r="K55" t="n">
        <v>13.6797411867105</v>
      </c>
      <c r="L55" t="n">
        <v>12.2505144955617</v>
      </c>
      <c r="M55" t="n">
        <v>22.050926092011</v>
      </c>
      <c r="N55" t="n">
        <v>16.9495924438592</v>
      </c>
      <c r="O55" t="n">
        <v>16.7968934128335</v>
      </c>
      <c r="P55" t="n">
        <v>21.7629314653234</v>
      </c>
      <c r="Q55" t="n">
        <v>16.7517301410713</v>
      </c>
      <c r="R55" t="n">
        <v>41.8793253526782</v>
      </c>
      <c r="S55" t="n">
        <v>39.681576500351</v>
      </c>
      <c r="T55" t="n">
        <v>39.4515383757113</v>
      </c>
      <c r="U55" t="n">
        <v>33.9466725558446</v>
      </c>
      <c r="V55" t="n">
        <v>22.8303325991772</v>
      </c>
      <c r="W55" t="n">
        <v>22.712040720425</v>
      </c>
      <c r="X55" t="n">
        <v>29.7363832112781</v>
      </c>
      <c r="Y55" t="n">
        <v>25.0290793052456</v>
      </c>
      <c r="Z55" t="n">
        <v>10.5144990688703</v>
      </c>
      <c r="AA55" t="n">
        <v>4.57689959468473</v>
      </c>
      <c r="AB55" t="n">
        <v>8.79246501084171</v>
      </c>
      <c r="AC55" t="n">
        <v>20.3254385964912</v>
      </c>
      <c r="AD55" t="n">
        <v>3.45964912280702</v>
      </c>
      <c r="AE55" t="n">
        <v>17.4</v>
      </c>
      <c r="AF55" t="n">
        <v>18</v>
      </c>
    </row>
    <row r="56">
      <c r="A56" t="s">
        <v>59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240</v>
      </c>
      <c r="D57" t="s">
        <v>385</v>
      </c>
      <c r="E57" t="s">
        <v>241</v>
      </c>
      <c r="F57" t="n">
        <v>2162.3580651223</v>
      </c>
      <c r="G57" t="n">
        <v>2458.04905366815</v>
      </c>
      <c r="H57" t="n">
        <v>2949.38802987195</v>
      </c>
      <c r="I57" t="n">
        <v>3863.03597307535</v>
      </c>
      <c r="J57" t="n">
        <v>4229.99103096679</v>
      </c>
      <c r="K57" t="n">
        <v>3954.76780523819</v>
      </c>
      <c r="L57" t="n">
        <v>3533.85332224852</v>
      </c>
      <c r="M57" t="n">
        <v>3510.51360765464</v>
      </c>
      <c r="N57" t="n">
        <v>4637.648460229</v>
      </c>
      <c r="O57" t="n">
        <v>4961.04198544202</v>
      </c>
      <c r="P57" t="n">
        <v>5709.25720046957</v>
      </c>
      <c r="Q57" t="n">
        <v>6342.6237657721</v>
      </c>
      <c r="R57" t="n">
        <v>5789.88427351608</v>
      </c>
      <c r="S57" t="n">
        <v>5906.4743887222</v>
      </c>
      <c r="T57" t="n">
        <v>5677.481868729</v>
      </c>
      <c r="U57" t="n">
        <v>4925.48485458268</v>
      </c>
      <c r="V57" t="n">
        <v>4307.67765710918</v>
      </c>
      <c r="W57" t="n">
        <v>3906.80434870425</v>
      </c>
      <c r="X57" t="n">
        <v>4233.22142222523</v>
      </c>
      <c r="Y57" t="n">
        <v>3979.05052078191</v>
      </c>
      <c r="Z57" t="n">
        <v>4433.00324611558</v>
      </c>
      <c r="AA57" t="n">
        <v>4164.74156221842</v>
      </c>
      <c r="AB57" t="n">
        <v>3981.51133909241</v>
      </c>
      <c r="AC57" t="n">
        <v>4191.27699435786</v>
      </c>
      <c r="AD57" t="n">
        <v>4659.28138603437</v>
      </c>
      <c r="AE57" t="n">
        <v>4442.8</v>
      </c>
      <c r="AF57" t="n">
        <v>4180.7</v>
      </c>
    </row>
    <row r="58">
      <c r="A58" t="s">
        <v>59</v>
      </c>
      <c r="B58" t="s">
        <v>386</v>
      </c>
      <c r="C58" t="s">
        <v>240</v>
      </c>
      <c r="D58" t="s">
        <v>387</v>
      </c>
      <c r="E58" t="s">
        <v>241</v>
      </c>
      <c r="F58" t="n">
        <v>2162.3580651223</v>
      </c>
      <c r="G58" t="n">
        <v>2458.04905366815</v>
      </c>
      <c r="H58" t="n">
        <v>2949.38802987195</v>
      </c>
      <c r="I58" t="n">
        <v>3863.03597307535</v>
      </c>
      <c r="J58" t="n">
        <v>4229.99103096679</v>
      </c>
      <c r="K58" t="n">
        <v>3954.76780523819</v>
      </c>
      <c r="L58" t="n">
        <v>3533.85332224852</v>
      </c>
      <c r="M58" t="n">
        <v>3510.51360765464</v>
      </c>
      <c r="N58" t="n">
        <v>4637.648460229</v>
      </c>
      <c r="O58" t="n">
        <v>4961.04198544202</v>
      </c>
      <c r="P58" t="n">
        <v>5709.25720046957</v>
      </c>
      <c r="Q58" t="n">
        <v>6342.6237657721</v>
      </c>
      <c r="R58" t="n">
        <v>5789.88427351608</v>
      </c>
      <c r="S58" t="n">
        <v>5906.4743887222</v>
      </c>
      <c r="T58" t="n">
        <v>5677.481868729</v>
      </c>
      <c r="U58" t="n">
        <v>4925.48485458268</v>
      </c>
      <c r="V58" t="n">
        <v>4307.67765710918</v>
      </c>
      <c r="W58" t="n">
        <v>3906.80434870425</v>
      </c>
      <c r="X58" t="n">
        <v>4233.22142222523</v>
      </c>
      <c r="Y58" t="n">
        <v>3979.05052078191</v>
      </c>
      <c r="Z58" t="n">
        <v>4433.00324611558</v>
      </c>
      <c r="AA58" t="n">
        <v>4164.74156221842</v>
      </c>
      <c r="AB58" t="n">
        <v>3981.51133909241</v>
      </c>
      <c r="AC58" t="n">
        <v>4191.27699435786</v>
      </c>
      <c r="AD58" t="n">
        <v>4659.28138603437</v>
      </c>
      <c r="AE58" t="n">
        <v>4442.8</v>
      </c>
      <c r="AF58" t="n">
        <v>4180.7</v>
      </c>
    </row>
    <row r="59">
      <c r="A59" t="s">
        <v>59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240</v>
      </c>
      <c r="D2" t="s">
        <v>199</v>
      </c>
      <c r="E2" t="s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0.859416445623342</v>
      </c>
      <c r="Z2" t="n">
        <v>1.24137931034483</v>
      </c>
      <c r="AA2" t="n">
        <v>0.413793103448276</v>
      </c>
      <c r="AB2" t="n">
        <v>0.724137931034483</v>
      </c>
      <c r="AC2" t="n">
        <v>3</v>
      </c>
      <c r="AD2" t="n">
        <v>0.4</v>
      </c>
      <c r="AE2" t="n">
        <v>0.6</v>
      </c>
      <c r="AF2" t="n">
        <v>0.7</v>
      </c>
    </row>
    <row r="3">
      <c r="A3" t="s">
        <v>61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-0.1</v>
      </c>
      <c r="AD3" t="n">
        <v>-0.1</v>
      </c>
      <c r="AE3" t="n">
        <v>-0.1</v>
      </c>
      <c r="AF3" t="n">
        <v>0</v>
      </c>
    </row>
    <row r="4">
      <c r="A4" t="s">
        <v>61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6.18780487804878</v>
      </c>
      <c r="AA4" t="n">
        <v>1.88780487804878</v>
      </c>
      <c r="AB4" t="n">
        <v>0.524390243902439</v>
      </c>
      <c r="AC4" t="n">
        <v>4.3</v>
      </c>
      <c r="AD4" t="n">
        <v>0.4</v>
      </c>
      <c r="AE4" t="n">
        <v>1.5</v>
      </c>
      <c r="AF4" t="n">
        <v>6.5</v>
      </c>
    </row>
    <row r="5">
      <c r="A5" t="s">
        <v>61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1.4</v>
      </c>
    </row>
    <row r="21">
      <c r="A21" t="s">
        <v>61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0.322159090909091</v>
      </c>
      <c r="Z21" t="n">
        <v>2.57727272727273</v>
      </c>
      <c r="AA21" t="n">
        <v>0.368181818181818</v>
      </c>
      <c r="AB21" t="n">
        <v>0.981818181818182</v>
      </c>
      <c r="AC21" t="n">
        <v>1.2</v>
      </c>
      <c r="AD21" t="n">
        <v>0.5</v>
      </c>
      <c r="AE21" t="n">
        <v>0.3</v>
      </c>
      <c r="AF21" t="n">
        <v>1.5</v>
      </c>
    </row>
    <row r="22">
      <c r="A22" t="s">
        <v>61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0.0888888888888889</v>
      </c>
      <c r="Z22" t="n">
        <v>1.6</v>
      </c>
      <c r="AA22" t="n">
        <v>0.1</v>
      </c>
      <c r="AB22" t="n">
        <v>0.2</v>
      </c>
      <c r="AC22" t="n">
        <v>0.4</v>
      </c>
      <c r="AD22" t="n">
        <v>0.5</v>
      </c>
      <c r="AE22" t="n">
        <v>0.2</v>
      </c>
      <c r="AF22" t="n">
        <v>0.1</v>
      </c>
    </row>
    <row r="23">
      <c r="A23" t="s">
        <v>61</v>
      </c>
      <c r="B23" t="s">
        <v>316</v>
      </c>
      <c r="C23" t="s">
        <v>240</v>
      </c>
      <c r="D23" t="s">
        <v>317</v>
      </c>
      <c r="E23" t="s">
        <v>241</v>
      </c>
      <c r="F23" t="n">
        <v>336.69610695173</v>
      </c>
      <c r="G23" t="n">
        <v>577.327870101848</v>
      </c>
      <c r="H23" t="n">
        <v>681.147580909842</v>
      </c>
      <c r="I23" t="n">
        <v>465.501366483204</v>
      </c>
      <c r="J23" t="n">
        <v>399.626564956696</v>
      </c>
      <c r="K23" t="n">
        <v>403.465242779839</v>
      </c>
      <c r="L23" t="n">
        <v>468.623588241084</v>
      </c>
      <c r="M23" t="n">
        <v>422.330705357214</v>
      </c>
      <c r="N23" t="n">
        <v>367.914092238211</v>
      </c>
      <c r="O23" t="n">
        <v>353.56813250837</v>
      </c>
      <c r="P23" t="n">
        <v>386.934424478581</v>
      </c>
      <c r="Q23" t="n">
        <v>355.296515675339</v>
      </c>
      <c r="R23" t="n">
        <v>386.316534285292</v>
      </c>
      <c r="S23" t="n">
        <v>382.725119339969</v>
      </c>
      <c r="T23" t="n">
        <v>320.064587433896</v>
      </c>
      <c r="U23" t="n">
        <v>316.803212509236</v>
      </c>
      <c r="V23" t="n">
        <v>305.446999791794</v>
      </c>
      <c r="W23" t="n">
        <v>298.489209363735</v>
      </c>
      <c r="X23" t="n">
        <v>260.791339927778</v>
      </c>
      <c r="Y23" t="n">
        <v>252.360585404251</v>
      </c>
      <c r="Z23" t="n">
        <v>289.239770291141</v>
      </c>
      <c r="AA23" t="n">
        <v>284.061872654789</v>
      </c>
      <c r="AB23" t="n">
        <v>311.311994159463</v>
      </c>
      <c r="AC23" t="n">
        <v>357.386617709891</v>
      </c>
      <c r="AD23" t="n">
        <v>373.487022538553</v>
      </c>
      <c r="AE23" t="n">
        <v>428.6</v>
      </c>
      <c r="AF23" t="n">
        <v>537</v>
      </c>
    </row>
    <row r="24">
      <c r="A24" t="s">
        <v>61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4.5</v>
      </c>
      <c r="AF24" t="n">
        <v>3.9</v>
      </c>
    </row>
    <row r="25">
      <c r="A25" t="s">
        <v>61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0.4</v>
      </c>
      <c r="AD28" t="n">
        <v>0.1</v>
      </c>
      <c r="AE28" t="n">
        <v>2.4</v>
      </c>
      <c r="AF28" t="n">
        <v>0.3</v>
      </c>
    </row>
    <row r="29">
      <c r="A29" t="s">
        <v>61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4.69320447348652</v>
      </c>
      <c r="S34" t="n">
        <v>10.0732193577272</v>
      </c>
      <c r="T34" t="n">
        <v>3.64350487407153</v>
      </c>
      <c r="U34" t="n">
        <v>2.3575619773404</v>
      </c>
      <c r="V34" t="n">
        <v>0.224529712127657</v>
      </c>
      <c r="W34" t="n">
        <v>1.45944312882977</v>
      </c>
      <c r="X34" t="n">
        <v>3.36794568191486</v>
      </c>
      <c r="Y34" t="n">
        <v>9.56062000027445</v>
      </c>
      <c r="Z34" t="n">
        <v>11.624844773061</v>
      </c>
      <c r="AA34" t="n">
        <v>73.036903523676</v>
      </c>
      <c r="AB34" t="n">
        <v>21.7385429385429</v>
      </c>
      <c r="AC34" t="n">
        <v>2.29401709401709</v>
      </c>
      <c r="AD34" t="n">
        <v>12.2</v>
      </c>
      <c r="AE34" t="n">
        <v>0.8</v>
      </c>
      <c r="AF34" t="n">
        <v>4.2</v>
      </c>
    </row>
    <row r="35">
      <c r="A35" t="s">
        <v>61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</row>
    <row r="36">
      <c r="A36" t="s">
        <v>61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-20.9245442508151</v>
      </c>
      <c r="R39" t="n">
        <v>8.00056103707635</v>
      </c>
      <c r="S39" t="n">
        <v>-55.440507468191</v>
      </c>
      <c r="T39" t="n">
        <v>-64.5569197860963</v>
      </c>
      <c r="U39" t="n">
        <v>1.48163422459893</v>
      </c>
      <c r="V39" t="n">
        <v>-1.48163422459893</v>
      </c>
      <c r="W39" t="n">
        <v>13.3347080213904</v>
      </c>
      <c r="X39" t="n">
        <v>2.241127398553</v>
      </c>
      <c r="Y39" t="n">
        <v>-1.49408493236867</v>
      </c>
      <c r="Z39" t="n">
        <v>-3.62849197860963</v>
      </c>
      <c r="AA39" t="n">
        <v>-6.43764705882353</v>
      </c>
      <c r="AB39" t="n">
        <v>-1.69411764705882</v>
      </c>
      <c r="AC39" t="n">
        <v>-1.8</v>
      </c>
      <c r="AD39" t="n">
        <v>-0.6</v>
      </c>
      <c r="AE39" t="n">
        <v>1</v>
      </c>
      <c r="AF39" t="n">
        <v>-0.3</v>
      </c>
    </row>
    <row r="40">
      <c r="A40" t="s">
        <v>61</v>
      </c>
      <c r="B40" t="s">
        <v>350</v>
      </c>
      <c r="C40" t="s">
        <v>240</v>
      </c>
      <c r="D40" t="s">
        <v>351</v>
      </c>
      <c r="E40" t="s">
        <v>241</v>
      </c>
      <c r="F40" t="n">
        <v>693.75968456477</v>
      </c>
      <c r="G40" t="n">
        <v>1220.37672371353</v>
      </c>
      <c r="H40" t="n">
        <v>1544.93779800612</v>
      </c>
      <c r="I40" t="n">
        <v>1104.48551179956</v>
      </c>
      <c r="J40" t="n">
        <v>994.203738348828</v>
      </c>
      <c r="K40" t="n">
        <v>1000.46803019615</v>
      </c>
      <c r="L40" t="n">
        <v>1157.27559392773</v>
      </c>
      <c r="M40" t="n">
        <v>1109.49225989228</v>
      </c>
      <c r="N40" t="n">
        <v>928.350666440478</v>
      </c>
      <c r="O40" t="n">
        <v>1245.82238041883</v>
      </c>
      <c r="P40" t="n">
        <v>1277.75552879049</v>
      </c>
      <c r="Q40" t="n">
        <v>1236.8763116976</v>
      </c>
      <c r="R40" t="n">
        <v>1367.8902970745</v>
      </c>
      <c r="S40" t="n">
        <v>1468.70111809304</v>
      </c>
      <c r="T40" t="n">
        <v>1220.94938689054</v>
      </c>
      <c r="U40" t="n">
        <v>1484.59796937524</v>
      </c>
      <c r="V40" t="n">
        <v>1415.52512007855</v>
      </c>
      <c r="W40" t="n">
        <v>1354.7570418448</v>
      </c>
      <c r="X40" t="n">
        <v>1160.00856785425</v>
      </c>
      <c r="Y40" t="n">
        <v>1057.25146075803</v>
      </c>
      <c r="Z40" t="n">
        <v>1138.82709786933</v>
      </c>
      <c r="AA40" t="n">
        <v>1115.57589403046</v>
      </c>
      <c r="AB40" t="n">
        <v>1042.06941259408</v>
      </c>
      <c r="AC40" t="n">
        <v>1080.97184252094</v>
      </c>
      <c r="AD40" t="n">
        <v>1196.96049196341</v>
      </c>
      <c r="AE40" t="n">
        <v>1145.1</v>
      </c>
      <c r="AF40" t="n">
        <v>1510.8</v>
      </c>
    </row>
    <row r="41">
      <c r="A41" t="s">
        <v>61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240</v>
      </c>
      <c r="D42" t="s">
        <v>355</v>
      </c>
      <c r="E42" t="s">
        <v>241</v>
      </c>
      <c r="F42" t="n">
        <v>1.16270697680581</v>
      </c>
      <c r="G42" t="n">
        <v>1.62778976752813</v>
      </c>
      <c r="H42" t="n">
        <v>1.62778976752813</v>
      </c>
      <c r="I42" t="n">
        <v>11.937124961873</v>
      </c>
      <c r="J42" t="n">
        <v>4.91528674900651</v>
      </c>
      <c r="K42" t="n">
        <v>8.95284372140471</v>
      </c>
      <c r="L42" t="n">
        <v>8.60850357827376</v>
      </c>
      <c r="M42" t="n">
        <v>9.56500397585973</v>
      </c>
      <c r="N42" t="n">
        <v>8.29904756729006</v>
      </c>
      <c r="O42" t="n">
        <v>3.82019649922876</v>
      </c>
      <c r="P42" t="n">
        <v>1.65541848299913</v>
      </c>
      <c r="Q42" t="n">
        <v>8.14975253168802</v>
      </c>
      <c r="R42" t="n">
        <v>1.88979768850737</v>
      </c>
      <c r="S42" t="n">
        <v>3.44610166727814</v>
      </c>
      <c r="T42" t="n">
        <v>4.28152025328496</v>
      </c>
      <c r="U42" t="n">
        <v>12.2179968203498</v>
      </c>
      <c r="V42" t="n">
        <v>4.69083806495571</v>
      </c>
      <c r="W42" t="n">
        <v>4.0363025210084</v>
      </c>
      <c r="X42" t="n">
        <v>2.0181512605042</v>
      </c>
      <c r="Y42" t="n">
        <v>12.008</v>
      </c>
      <c r="Z42" t="n">
        <v>2.00133333333333</v>
      </c>
      <c r="AA42" t="n">
        <v>0.210666666666667</v>
      </c>
      <c r="AB42" t="n">
        <v>0.316</v>
      </c>
      <c r="AC42" t="n">
        <v>0.632</v>
      </c>
      <c r="AD42" t="n">
        <v>7.9</v>
      </c>
      <c r="AE42" t="n">
        <v>1.1</v>
      </c>
      <c r="AF42" t="n">
        <v>3.6</v>
      </c>
    </row>
    <row r="43">
      <c r="A43" t="s">
        <v>61</v>
      </c>
      <c r="B43" t="s">
        <v>356</v>
      </c>
      <c r="C43" t="s">
        <v>240</v>
      </c>
      <c r="D43" t="s">
        <v>357</v>
      </c>
      <c r="E43" t="s">
        <v>241</v>
      </c>
      <c r="F43" t="e">
        <v>#NUM!</v>
      </c>
      <c r="G43" t="e">
        <v>#NUM!</v>
      </c>
      <c r="H43" t="e">
        <v>#NUM!</v>
      </c>
      <c r="I43" t="e">
        <v>#NUM!</v>
      </c>
      <c r="J43" t="e">
        <v>#NUM!</v>
      </c>
      <c r="K43" t="e">
        <v>#NUM!</v>
      </c>
      <c r="L43" t="e">
        <v>#NUM!</v>
      </c>
      <c r="M43" t="e">
        <v>#NUM!</v>
      </c>
      <c r="N43" t="e">
        <v>#NUM!</v>
      </c>
      <c r="O43" t="e">
        <v>#NUM!</v>
      </c>
      <c r="P43" t="e">
        <v>#NUM!</v>
      </c>
      <c r="Q43" t="e">
        <v>#NUM!</v>
      </c>
      <c r="R43" t="e">
        <v>#NUM!</v>
      </c>
      <c r="S43" t="e">
        <v>#NUM!</v>
      </c>
      <c r="T43" t="e">
        <v>#NUM!</v>
      </c>
      <c r="U43" t="e">
        <v>#NUM!</v>
      </c>
      <c r="V43" t="e">
        <v>#NUM!</v>
      </c>
      <c r="W43" t="e">
        <v>#NUM!</v>
      </c>
      <c r="X43" t="e">
        <v>#NUM!</v>
      </c>
      <c r="Y43" t="e">
        <v>#NUM!</v>
      </c>
      <c r="Z43" t="e">
        <v>#NUM!</v>
      </c>
      <c r="AA43" t="e">
        <v>#NUM!</v>
      </c>
      <c r="AB43" t="e">
        <v>#NUM!</v>
      </c>
      <c r="AC43" t="n">
        <v>-0.111888111888112</v>
      </c>
      <c r="AD43" t="n">
        <v>8.61538461538461</v>
      </c>
      <c r="AE43" t="n">
        <v>1.4</v>
      </c>
      <c r="AF43" t="n">
        <v>3.6</v>
      </c>
    </row>
    <row r="44">
      <c r="A44" t="s">
        <v>61</v>
      </c>
      <c r="B44" t="s">
        <v>358</v>
      </c>
      <c r="C44" t="s">
        <v>240</v>
      </c>
      <c r="D44" t="s">
        <v>359</v>
      </c>
      <c r="E44" t="s">
        <v>241</v>
      </c>
      <c r="F44" t="n">
        <v>387.056168142473</v>
      </c>
      <c r="G44" t="n">
        <v>647.054384432705</v>
      </c>
      <c r="H44" t="n">
        <v>757.79112293269</v>
      </c>
      <c r="I44" t="n">
        <v>555.583731396713</v>
      </c>
      <c r="J44" t="n">
        <v>480.673565365695</v>
      </c>
      <c r="K44" t="n">
        <v>560.718617987416</v>
      </c>
      <c r="L44" t="n">
        <v>624.387056747218</v>
      </c>
      <c r="M44" t="n">
        <v>626.222409647709</v>
      </c>
      <c r="N44" t="n">
        <v>513.457462418626</v>
      </c>
      <c r="O44" t="n">
        <v>379.752362370715</v>
      </c>
      <c r="P44" t="n">
        <v>407.818524898868</v>
      </c>
      <c r="Q44" t="n">
        <v>343.978755810682</v>
      </c>
      <c r="R44" t="n">
        <v>519.749552942145</v>
      </c>
      <c r="S44" t="n">
        <v>382.211036974728</v>
      </c>
      <c r="T44" t="n">
        <v>383.111681539028</v>
      </c>
      <c r="U44" t="n">
        <v>343.002921917493</v>
      </c>
      <c r="V44" t="n">
        <v>317.382990164447</v>
      </c>
      <c r="W44" t="n">
        <v>327.351922653177</v>
      </c>
      <c r="X44" t="n">
        <v>270.540672255705</v>
      </c>
      <c r="Y44" t="n">
        <v>272.225234349451</v>
      </c>
      <c r="Z44" t="n">
        <v>316.42704131744</v>
      </c>
      <c r="AA44" t="n">
        <v>359.258990636455</v>
      </c>
      <c r="AB44" t="n">
        <v>340.635985216324</v>
      </c>
      <c r="AC44" t="n">
        <v>373.579070628692</v>
      </c>
      <c r="AD44" t="n">
        <v>399.52941718498</v>
      </c>
      <c r="AE44" t="n">
        <v>441.2</v>
      </c>
      <c r="AF44" t="n">
        <v>562.9</v>
      </c>
    </row>
    <row r="45">
      <c r="A45" t="s">
        <v>61</v>
      </c>
      <c r="B45" t="s">
        <v>360</v>
      </c>
      <c r="C45" t="s">
        <v>240</v>
      </c>
      <c r="D45" t="s">
        <v>361</v>
      </c>
      <c r="E45" t="s">
        <v>241</v>
      </c>
      <c r="F45" t="n">
        <v>385.150256781682</v>
      </c>
      <c r="G45" t="n">
        <v>643.878943947372</v>
      </c>
      <c r="H45" t="n">
        <v>738.892275669014</v>
      </c>
      <c r="I45" t="n">
        <v>548.650239842106</v>
      </c>
      <c r="J45" t="n">
        <v>478.246374592816</v>
      </c>
      <c r="K45" t="n">
        <v>559.164854007043</v>
      </c>
      <c r="L45" t="n">
        <v>618.316833593163</v>
      </c>
      <c r="M45" t="n">
        <v>618.867754442815</v>
      </c>
      <c r="N45" t="n">
        <v>512.780724959749</v>
      </c>
      <c r="O45" t="n">
        <v>380.363434865218</v>
      </c>
      <c r="P45" t="n">
        <v>408.299732341194</v>
      </c>
      <c r="Q45" t="n">
        <v>343.588076649382</v>
      </c>
      <c r="R45" t="n">
        <v>519.947636114061</v>
      </c>
      <c r="S45" t="n">
        <v>381.638211951984</v>
      </c>
      <c r="T45" t="n">
        <v>382.989941156064</v>
      </c>
      <c r="U45" t="n">
        <v>340.497954729004</v>
      </c>
      <c r="V45" t="n">
        <v>316.151590141987</v>
      </c>
      <c r="W45" t="n">
        <v>326.009581764169</v>
      </c>
      <c r="X45" t="n">
        <v>270.662436599989</v>
      </c>
      <c r="Y45" t="n">
        <v>271.336564711072</v>
      </c>
      <c r="Z45" t="n">
        <v>315.111306062243</v>
      </c>
      <c r="AA45" t="n">
        <v>358.923573215282</v>
      </c>
      <c r="AB45" t="n">
        <v>339.939770558363</v>
      </c>
      <c r="AC45" t="n">
        <v>370.425631947046</v>
      </c>
      <c r="AD45" t="n">
        <v>399.131764705882</v>
      </c>
      <c r="AE45" t="n">
        <v>440.6</v>
      </c>
      <c r="AF45" t="n">
        <v>562.2</v>
      </c>
    </row>
    <row r="46">
      <c r="A46" t="s">
        <v>61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9.01515151515152</v>
      </c>
      <c r="Z46" t="n">
        <v>1.2020202020202</v>
      </c>
      <c r="AA46" t="n">
        <v>7.93333333333333</v>
      </c>
      <c r="AB46" t="n">
        <v>0.233333333333333</v>
      </c>
      <c r="AC46" t="n">
        <v>-1.4</v>
      </c>
      <c r="AD46" t="n">
        <v>0.2</v>
      </c>
      <c r="AE46" t="n">
        <v>0.2</v>
      </c>
      <c r="AF46" t="n">
        <v>0</v>
      </c>
    </row>
    <row r="47">
      <c r="A47" t="s">
        <v>61</v>
      </c>
      <c r="B47" t="s">
        <v>364</v>
      </c>
      <c r="C47" t="s">
        <v>240</v>
      </c>
      <c r="D47" t="s">
        <v>365</v>
      </c>
      <c r="E47" t="s">
        <v>241</v>
      </c>
      <c r="F47" t="n">
        <v>102.090971500012</v>
      </c>
      <c r="G47" t="n">
        <v>175.476091603195</v>
      </c>
      <c r="H47" t="n">
        <v>294.82645479222</v>
      </c>
      <c r="I47" t="n">
        <v>199.954449859081</v>
      </c>
      <c r="J47" t="n">
        <v>118.005904834868</v>
      </c>
      <c r="K47" t="n">
        <v>79.8625820599609</v>
      </c>
      <c r="L47" t="n">
        <v>53.3068090522477</v>
      </c>
      <c r="M47" t="n">
        <v>170.943191062462</v>
      </c>
      <c r="N47" t="n">
        <v>485.83854301963</v>
      </c>
      <c r="O47" t="n">
        <v>342.936214616335</v>
      </c>
      <c r="P47" t="n">
        <v>47.4034062041447</v>
      </c>
      <c r="Q47" t="n">
        <v>77.4942640554713</v>
      </c>
      <c r="R47" t="n">
        <v>107.545670083583</v>
      </c>
      <c r="S47" t="n">
        <v>72.8724759036301</v>
      </c>
      <c r="T47" t="n">
        <v>56.2602093602494</v>
      </c>
      <c r="U47" t="n">
        <v>34.1540367236091</v>
      </c>
      <c r="V47" t="n">
        <v>32.0840951039965</v>
      </c>
      <c r="W47" t="n">
        <v>-3.07188144612732</v>
      </c>
      <c r="X47" t="n">
        <v>-5.0060290233186</v>
      </c>
      <c r="Y47" t="n">
        <v>1.33494107288496</v>
      </c>
      <c r="Z47" t="n">
        <v>-57.8474464916816</v>
      </c>
      <c r="AA47" t="n">
        <v>-45.7006853780437</v>
      </c>
      <c r="AB47" t="n">
        <v>-44.0516915757431</v>
      </c>
      <c r="AC47" t="n">
        <v>-4.36044662805579</v>
      </c>
      <c r="AD47" t="n">
        <v>-40.5202479338843</v>
      </c>
      <c r="AE47" t="n">
        <v>-24.7</v>
      </c>
      <c r="AF47" t="n">
        <v>-22.8</v>
      </c>
    </row>
    <row r="48">
      <c r="A48" t="s">
        <v>61</v>
      </c>
      <c r="B48" t="s">
        <v>366</v>
      </c>
      <c r="C48" t="s">
        <v>240</v>
      </c>
      <c r="D48" t="s">
        <v>367</v>
      </c>
      <c r="E48" t="s">
        <v>241</v>
      </c>
      <c r="F48" t="n">
        <v>96.8262191954303</v>
      </c>
      <c r="G48" t="n">
        <v>166.426925510513</v>
      </c>
      <c r="H48" t="n">
        <v>280.464085594834</v>
      </c>
      <c r="I48" t="n">
        <v>189.66636004255</v>
      </c>
      <c r="J48" t="n">
        <v>111.934245271013</v>
      </c>
      <c r="K48" t="n">
        <v>76.6956865745829</v>
      </c>
      <c r="L48" t="n">
        <v>51.0072517941804</v>
      </c>
      <c r="M48" t="n">
        <v>161.922349655351</v>
      </c>
      <c r="N48" t="n">
        <v>462.144028425384</v>
      </c>
      <c r="O48" t="n">
        <v>324.83633545252</v>
      </c>
      <c r="P48" t="n">
        <v>45.4344505288389</v>
      </c>
      <c r="Q48" t="n">
        <v>75.767479105399</v>
      </c>
      <c r="R48" t="n">
        <v>102.195175817362</v>
      </c>
      <c r="S48" t="n">
        <v>68.3158590796543</v>
      </c>
      <c r="T48" t="n">
        <v>52.5748777248953</v>
      </c>
      <c r="U48" t="n">
        <v>31.8381729648768</v>
      </c>
      <c r="V48" t="n">
        <v>29.984580703223</v>
      </c>
      <c r="W48" t="n">
        <v>-2.922684761686</v>
      </c>
      <c r="X48" t="n">
        <v>-4.11340818311363</v>
      </c>
      <c r="Y48" t="n">
        <v>1.68755207512354</v>
      </c>
      <c r="Z48" t="n">
        <v>-52.9469463570011</v>
      </c>
      <c r="AA48" t="n">
        <v>-39.3678803732012</v>
      </c>
      <c r="AB48" t="n">
        <v>-40.0389237886535</v>
      </c>
      <c r="AC48" t="n">
        <v>0.743428293158023</v>
      </c>
      <c r="AD48" t="n">
        <v>-39.2954954954955</v>
      </c>
      <c r="AE48" t="n">
        <v>-22.6</v>
      </c>
      <c r="AF48" t="n">
        <v>-16.8</v>
      </c>
    </row>
    <row r="49">
      <c r="A49" t="s">
        <v>61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0.67734375</v>
      </c>
      <c r="Y50" t="n">
        <v>0.790234375</v>
      </c>
      <c r="Z50" t="n">
        <v>2.03203125</v>
      </c>
      <c r="AA50" t="n">
        <v>4.18359375</v>
      </c>
      <c r="AB50" t="n">
        <v>1.859375</v>
      </c>
      <c r="AC50" t="n">
        <v>5.25</v>
      </c>
      <c r="AD50" t="n">
        <v>1.155</v>
      </c>
      <c r="AE50" t="n">
        <v>2.1</v>
      </c>
      <c r="AF50" t="n">
        <v>6</v>
      </c>
    </row>
    <row r="51">
      <c r="A51" t="s">
        <v>61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240</v>
      </c>
      <c r="D57" t="s">
        <v>385</v>
      </c>
      <c r="E57" t="s">
        <v>241</v>
      </c>
      <c r="F57" t="n">
        <v>1184.78265712101</v>
      </c>
      <c r="G57" t="n">
        <v>2046.29293979306</v>
      </c>
      <c r="H57" t="n">
        <v>2604.02400688203</v>
      </c>
      <c r="I57" t="n">
        <v>1863.78943755807</v>
      </c>
      <c r="J57" t="n">
        <v>1595.15200213234</v>
      </c>
      <c r="K57" t="n">
        <v>1643.63072576305</v>
      </c>
      <c r="L57" t="n">
        <v>1837.51319957798</v>
      </c>
      <c r="M57" t="n">
        <v>1910.27872228127</v>
      </c>
      <c r="N57" t="n">
        <v>1937.73356019606</v>
      </c>
      <c r="O57" t="n">
        <v>1974.34814620932</v>
      </c>
      <c r="P57" t="n">
        <v>1733.94416205634</v>
      </c>
      <c r="Q57" t="n">
        <v>1661.57400529658</v>
      </c>
      <c r="R57" t="n">
        <v>1996.70437068589</v>
      </c>
      <c r="S57" t="n">
        <v>1924.15788416778</v>
      </c>
      <c r="T57" t="n">
        <v>1660.70736102511</v>
      </c>
      <c r="U57" t="n">
        <v>1861.98477833399</v>
      </c>
      <c r="V57" t="n">
        <v>1765.18685202759</v>
      </c>
      <c r="W57" t="n">
        <v>1678.57396589618</v>
      </c>
      <c r="X57" t="n">
        <v>1425.89403725056</v>
      </c>
      <c r="Y57" t="n">
        <v>1331.14912723225</v>
      </c>
      <c r="Z57" t="n">
        <v>1399.22178514478</v>
      </c>
      <c r="AA57" t="n">
        <v>1433.18172519219</v>
      </c>
      <c r="AB57" t="n">
        <v>1339.88514510602</v>
      </c>
      <c r="AC57" t="n">
        <v>1455.22242252899</v>
      </c>
      <c r="AD57" t="n">
        <v>1559.02313394018</v>
      </c>
      <c r="AE57" t="n">
        <v>1563.7</v>
      </c>
      <c r="AF57" t="n">
        <v>2057.1</v>
      </c>
    </row>
    <row r="58">
      <c r="A58" t="s">
        <v>61</v>
      </c>
      <c r="B58" t="s">
        <v>386</v>
      </c>
      <c r="C58" t="s">
        <v>240</v>
      </c>
      <c r="D58" t="s">
        <v>387</v>
      </c>
      <c r="E58" t="s">
        <v>241</v>
      </c>
      <c r="F58" t="n">
        <v>1184.78265712101</v>
      </c>
      <c r="G58" t="n">
        <v>2046.29293979306</v>
      </c>
      <c r="H58" t="n">
        <v>2604.02400688203</v>
      </c>
      <c r="I58" t="n">
        <v>1863.78943755807</v>
      </c>
      <c r="J58" t="n">
        <v>1595.15200213234</v>
      </c>
      <c r="K58" t="n">
        <v>1643.63072576305</v>
      </c>
      <c r="L58" t="n">
        <v>1837.51319957798</v>
      </c>
      <c r="M58" t="n">
        <v>1910.27872228127</v>
      </c>
      <c r="N58" t="n">
        <v>1937.73356019606</v>
      </c>
      <c r="O58" t="n">
        <v>1974.34814620932</v>
      </c>
      <c r="P58" t="n">
        <v>1733.94416205634</v>
      </c>
      <c r="Q58" t="n">
        <v>1661.57400529658</v>
      </c>
      <c r="R58" t="n">
        <v>1996.70437068589</v>
      </c>
      <c r="S58" t="n">
        <v>1924.15788416778</v>
      </c>
      <c r="T58" t="n">
        <v>1660.70736102511</v>
      </c>
      <c r="U58" t="n">
        <v>1861.98477833399</v>
      </c>
      <c r="V58" t="n">
        <v>1765.18685202759</v>
      </c>
      <c r="W58" t="n">
        <v>1678.57396589618</v>
      </c>
      <c r="X58" t="n">
        <v>1425.89403725056</v>
      </c>
      <c r="Y58" t="n">
        <v>1331.14912723225</v>
      </c>
      <c r="Z58" t="n">
        <v>1399.22178514478</v>
      </c>
      <c r="AA58" t="n">
        <v>1433.18172519219</v>
      </c>
      <c r="AB58" t="n">
        <v>1339.88514510602</v>
      </c>
      <c r="AC58" t="n">
        <v>1455.22242252899</v>
      </c>
      <c r="AD58" t="n">
        <v>1559.02313394018</v>
      </c>
      <c r="AE58" t="n">
        <v>1563.7</v>
      </c>
      <c r="AF58" t="n">
        <v>2057.1</v>
      </c>
    </row>
    <row r="59">
      <c r="A59" t="s">
        <v>61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240</v>
      </c>
      <c r="D2" t="s">
        <v>199</v>
      </c>
      <c r="E2" t="s">
        <v>241</v>
      </c>
      <c r="F2" t="n">
        <v>5.66103392454942</v>
      </c>
      <c r="G2" t="n">
        <v>6.11391663851337</v>
      </c>
      <c r="H2" t="n">
        <v>14.9451295608105</v>
      </c>
      <c r="I2" t="n">
        <v>12.5674953124997</v>
      </c>
      <c r="J2" t="n">
        <v>6.7932407094593</v>
      </c>
      <c r="K2" t="n">
        <v>10.6427437781529</v>
      </c>
      <c r="L2" t="n">
        <v>14.8319088823195</v>
      </c>
      <c r="M2" t="n">
        <v>15.2847915962834</v>
      </c>
      <c r="N2" t="n">
        <v>17.5661037748332</v>
      </c>
      <c r="O2" t="n">
        <v>15.426642417642</v>
      </c>
      <c r="P2" t="n">
        <v>22.5967719920389</v>
      </c>
      <c r="Q2" t="n">
        <v>23.5560689162293</v>
      </c>
      <c r="R2" t="n">
        <v>18.8903741067346</v>
      </c>
      <c r="S2" t="n">
        <v>40.9105143376619</v>
      </c>
      <c r="T2" t="n">
        <v>27.3105325443311</v>
      </c>
      <c r="U2" t="n">
        <v>36.2305048672779</v>
      </c>
      <c r="V2" t="n">
        <v>54.6098280361011</v>
      </c>
      <c r="W2" t="n">
        <v>23.9904446863797</v>
      </c>
      <c r="X2" t="n">
        <v>27.0259703405746</v>
      </c>
      <c r="Y2" t="n">
        <v>21.0983411580694</v>
      </c>
      <c r="Z2" t="n">
        <v>25.6047829588221</v>
      </c>
      <c r="AA2" t="n">
        <v>25.7128200177201</v>
      </c>
      <c r="AB2" t="n">
        <v>27.6493503956237</v>
      </c>
      <c r="AC2" t="n">
        <v>29.6974504249292</v>
      </c>
      <c r="AD2" t="n">
        <v>36.4</v>
      </c>
      <c r="AE2" t="n">
        <v>34.7</v>
      </c>
      <c r="AF2" t="n">
        <v>32.4</v>
      </c>
    </row>
    <row r="3">
      <c r="A3" t="s">
        <v>63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240</v>
      </c>
      <c r="D44" t="s">
        <v>359</v>
      </c>
      <c r="E44" t="s">
        <v>241</v>
      </c>
      <c r="F44" t="n">
        <v>7.35465207024373</v>
      </c>
      <c r="G44" t="n">
        <v>9.68946225127348</v>
      </c>
      <c r="H44" t="n">
        <v>20.0793675568559</v>
      </c>
      <c r="I44" t="n">
        <v>19.4956650115985</v>
      </c>
      <c r="J44" t="n">
        <v>11.0903483598913</v>
      </c>
      <c r="K44" t="n">
        <v>13.5418990499726</v>
      </c>
      <c r="L44" t="n">
        <v>17.8612978848776</v>
      </c>
      <c r="M44" t="n">
        <v>21.2247890450169</v>
      </c>
      <c r="N44" t="n">
        <v>26.2394370062022</v>
      </c>
      <c r="O44" t="n">
        <v>24.3899612700823</v>
      </c>
      <c r="P44" t="n">
        <v>38.7766665353842</v>
      </c>
      <c r="Q44" t="n">
        <v>42.5328108721451</v>
      </c>
      <c r="R44" t="n">
        <v>30.481847791704</v>
      </c>
      <c r="S44" t="n">
        <v>56.3971266258493</v>
      </c>
      <c r="T44" t="n">
        <v>40.0895237460857</v>
      </c>
      <c r="U44" t="n">
        <v>46.5264331926403</v>
      </c>
      <c r="V44" t="n">
        <v>65.1370064696964</v>
      </c>
      <c r="W44" t="n">
        <v>31.8234721150968</v>
      </c>
      <c r="X44" t="n">
        <v>33.6024239724624</v>
      </c>
      <c r="Y44" t="n">
        <v>31.1586113199197</v>
      </c>
      <c r="Z44" t="n">
        <v>37.9681091580479</v>
      </c>
      <c r="AA44" t="n">
        <v>42.1501037899488</v>
      </c>
      <c r="AB44" t="n">
        <v>44.9818937086534</v>
      </c>
      <c r="AC44" t="n">
        <v>45.5952831683168</v>
      </c>
      <c r="AD44" t="n">
        <v>51.282</v>
      </c>
      <c r="AE44" t="n">
        <v>49.5</v>
      </c>
      <c r="AF44" t="n">
        <v>54.4</v>
      </c>
    </row>
    <row r="45">
      <c r="A45" t="s">
        <v>63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240</v>
      </c>
      <c r="D57" t="s">
        <v>385</v>
      </c>
      <c r="E57" t="s">
        <v>241</v>
      </c>
      <c r="F57" t="n">
        <v>7.70958689790664</v>
      </c>
      <c r="G57" t="n">
        <v>10.1626372745133</v>
      </c>
      <c r="H57" t="n">
        <v>20.3252745490266</v>
      </c>
      <c r="I57" t="n">
        <v>19.5075910901577</v>
      </c>
      <c r="J57" t="n">
        <v>11.4475684241644</v>
      </c>
      <c r="K57" t="n">
        <v>13.6669949553799</v>
      </c>
      <c r="L57" t="n">
        <v>17.9890360951155</v>
      </c>
      <c r="M57" t="n">
        <v>21.679094781293</v>
      </c>
      <c r="N57" t="n">
        <v>26.2492823297818</v>
      </c>
      <c r="O57" t="n">
        <v>25.3201041942143</v>
      </c>
      <c r="P57" t="n">
        <v>41.0748356928366</v>
      </c>
      <c r="Q57" t="n">
        <v>45.9331495919893</v>
      </c>
      <c r="R57" t="n">
        <v>31.1731400829953</v>
      </c>
      <c r="S57" t="n">
        <v>58.6922857240278</v>
      </c>
      <c r="T57" t="n">
        <v>41.4698389478652</v>
      </c>
      <c r="U57" t="n">
        <v>47.2484230635513</v>
      </c>
      <c r="V57" t="n">
        <v>65.5692401698263</v>
      </c>
      <c r="W57" t="n">
        <v>31.9849952047933</v>
      </c>
      <c r="X57" t="n">
        <v>33.8664655109577</v>
      </c>
      <c r="Y57" t="n">
        <v>31.4182872812499</v>
      </c>
      <c r="Z57" t="n">
        <v>38.1360131802013</v>
      </c>
      <c r="AA57" t="n">
        <v>42.5448008310917</v>
      </c>
      <c r="AB57" t="n">
        <v>45.2720316535975</v>
      </c>
      <c r="AC57" t="n">
        <v>46.7059874073314</v>
      </c>
      <c r="AD57" t="n">
        <v>52.0873294346978</v>
      </c>
      <c r="AE57" t="n">
        <v>50.8</v>
      </c>
      <c r="AF57" t="n">
        <v>58.9</v>
      </c>
    </row>
    <row r="58">
      <c r="A58" t="s">
        <v>63</v>
      </c>
      <c r="B58" t="s">
        <v>386</v>
      </c>
      <c r="C58" t="s">
        <v>240</v>
      </c>
      <c r="D58" t="s">
        <v>387</v>
      </c>
      <c r="E58" t="s">
        <v>241</v>
      </c>
      <c r="F58" t="n">
        <v>7.67441771688002</v>
      </c>
      <c r="G58" t="n">
        <v>10.2719129441317</v>
      </c>
      <c r="H58" t="n">
        <v>20.3076899585133</v>
      </c>
      <c r="I58" t="n">
        <v>19.7173501341379</v>
      </c>
      <c r="J58" t="n">
        <v>11.3345246280074</v>
      </c>
      <c r="K58" t="n">
        <v>13.813951890384</v>
      </c>
      <c r="L58" t="n">
        <v>18.1824665907619</v>
      </c>
      <c r="M58" t="n">
        <v>21.679094781293</v>
      </c>
      <c r="N58" t="n">
        <v>26.2492823297818</v>
      </c>
      <c r="O58" t="n">
        <v>25.3201041942143</v>
      </c>
      <c r="P58" t="n">
        <v>41.0748356928366</v>
      </c>
      <c r="Q58" t="n">
        <v>45.9331495919893</v>
      </c>
      <c r="R58" t="n">
        <v>31.1731400829953</v>
      </c>
      <c r="S58" t="n">
        <v>58.6922857240278</v>
      </c>
      <c r="T58" t="n">
        <v>41.4698389478652</v>
      </c>
      <c r="U58" t="n">
        <v>47.2484230635513</v>
      </c>
      <c r="V58" t="n">
        <v>65.5692401698263</v>
      </c>
      <c r="W58" t="n">
        <v>31.9849952047933</v>
      </c>
      <c r="X58" t="n">
        <v>33.8664655109577</v>
      </c>
      <c r="Y58" t="n">
        <v>31.4182872812499</v>
      </c>
      <c r="Z58" t="n">
        <v>38.1360131802013</v>
      </c>
      <c r="AA58" t="n">
        <v>42.5448008310917</v>
      </c>
      <c r="AB58" t="n">
        <v>45.2720316535975</v>
      </c>
      <c r="AC58" t="n">
        <v>46.7059874073314</v>
      </c>
      <c r="AD58" t="n">
        <v>52.0873294346978</v>
      </c>
      <c r="AE58" t="n">
        <v>50.8</v>
      </c>
      <c r="AF58" t="n">
        <v>58.9</v>
      </c>
    </row>
    <row r="59">
      <c r="A59" t="s">
        <v>63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240</v>
      </c>
      <c r="D2" t="s">
        <v>199</v>
      </c>
      <c r="E2" t="s">
        <v>241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n">
        <v>0</v>
      </c>
      <c r="AE2" t="n">
        <v>0</v>
      </c>
      <c r="AF2" t="n">
        <v>0</v>
      </c>
    </row>
    <row r="3">
      <c r="A3" t="s">
        <v>65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65</v>
      </c>
      <c r="B4" t="s">
        <v>278</v>
      </c>
      <c r="C4" t="s">
        <v>240</v>
      </c>
      <c r="D4" t="s">
        <v>279</v>
      </c>
      <c r="E4" t="s">
        <v>241</v>
      </c>
      <c r="F4" t="n">
        <v>38.1879943051852</v>
      </c>
      <c r="G4" t="n">
        <v>40.0358004812426</v>
      </c>
      <c r="H4" t="n">
        <v>43.35584247237</v>
      </c>
      <c r="I4" t="n">
        <v>45.7852646798735</v>
      </c>
      <c r="J4" t="n">
        <v>44.2003901332625</v>
      </c>
      <c r="K4" t="n">
        <v>44.7045770929575</v>
      </c>
      <c r="L4" t="n">
        <v>45.6391675548312</v>
      </c>
      <c r="M4" t="n">
        <v>45.4900199484428</v>
      </c>
      <c r="N4" t="n">
        <v>44.8288277980294</v>
      </c>
      <c r="O4" t="n">
        <v>50.7894475606483</v>
      </c>
      <c r="P4" t="n">
        <v>45.664951730538</v>
      </c>
      <c r="Q4" t="n">
        <v>48.0683702426716</v>
      </c>
      <c r="R4" t="n">
        <v>72.0032405494565</v>
      </c>
      <c r="S4" t="n">
        <v>104.058159136313</v>
      </c>
      <c r="T4" t="n">
        <v>59.575281948271</v>
      </c>
      <c r="U4" t="n">
        <v>50.4557466571909</v>
      </c>
      <c r="V4" t="n">
        <v>49.8350256965576</v>
      </c>
      <c r="W4" t="n">
        <v>47.7395858592252</v>
      </c>
      <c r="X4" t="n">
        <v>69.2535146821908</v>
      </c>
      <c r="Y4" t="n">
        <v>78.1345929633994</v>
      </c>
      <c r="Z4" t="n">
        <v>103.133860541713</v>
      </c>
      <c r="AA4" t="n">
        <v>96.7661690418942</v>
      </c>
      <c r="AB4" t="n">
        <v>99.5922837919495</v>
      </c>
      <c r="AC4" t="n">
        <v>123.643109735121</v>
      </c>
      <c r="AD4" t="n">
        <v>372.262132212457</v>
      </c>
      <c r="AE4" t="n">
        <v>263.3</v>
      </c>
      <c r="AF4" t="n">
        <v>114.9</v>
      </c>
    </row>
    <row r="5">
      <c r="A5" t="s">
        <v>65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65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65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65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65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65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65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65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65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65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65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65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65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65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65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65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0.892250744346986</v>
      </c>
      <c r="Y20" t="n">
        <v>1.24915104208578</v>
      </c>
      <c r="Z20" t="n">
        <v>1.51682626538988</v>
      </c>
      <c r="AA20" t="n">
        <v>1.62517099863201</v>
      </c>
      <c r="AB20" t="n">
        <v>1.73351573187415</v>
      </c>
      <c r="AC20" t="n">
        <v>1.84186046511628</v>
      </c>
      <c r="AD20" t="n">
        <v>4.4</v>
      </c>
      <c r="AE20" t="n">
        <v>2.9</v>
      </c>
      <c r="AF20" t="n">
        <v>2.1</v>
      </c>
    </row>
    <row r="21">
      <c r="A21" t="s">
        <v>65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0.892250744346986</v>
      </c>
      <c r="Y21" t="n">
        <v>1.24915104208578</v>
      </c>
      <c r="Z21" t="n">
        <v>1.51682626538988</v>
      </c>
      <c r="AA21" t="n">
        <v>1.62517099863201</v>
      </c>
      <c r="AB21" t="n">
        <v>1.73351573187415</v>
      </c>
      <c r="AC21" t="n">
        <v>1.84186046511628</v>
      </c>
      <c r="AD21" t="n">
        <v>4.4</v>
      </c>
      <c r="AE21" t="n">
        <v>3</v>
      </c>
      <c r="AF21" t="n">
        <v>2.5</v>
      </c>
    </row>
    <row r="22">
      <c r="A22" t="s">
        <v>65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0.4</v>
      </c>
    </row>
    <row r="23">
      <c r="A23" t="s">
        <v>65</v>
      </c>
      <c r="B23" t="s">
        <v>316</v>
      </c>
      <c r="C23" t="s">
        <v>240</v>
      </c>
      <c r="D23" t="s">
        <v>317</v>
      </c>
      <c r="E23" t="s">
        <v>241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e">
        <v>#NUM!</v>
      </c>
      <c r="R23" t="e">
        <v>#NUM!</v>
      </c>
      <c r="S23" t="e">
        <v>#NUM!</v>
      </c>
      <c r="T23" t="n">
        <v>0</v>
      </c>
      <c r="U23" t="n">
        <v>0</v>
      </c>
      <c r="V23" t="e">
        <v>#NUM!</v>
      </c>
      <c r="W23" t="e">
        <v>#NUM!</v>
      </c>
      <c r="X23" t="e">
        <v>#NUM!</v>
      </c>
      <c r="Y23" t="e">
        <v>#NUM!</v>
      </c>
      <c r="Z23" t="n">
        <v>0</v>
      </c>
      <c r="AA23" t="n">
        <v>0</v>
      </c>
      <c r="AB23" t="n">
        <v>0</v>
      </c>
      <c r="AC23" t="n">
        <v>0</v>
      </c>
      <c r="AD23" t="n">
        <v>1.1</v>
      </c>
      <c r="AE23" t="n">
        <v>0.8</v>
      </c>
      <c r="AF23" t="n">
        <v>1.6</v>
      </c>
    </row>
    <row r="24">
      <c r="A24" t="s">
        <v>65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 t="n">
        <v>0.190253671562083</v>
      </c>
      <c r="Y24" t="n">
        <v>0.66588785046729</v>
      </c>
      <c r="Z24" t="n">
        <v>1.1415220293725</v>
      </c>
      <c r="AA24" t="n">
        <v>0.913217623497997</v>
      </c>
      <c r="AB24" t="n">
        <v>1.02736982643525</v>
      </c>
      <c r="AC24" t="n">
        <v>1.02736982643525</v>
      </c>
      <c r="AD24" t="n">
        <v>5.75327102803738</v>
      </c>
      <c r="AE24" t="n">
        <v>10.8</v>
      </c>
      <c r="AF24" t="n">
        <v>6.6</v>
      </c>
    </row>
    <row r="25">
      <c r="A25" t="s">
        <v>65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65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65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65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65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65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65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65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65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65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65</v>
      </c>
      <c r="B35" t="s">
        <v>340</v>
      </c>
      <c r="C35" t="s">
        <v>240</v>
      </c>
      <c r="D35" t="s">
        <v>341</v>
      </c>
      <c r="E35" t="s">
        <v>241</v>
      </c>
      <c r="F35" t="n">
        <v>1.2405199095531</v>
      </c>
      <c r="G35" t="n">
        <v>1.2405199095531</v>
      </c>
      <c r="H35" t="n">
        <v>1.41773703948925</v>
      </c>
      <c r="I35" t="n">
        <v>1.59495416942541</v>
      </c>
      <c r="J35" t="n">
        <v>1.59495416942541</v>
      </c>
      <c r="K35" t="n">
        <v>1.77217129936157</v>
      </c>
      <c r="L35" t="n">
        <v>1.94938842929773</v>
      </c>
      <c r="M35" t="n">
        <v>1.94938842929773</v>
      </c>
      <c r="N35" t="n">
        <v>1.7994354731979</v>
      </c>
      <c r="O35" t="n">
        <v>2.07627169984373</v>
      </c>
      <c r="P35" t="n">
        <v>1.81673773736326</v>
      </c>
      <c r="Q35" t="n">
        <v>1.70319162877806</v>
      </c>
      <c r="R35" t="n">
        <v>1.59674215197943</v>
      </c>
      <c r="S35" t="n">
        <v>1.99592768997429</v>
      </c>
      <c r="T35" t="n">
        <v>6.44140299946248</v>
      </c>
      <c r="U35" t="n">
        <v>4.58839665715135</v>
      </c>
      <c r="V35" t="n">
        <v>5.78137978801071</v>
      </c>
      <c r="W35" t="n">
        <v>5.31513948252597</v>
      </c>
      <c r="X35" t="n">
        <v>4.41426838379276</v>
      </c>
      <c r="Y35" t="n">
        <v>3.55060717826809</v>
      </c>
      <c r="Z35" t="n">
        <v>4.8940801646398</v>
      </c>
      <c r="AA35" t="n">
        <v>8.87763378702103</v>
      </c>
      <c r="AB35" t="n">
        <v>11.0401343248851</v>
      </c>
      <c r="AC35" t="n">
        <v>14.8659234473701</v>
      </c>
      <c r="AD35" t="n">
        <v>55.5677966101695</v>
      </c>
      <c r="AE35" t="n">
        <v>41.5</v>
      </c>
      <c r="AF35" t="n">
        <v>98.3</v>
      </c>
    </row>
    <row r="36">
      <c r="A36" t="s">
        <v>65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65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65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65</v>
      </c>
      <c r="B39" t="s">
        <v>348</v>
      </c>
      <c r="C39" t="s">
        <v>240</v>
      </c>
      <c r="D39" t="s">
        <v>349</v>
      </c>
      <c r="E39" t="s">
        <v>241</v>
      </c>
      <c r="F39" t="n">
        <v>5.51830291395457</v>
      </c>
      <c r="G39" t="n">
        <v>5.75822912760477</v>
      </c>
      <c r="H39" t="n">
        <v>6.21888745781315</v>
      </c>
      <c r="I39" t="n">
        <v>6.43333185291016</v>
      </c>
      <c r="J39" t="n">
        <v>6.23229023250671</v>
      </c>
      <c r="K39" t="n">
        <v>6.42704930227255</v>
      </c>
      <c r="L39" t="n">
        <v>6.42704930227255</v>
      </c>
      <c r="M39" t="n">
        <v>6.6055784495579</v>
      </c>
      <c r="N39" t="n">
        <v>6.44446678005649</v>
      </c>
      <c r="O39" t="n">
        <v>7.34369470285506</v>
      </c>
      <c r="P39" t="n">
        <v>6.66372297110923</v>
      </c>
      <c r="Q39" t="n">
        <v>5.42970019868159</v>
      </c>
      <c r="R39" t="n">
        <v>1.06233264756814</v>
      </c>
      <c r="S39" t="n">
        <v>0.637399588540883</v>
      </c>
      <c r="T39" t="n">
        <v>3.55122627901349</v>
      </c>
      <c r="U39" t="n">
        <v>2.39707773833411</v>
      </c>
      <c r="V39" t="n">
        <v>2.02829654782117</v>
      </c>
      <c r="W39" t="n">
        <v>2.85805422647528</v>
      </c>
      <c r="X39" t="n">
        <v>1.96491228070175</v>
      </c>
      <c r="Y39" t="n">
        <v>2.61988304093567</v>
      </c>
      <c r="Z39" t="n">
        <v>3.55555555555556</v>
      </c>
      <c r="AA39" t="n">
        <v>3.55555555555556</v>
      </c>
      <c r="AB39" t="n">
        <v>3</v>
      </c>
      <c r="AC39" t="n">
        <v>3</v>
      </c>
      <c r="AD39" t="n">
        <v>3.5</v>
      </c>
      <c r="AE39" t="n">
        <v>3.3</v>
      </c>
      <c r="AF39" t="n">
        <v>4.1</v>
      </c>
    </row>
    <row r="40">
      <c r="A40" t="s">
        <v>65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e">
        <v>#NUM!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65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65</v>
      </c>
      <c r="B42" t="s">
        <v>354</v>
      </c>
      <c r="C42" t="s">
        <v>240</v>
      </c>
      <c r="D42" t="s">
        <v>355</v>
      </c>
      <c r="E42" t="s">
        <v>241</v>
      </c>
      <c r="F42" t="n">
        <v>114.40250880096</v>
      </c>
      <c r="G42" t="n">
        <v>120.337522674355</v>
      </c>
      <c r="H42" t="n">
        <v>130.284384354083</v>
      </c>
      <c r="I42" t="n">
        <v>137.948171669029</v>
      </c>
      <c r="J42" t="n">
        <v>133.1913381632</v>
      </c>
      <c r="K42" t="n">
        <v>134.538406058656</v>
      </c>
      <c r="L42" t="n">
        <v>142.489111399318</v>
      </c>
      <c r="M42" t="n">
        <v>125.944873569481</v>
      </c>
      <c r="N42" t="n">
        <v>127.793121189997</v>
      </c>
      <c r="O42" t="n">
        <v>140.919158831606</v>
      </c>
      <c r="P42" t="n">
        <v>129.573010777531</v>
      </c>
      <c r="Q42" t="n">
        <v>103.242109792218</v>
      </c>
      <c r="R42" t="n">
        <v>134.788310006506</v>
      </c>
      <c r="S42" t="n">
        <v>127.124440212249</v>
      </c>
      <c r="T42" t="n">
        <v>106.288691712731</v>
      </c>
      <c r="U42" t="n">
        <v>115.796945284477</v>
      </c>
      <c r="V42" t="n">
        <v>98.6614705436769</v>
      </c>
      <c r="W42" t="n">
        <v>66.9553441903222</v>
      </c>
      <c r="X42" t="n">
        <v>69.5271388678312</v>
      </c>
      <c r="Y42" t="n">
        <v>59.2442920067816</v>
      </c>
      <c r="Z42" t="n">
        <v>78.0429615858565</v>
      </c>
      <c r="AA42" t="n">
        <v>81.5645508277219</v>
      </c>
      <c r="AB42" t="n">
        <v>88.3427683480312</v>
      </c>
      <c r="AC42" t="n">
        <v>120.705960713152</v>
      </c>
      <c r="AD42" t="n">
        <v>168.701194029851</v>
      </c>
      <c r="AE42" t="n">
        <v>134.8</v>
      </c>
      <c r="AF42" t="n">
        <v>122.2</v>
      </c>
    </row>
    <row r="43">
      <c r="A43" t="s">
        <v>65</v>
      </c>
      <c r="B43" t="s">
        <v>356</v>
      </c>
      <c r="C43" t="s">
        <v>240</v>
      </c>
      <c r="D43" t="s">
        <v>357</v>
      </c>
      <c r="E43" t="s">
        <v>241</v>
      </c>
      <c r="F43" t="n">
        <v>114.54408033213</v>
      </c>
      <c r="G43" t="n">
        <v>120.486438703564</v>
      </c>
      <c r="H43" t="n">
        <v>130.445609487813</v>
      </c>
      <c r="I43" t="n">
        <v>138.118880634155</v>
      </c>
      <c r="J43" t="n">
        <v>133.356160612288</v>
      </c>
      <c r="K43" t="n">
        <v>134.704895485737</v>
      </c>
      <c r="L43" t="n">
        <v>142.665439714905</v>
      </c>
      <c r="M43" t="n">
        <v>126.1007286183</v>
      </c>
      <c r="N43" t="n">
        <v>127.951263419827</v>
      </c>
      <c r="O43" t="n">
        <v>141.093544352483</v>
      </c>
      <c r="P43" t="n">
        <v>129.733355596245</v>
      </c>
      <c r="Q43" t="n">
        <v>103.369870483112</v>
      </c>
      <c r="R43" t="n">
        <v>134.955108686285</v>
      </c>
      <c r="S43" t="n">
        <v>127.281754958565</v>
      </c>
      <c r="T43" t="n">
        <v>106.42022250685</v>
      </c>
      <c r="U43" t="n">
        <v>115.940242411616</v>
      </c>
      <c r="V43" t="n">
        <v>98.7835627565028</v>
      </c>
      <c r="W43" t="n">
        <v>67.0382005078661</v>
      </c>
      <c r="X43" t="n">
        <v>69.6131777459166</v>
      </c>
      <c r="Y43" t="n">
        <v>59.3176060033047</v>
      </c>
      <c r="Z43" t="n">
        <v>78.3296592094922</v>
      </c>
      <c r="AA43" t="n">
        <v>81.8539254438815</v>
      </c>
      <c r="AB43" t="n">
        <v>88.637399928181</v>
      </c>
      <c r="AC43" t="n">
        <v>121.206999408573</v>
      </c>
      <c r="AD43" t="n">
        <v>169.505219985086</v>
      </c>
      <c r="AE43" t="n">
        <v>134.9</v>
      </c>
      <c r="AF43" t="n">
        <v>122.3</v>
      </c>
    </row>
    <row r="44">
      <c r="A44" t="s">
        <v>65</v>
      </c>
      <c r="B44" t="s">
        <v>358</v>
      </c>
      <c r="C44" t="s">
        <v>240</v>
      </c>
      <c r="D44" t="s">
        <v>359</v>
      </c>
      <c r="E44" t="s">
        <v>241</v>
      </c>
      <c r="F44" t="n">
        <v>161.554424182537</v>
      </c>
      <c r="G44" t="n">
        <v>169.755156374544</v>
      </c>
      <c r="H44" t="n">
        <v>183.82002548728</v>
      </c>
      <c r="I44" t="n">
        <v>194.677012736019</v>
      </c>
      <c r="J44" t="n">
        <v>187.970098425984</v>
      </c>
      <c r="K44" t="n">
        <v>190.163645355551</v>
      </c>
      <c r="L44" t="n">
        <v>199.55444265706</v>
      </c>
      <c r="M44" t="n">
        <v>182.762483545422</v>
      </c>
      <c r="N44" t="n">
        <v>183.558834236251</v>
      </c>
      <c r="O44" t="n">
        <v>204.106464934339</v>
      </c>
      <c r="P44" t="n">
        <v>186.412671833208</v>
      </c>
      <c r="Q44" t="n">
        <v>160.26050126177</v>
      </c>
      <c r="R44" t="n">
        <v>213.614431316061</v>
      </c>
      <c r="S44" t="n">
        <v>241.987352179743</v>
      </c>
      <c r="T44" t="n">
        <v>178.844879817973</v>
      </c>
      <c r="U44" t="n">
        <v>175.69230213657</v>
      </c>
      <c r="V44" t="n">
        <v>158.495376498581</v>
      </c>
      <c r="W44" t="n">
        <v>124.974515262099</v>
      </c>
      <c r="X44" t="n">
        <v>148.512714654037</v>
      </c>
      <c r="Y44" t="n">
        <v>147.379750524445</v>
      </c>
      <c r="Z44" t="n">
        <v>194.765379075797</v>
      </c>
      <c r="AA44" t="n">
        <v>196.128168900234</v>
      </c>
      <c r="AB44" t="n">
        <v>207.425874482045</v>
      </c>
      <c r="AC44" t="n">
        <v>268.047970499704</v>
      </c>
      <c r="AD44" t="n">
        <v>614.306496062992</v>
      </c>
      <c r="AE44" t="n">
        <v>459.9</v>
      </c>
      <c r="AF44" t="n">
        <v>352.7</v>
      </c>
    </row>
    <row r="45">
      <c r="A45" t="s">
        <v>65</v>
      </c>
      <c r="B45" t="s">
        <v>360</v>
      </c>
      <c r="C45" t="s">
        <v>240</v>
      </c>
      <c r="D45" t="s">
        <v>361</v>
      </c>
      <c r="E45" t="s">
        <v>241</v>
      </c>
      <c r="F45" t="n">
        <v>160.540667161252</v>
      </c>
      <c r="G45" t="n">
        <v>168.547171022235</v>
      </c>
      <c r="H45" t="n">
        <v>182.429826640075</v>
      </c>
      <c r="I45" t="n">
        <v>193.10590479047</v>
      </c>
      <c r="J45" t="n">
        <v>186.398387073799</v>
      </c>
      <c r="K45" t="n">
        <v>188.591309274667</v>
      </c>
      <c r="L45" t="n">
        <v>197.825240600149</v>
      </c>
      <c r="M45" t="n">
        <v>181.040068670439</v>
      </c>
      <c r="N45" t="n">
        <v>181.836432608872</v>
      </c>
      <c r="O45" t="n">
        <v>202.123454179883</v>
      </c>
      <c r="P45" t="n">
        <v>184.671485506338</v>
      </c>
      <c r="Q45" t="n">
        <v>158.648169212575</v>
      </c>
      <c r="R45" t="n">
        <v>211.961102170744</v>
      </c>
      <c r="S45" t="n">
        <v>240.510964912109</v>
      </c>
      <c r="T45" t="n">
        <v>177.826472224239</v>
      </c>
      <c r="U45" t="n">
        <v>174.844236226228</v>
      </c>
      <c r="V45" t="n">
        <v>157.466208690559</v>
      </c>
      <c r="W45" t="n">
        <v>124.04220719291</v>
      </c>
      <c r="X45" t="n">
        <v>147.588901251736</v>
      </c>
      <c r="Y45" t="n">
        <v>146.644634449101</v>
      </c>
      <c r="Z45" t="n">
        <v>194.038204779478</v>
      </c>
      <c r="AA45" t="n">
        <v>195.401470855212</v>
      </c>
      <c r="AB45" t="n">
        <v>206.702886173616</v>
      </c>
      <c r="AC45" t="n">
        <v>267.227938467582</v>
      </c>
      <c r="AD45" t="n">
        <v>614.306496062992</v>
      </c>
      <c r="AE45" t="n">
        <v>459.9</v>
      </c>
      <c r="AF45" t="n">
        <v>352.7</v>
      </c>
    </row>
    <row r="46">
      <c r="A46" t="s">
        <v>65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0.3</v>
      </c>
      <c r="AA46" t="n">
        <v>0.3</v>
      </c>
      <c r="AB46" t="n">
        <v>0.3</v>
      </c>
      <c r="AC46" t="n">
        <v>0.5</v>
      </c>
      <c r="AD46" t="n">
        <v>0.8</v>
      </c>
      <c r="AE46" t="n">
        <v>0.1</v>
      </c>
      <c r="AF46" t="n">
        <v>0.1</v>
      </c>
    </row>
    <row r="47">
      <c r="A47" t="s">
        <v>65</v>
      </c>
      <c r="B47" t="s">
        <v>364</v>
      </c>
      <c r="C47" t="s">
        <v>240</v>
      </c>
      <c r="D47" t="s">
        <v>365</v>
      </c>
      <c r="E47" t="s">
        <v>241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n">
        <v>0</v>
      </c>
      <c r="S47" t="e">
        <v>#NUM!</v>
      </c>
      <c r="T47" t="e">
        <v>#NUM!</v>
      </c>
      <c r="U47" t="e">
        <v>#NUM!</v>
      </c>
      <c r="V47" t="e">
        <v>#NUM!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65</v>
      </c>
      <c r="B48" t="s">
        <v>366</v>
      </c>
      <c r="C48" t="s">
        <v>240</v>
      </c>
      <c r="D48" t="s">
        <v>367</v>
      </c>
      <c r="E48" t="s">
        <v>241</v>
      </c>
      <c r="F48" t="n">
        <v>101.403505251654</v>
      </c>
      <c r="G48" t="n">
        <v>106.740531843846</v>
      </c>
      <c r="H48" t="n">
        <v>115.537828424383</v>
      </c>
      <c r="I48" t="n">
        <v>122.279095560976</v>
      </c>
      <c r="J48" t="n">
        <v>118.044321688734</v>
      </c>
      <c r="K48" t="n">
        <v>119.224764905622</v>
      </c>
      <c r="L48" t="n">
        <v>126.100111767807</v>
      </c>
      <c r="M48" t="n">
        <v>101.626243921747</v>
      </c>
      <c r="N48" t="n">
        <v>104.405086528983</v>
      </c>
      <c r="O48" t="n">
        <v>114.336604867055</v>
      </c>
      <c r="P48" t="n">
        <v>109.899661991617</v>
      </c>
      <c r="Q48" t="n">
        <v>89.1501053157802</v>
      </c>
      <c r="R48" t="n">
        <v>89.6459346000726</v>
      </c>
      <c r="S48" t="n">
        <v>87.2464181493212</v>
      </c>
      <c r="T48" t="n">
        <v>93.9373644453337</v>
      </c>
      <c r="U48" t="n">
        <v>87.9015699877602</v>
      </c>
      <c r="V48" t="n">
        <v>65.6827441398974</v>
      </c>
      <c r="W48" t="n">
        <v>84.0593567662953</v>
      </c>
      <c r="X48" t="n">
        <v>92.3143939144109</v>
      </c>
      <c r="Y48" t="n">
        <v>79.7603914700176</v>
      </c>
      <c r="Z48" t="n">
        <v>115.177803396585</v>
      </c>
      <c r="AA48" t="n">
        <v>115.632153705842</v>
      </c>
      <c r="AB48" t="n">
        <v>128.392342542521</v>
      </c>
      <c r="AC48" t="n">
        <v>128.938228352651</v>
      </c>
      <c r="AD48" t="n">
        <v>174.445838359469</v>
      </c>
      <c r="AE48" t="n">
        <v>166.8</v>
      </c>
      <c r="AF48" t="n">
        <v>183</v>
      </c>
    </row>
    <row r="49">
      <c r="A49" t="s">
        <v>65</v>
      </c>
      <c r="B49" t="s">
        <v>368</v>
      </c>
      <c r="C49" t="s">
        <v>240</v>
      </c>
      <c r="D49" t="s">
        <v>369</v>
      </c>
      <c r="E49" t="s">
        <v>241</v>
      </c>
      <c r="F49" t="n">
        <v>99.0212986542745</v>
      </c>
      <c r="G49" t="n">
        <v>104.157258128044</v>
      </c>
      <c r="H49" t="n">
        <v>112.771768198784</v>
      </c>
      <c r="I49" t="n">
        <v>119.339175664604</v>
      </c>
      <c r="J49" t="n">
        <v>115.272803753069</v>
      </c>
      <c r="K49" t="n">
        <v>116.455955697749</v>
      </c>
      <c r="L49" t="n">
        <v>123.186609051248</v>
      </c>
      <c r="M49" t="n">
        <v>99.2378150680161</v>
      </c>
      <c r="N49" t="n">
        <v>102.023903458963</v>
      </c>
      <c r="O49" t="n">
        <v>111.604196832549</v>
      </c>
      <c r="P49" t="n">
        <v>107.386264980859</v>
      </c>
      <c r="Q49" t="n">
        <v>86.8919047702957</v>
      </c>
      <c r="R49" t="n">
        <v>88.3814802806436</v>
      </c>
      <c r="S49" t="n">
        <v>84.3466735721795</v>
      </c>
      <c r="T49" t="n">
        <v>88.2206335274779</v>
      </c>
      <c r="U49" t="n">
        <v>85.6709042347762</v>
      </c>
      <c r="V49" t="n">
        <v>63.8332227631666</v>
      </c>
      <c r="W49" t="n">
        <v>84.4744500669256</v>
      </c>
      <c r="X49" t="n">
        <v>92.7266810083374</v>
      </c>
      <c r="Y49" t="n">
        <v>80.1807516348798</v>
      </c>
      <c r="Z49" t="n">
        <v>115.806085595875</v>
      </c>
      <c r="AA49" t="n">
        <v>116.37431957819</v>
      </c>
      <c r="AB49" t="n">
        <v>128.915629746325</v>
      </c>
      <c r="AC49" t="n">
        <v>124.869931442157</v>
      </c>
      <c r="AD49" t="n">
        <v>171.555074257426</v>
      </c>
      <c r="AE49" t="n">
        <v>162.6</v>
      </c>
      <c r="AF49" t="n">
        <v>178.3</v>
      </c>
    </row>
    <row r="50">
      <c r="A50" t="s">
        <v>65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 t="n">
        <v>4.3423645320197</v>
      </c>
      <c r="AD50" t="n">
        <v>3.07142857142857</v>
      </c>
      <c r="AE50" t="n">
        <v>4.3</v>
      </c>
      <c r="AF50" t="n">
        <v>4.7</v>
      </c>
    </row>
    <row r="51">
      <c r="A51" t="s">
        <v>65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65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65</v>
      </c>
      <c r="B53" t="s">
        <v>376</v>
      </c>
      <c r="C53" t="s">
        <v>240</v>
      </c>
      <c r="D53" t="s">
        <v>377</v>
      </c>
      <c r="E53" t="s">
        <v>241</v>
      </c>
      <c r="F53" t="n">
        <v>1.25748770577567</v>
      </c>
      <c r="G53" t="n">
        <v>1.25748770577567</v>
      </c>
      <c r="H53" t="n">
        <v>1.25748770577567</v>
      </c>
      <c r="I53" t="n">
        <v>1.25748770577567</v>
      </c>
      <c r="J53" t="n">
        <v>1.00599016462054</v>
      </c>
      <c r="K53" t="n">
        <v>1.00599016462054</v>
      </c>
      <c r="L53" t="n">
        <v>1.00599016462054</v>
      </c>
      <c r="M53" t="n">
        <v>0.804792131696428</v>
      </c>
      <c r="N53" t="n">
        <v>0.804792131696428</v>
      </c>
      <c r="O53" t="n">
        <v>0.965750558035714</v>
      </c>
      <c r="P53" t="n">
        <v>0.965750558035714</v>
      </c>
      <c r="Q53" t="n">
        <v>0.275928730867347</v>
      </c>
      <c r="R53" t="n">
        <v>1.93150111607143</v>
      </c>
      <c r="S53" t="n">
        <v>5.79450334821428</v>
      </c>
      <c r="T53" t="n">
        <v>1.38741629464286</v>
      </c>
      <c r="U53" t="n">
        <v>1.30580357142857</v>
      </c>
      <c r="V53" t="n">
        <v>0.957589285714286</v>
      </c>
      <c r="W53" t="n">
        <v>1.04464285714286</v>
      </c>
      <c r="X53" t="n">
        <v>1.13169642857143</v>
      </c>
      <c r="Y53" t="n">
        <v>0.957589285714286</v>
      </c>
      <c r="Z53" t="n">
        <v>1.39285714285714</v>
      </c>
      <c r="AA53" t="n">
        <v>1.39285714285714</v>
      </c>
      <c r="AB53" t="n">
        <v>1.5</v>
      </c>
      <c r="AC53" t="n">
        <v>1.3</v>
      </c>
      <c r="AD53" t="n">
        <v>2</v>
      </c>
      <c r="AE53" t="n">
        <v>2.2</v>
      </c>
      <c r="AF53" t="n">
        <v>2.2</v>
      </c>
    </row>
    <row r="54">
      <c r="A54" t="s">
        <v>65</v>
      </c>
      <c r="B54" t="s">
        <v>378</v>
      </c>
      <c r="C54" t="s">
        <v>240</v>
      </c>
      <c r="D54" t="s">
        <v>379</v>
      </c>
      <c r="E54" t="s">
        <v>241</v>
      </c>
      <c r="F54" t="n">
        <v>1.25189887152778</v>
      </c>
      <c r="G54" t="n">
        <v>1.25189887152778</v>
      </c>
      <c r="H54" t="n">
        <v>1.25189887152778</v>
      </c>
      <c r="I54" t="n">
        <v>1.25189887152778</v>
      </c>
      <c r="J54" t="n">
        <v>1.00151909722222</v>
      </c>
      <c r="K54" t="n">
        <v>1.00151909722222</v>
      </c>
      <c r="L54" t="n">
        <v>1.00151909722222</v>
      </c>
      <c r="M54" t="n">
        <v>0.801215277777778</v>
      </c>
      <c r="N54" t="n">
        <v>0.801215277777778</v>
      </c>
      <c r="O54" t="n">
        <v>0.961458333333333</v>
      </c>
      <c r="P54" t="n">
        <v>0.961458333333333</v>
      </c>
      <c r="Q54" t="n">
        <v>0.274702380952381</v>
      </c>
      <c r="R54" t="n">
        <v>1.92291666666667</v>
      </c>
      <c r="S54" t="n">
        <v>5.76875</v>
      </c>
      <c r="T54" t="n">
        <v>1.4625</v>
      </c>
      <c r="U54" t="n">
        <v>1.3</v>
      </c>
      <c r="V54" t="n">
        <v>0.953333333333333</v>
      </c>
      <c r="W54" t="n">
        <v>1.04</v>
      </c>
      <c r="X54" t="n">
        <v>1.12666666666667</v>
      </c>
      <c r="Y54" t="n">
        <v>0.953333333333333</v>
      </c>
      <c r="Z54" t="n">
        <v>1.38666666666667</v>
      </c>
      <c r="AA54" t="n">
        <v>1.70666666666667</v>
      </c>
      <c r="AB54" t="n">
        <v>1.6</v>
      </c>
      <c r="AC54" t="n">
        <v>1.3</v>
      </c>
      <c r="AD54" t="n">
        <v>2.1</v>
      </c>
      <c r="AE54" t="n">
        <v>2.3</v>
      </c>
      <c r="AF54" t="n">
        <v>2.3</v>
      </c>
    </row>
    <row r="55">
      <c r="A55" t="s">
        <v>65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e">
        <v>#NUM!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e">
        <v>#NUM!</v>
      </c>
      <c r="AB55" t="e">
        <v>#NUM!</v>
      </c>
      <c r="AC55" t="n">
        <v>0</v>
      </c>
      <c r="AD55" t="n">
        <v>0.1</v>
      </c>
      <c r="AE55" t="n">
        <v>0.1</v>
      </c>
      <c r="AF55" t="n">
        <v>0.1</v>
      </c>
    </row>
    <row r="56">
      <c r="A56" t="s">
        <v>65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240</v>
      </c>
      <c r="D57" t="s">
        <v>385</v>
      </c>
      <c r="E57" t="s">
        <v>241</v>
      </c>
      <c r="F57" t="n">
        <v>263.716647960844</v>
      </c>
      <c r="G57" t="n">
        <v>277.077195207496</v>
      </c>
      <c r="H57" t="n">
        <v>299.987465058575</v>
      </c>
      <c r="I57" t="n">
        <v>317.435141262732</v>
      </c>
      <c r="J57" t="n">
        <v>306.476912555444</v>
      </c>
      <c r="K57" t="n">
        <v>310.024881223396</v>
      </c>
      <c r="L57" t="n">
        <v>326.317244865252</v>
      </c>
      <c r="M57" t="n">
        <v>284.777779411357</v>
      </c>
      <c r="N57" t="n">
        <v>288.49515835006</v>
      </c>
      <c r="O57" t="n">
        <v>318.764728073318</v>
      </c>
      <c r="P57" t="n">
        <v>296.729773733006</v>
      </c>
      <c r="Q57" t="n">
        <v>249.646417534187</v>
      </c>
      <c r="R57" t="n">
        <v>303.411828316828</v>
      </c>
      <c r="S57" t="n">
        <v>329.377341358205</v>
      </c>
      <c r="T57" t="n">
        <v>272.776631199755</v>
      </c>
      <c r="U57" t="n">
        <v>263.664205493113</v>
      </c>
      <c r="V57" t="n">
        <v>224.150013406444</v>
      </c>
      <c r="W57" t="n">
        <v>209.491949978971</v>
      </c>
      <c r="X57" t="n">
        <v>241.284284905835</v>
      </c>
      <c r="Y57" t="n">
        <v>227.596404893571</v>
      </c>
      <c r="Z57" t="n">
        <v>310.617797997487</v>
      </c>
      <c r="AA57" t="n">
        <v>312.776443996738</v>
      </c>
      <c r="AB57" t="n">
        <v>336.392873474815</v>
      </c>
      <c r="AC57" t="n">
        <v>397.157797988134</v>
      </c>
      <c r="AD57" t="n">
        <v>788.983242375602</v>
      </c>
      <c r="AE57" t="n">
        <v>626.8</v>
      </c>
      <c r="AF57" t="n">
        <v>535.7</v>
      </c>
    </row>
    <row r="58">
      <c r="A58" t="s">
        <v>65</v>
      </c>
      <c r="B58" t="s">
        <v>386</v>
      </c>
      <c r="C58" t="s">
        <v>240</v>
      </c>
      <c r="D58" t="s">
        <v>387</v>
      </c>
      <c r="E58" t="s">
        <v>241</v>
      </c>
      <c r="F58" t="n">
        <v>263.716647960844</v>
      </c>
      <c r="G58" t="n">
        <v>277.077195207496</v>
      </c>
      <c r="H58" t="n">
        <v>299.987465058575</v>
      </c>
      <c r="I58" t="n">
        <v>317.435141262732</v>
      </c>
      <c r="J58" t="n">
        <v>306.476912555444</v>
      </c>
      <c r="K58" t="n">
        <v>310.024881223396</v>
      </c>
      <c r="L58" t="n">
        <v>326.317244865252</v>
      </c>
      <c r="M58" t="n">
        <v>284.777779411357</v>
      </c>
      <c r="N58" t="n">
        <v>288.49515835006</v>
      </c>
      <c r="O58" t="n">
        <v>318.764728073318</v>
      </c>
      <c r="P58" t="n">
        <v>296.729773733006</v>
      </c>
      <c r="Q58" t="n">
        <v>249.646417534187</v>
      </c>
      <c r="R58" t="n">
        <v>303.411828316828</v>
      </c>
      <c r="S58" t="n">
        <v>329.377341358205</v>
      </c>
      <c r="T58" t="n">
        <v>272.776631199755</v>
      </c>
      <c r="U58" t="n">
        <v>263.664205493113</v>
      </c>
      <c r="V58" t="n">
        <v>224.150013406444</v>
      </c>
      <c r="W58" t="n">
        <v>209.491949978971</v>
      </c>
      <c r="X58" t="n">
        <v>241.284284905835</v>
      </c>
      <c r="Y58" t="n">
        <v>227.596404893571</v>
      </c>
      <c r="Z58" t="n">
        <v>310.617797997487</v>
      </c>
      <c r="AA58" t="n">
        <v>312.776443996738</v>
      </c>
      <c r="AB58" t="n">
        <v>336.392873474815</v>
      </c>
      <c r="AC58" t="n">
        <v>397.157797988134</v>
      </c>
      <c r="AD58" t="n">
        <v>788.983242375602</v>
      </c>
      <c r="AE58" t="n">
        <v>626.8</v>
      </c>
      <c r="AF58" t="n">
        <v>535.7</v>
      </c>
    </row>
    <row r="59">
      <c r="A59" t="s">
        <v>65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240</v>
      </c>
      <c r="D2" t="s">
        <v>199</v>
      </c>
      <c r="E2" t="s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67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67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240</v>
      </c>
      <c r="D44" t="s">
        <v>359</v>
      </c>
      <c r="E44" t="s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67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67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240</v>
      </c>
      <c r="D57" t="s">
        <v>385</v>
      </c>
      <c r="E57" t="s">
        <v>241</v>
      </c>
      <c r="F57" t="n">
        <v>72.651</v>
      </c>
      <c r="G57" t="n">
        <v>68.911</v>
      </c>
      <c r="H57" t="n">
        <v>52.578</v>
      </c>
      <c r="I57" t="n">
        <v>63.486</v>
      </c>
      <c r="J57" t="n">
        <v>53.667</v>
      </c>
      <c r="K57" t="n">
        <v>82.384</v>
      </c>
      <c r="L57" t="n">
        <v>94.971</v>
      </c>
      <c r="M57" t="n">
        <v>63.763</v>
      </c>
      <c r="N57" t="n">
        <v>37.725</v>
      </c>
      <c r="O57" t="n">
        <v>54.152</v>
      </c>
      <c r="P57" t="n">
        <v>44.635</v>
      </c>
      <c r="Q57" t="n">
        <v>88.625</v>
      </c>
      <c r="R57" t="n">
        <v>200.665</v>
      </c>
      <c r="S57" t="n">
        <v>266.913</v>
      </c>
      <c r="T57" t="n">
        <v>149.114</v>
      </c>
      <c r="U57" t="n">
        <v>48.343</v>
      </c>
      <c r="V57" t="n">
        <v>40.001</v>
      </c>
      <c r="W57" t="n">
        <v>64.183</v>
      </c>
      <c r="X57" t="n">
        <v>88.614</v>
      </c>
      <c r="Y57" t="n">
        <v>171.672</v>
      </c>
      <c r="Z57" t="n">
        <v>202.216</v>
      </c>
      <c r="AA57" t="n">
        <v>195.088</v>
      </c>
      <c r="AB57" t="n">
        <v>162.156</v>
      </c>
      <c r="AC57" t="n">
        <v>227.659</v>
      </c>
      <c r="AD57" t="n">
        <v>219.848</v>
      </c>
      <c r="AE57" t="n">
        <v>189.7</v>
      </c>
      <c r="AF57" t="n">
        <v>317.6</v>
      </c>
    </row>
    <row r="58">
      <c r="A58" t="s">
        <v>67</v>
      </c>
      <c r="B58" t="s">
        <v>386</v>
      </c>
      <c r="C58" t="s">
        <v>240</v>
      </c>
      <c r="D58" t="s">
        <v>387</v>
      </c>
      <c r="E58" t="s">
        <v>241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67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240</v>
      </c>
      <c r="D2" t="s">
        <v>199</v>
      </c>
      <c r="E2" t="s">
        <v>241</v>
      </c>
      <c r="F2" t="n">
        <v>31.6188327316885</v>
      </c>
      <c r="G2" t="n">
        <v>46.3325469731673</v>
      </c>
      <c r="H2" t="n">
        <v>97.5422041540365</v>
      </c>
      <c r="I2" t="n">
        <v>138.878687011997</v>
      </c>
      <c r="J2" t="n">
        <v>71.6184024026303</v>
      </c>
      <c r="K2" t="n">
        <v>84.4328282798405</v>
      </c>
      <c r="L2" t="n">
        <v>125.179019041754</v>
      </c>
      <c r="M2" t="n">
        <v>142.519835532386</v>
      </c>
      <c r="N2" t="n">
        <v>183.184811107333</v>
      </c>
      <c r="O2" t="n">
        <v>181.196373537647</v>
      </c>
      <c r="P2" t="n">
        <v>204.572643653133</v>
      </c>
      <c r="Q2" t="n">
        <v>278.789695769153</v>
      </c>
      <c r="R2" t="n">
        <v>241.280227828276</v>
      </c>
      <c r="S2" t="n">
        <v>351.38432813583</v>
      </c>
      <c r="T2" t="n">
        <v>271.611744815888</v>
      </c>
      <c r="U2" t="n">
        <v>360.208405147493</v>
      </c>
      <c r="V2" t="n">
        <v>411.972957270742</v>
      </c>
      <c r="W2" t="n">
        <v>236.461627682122</v>
      </c>
      <c r="X2" t="n">
        <v>248.775163457272</v>
      </c>
      <c r="Y2" t="n">
        <v>204.562305871624</v>
      </c>
      <c r="Z2" t="n">
        <v>289.615525611875</v>
      </c>
      <c r="AA2" t="n">
        <v>337.653996391925</v>
      </c>
      <c r="AB2" t="n">
        <v>374.080084182798</v>
      </c>
      <c r="AC2" t="n">
        <v>382.999099220148</v>
      </c>
      <c r="AD2" t="n">
        <v>439.523919574763</v>
      </c>
      <c r="AE2" t="n">
        <v>435</v>
      </c>
      <c r="AF2" t="n">
        <v>475.4</v>
      </c>
    </row>
    <row r="3">
      <c r="A3" t="s">
        <v>69</v>
      </c>
      <c r="B3" t="s">
        <v>276</v>
      </c>
      <c r="C3" t="s">
        <v>240</v>
      </c>
      <c r="D3" t="s">
        <v>277</v>
      </c>
      <c r="E3" t="s">
        <v>241</v>
      </c>
      <c r="F3" t="n">
        <v>4.36296526299789</v>
      </c>
      <c r="G3" t="n">
        <v>7.44270544864345</v>
      </c>
      <c r="H3" t="n">
        <v>25.9863952952636</v>
      </c>
      <c r="I3" t="n">
        <v>55.6851327755648</v>
      </c>
      <c r="J3" t="n">
        <v>51.0447050442677</v>
      </c>
      <c r="K3" t="n">
        <v>78.1659056362337</v>
      </c>
      <c r="L3" t="n">
        <v>42.2049638420492</v>
      </c>
      <c r="M3" t="n">
        <v>60.7885818732964</v>
      </c>
      <c r="N3" t="n">
        <v>114.834959674778</v>
      </c>
      <c r="O3" t="n">
        <v>128.610849870065</v>
      </c>
      <c r="P3" t="n">
        <v>117.947136187372</v>
      </c>
      <c r="Q3" t="n">
        <v>103.326492108641</v>
      </c>
      <c r="R3" t="n">
        <v>93.9923762248772</v>
      </c>
      <c r="S3" t="n">
        <v>189.715337052284</v>
      </c>
      <c r="T3" t="n">
        <v>125.64717987319</v>
      </c>
      <c r="U3" t="n">
        <v>48.0635098581921</v>
      </c>
      <c r="V3" t="n">
        <v>22.4795925840097</v>
      </c>
      <c r="W3" t="n">
        <v>41.4266777619607</v>
      </c>
      <c r="X3" t="n">
        <v>103.937521443692</v>
      </c>
      <c r="Y3" t="n">
        <v>78.8380580610045</v>
      </c>
      <c r="Z3" t="n">
        <v>37.3948086208278</v>
      </c>
      <c r="AA3" t="n">
        <v>21.6551857832478</v>
      </c>
      <c r="AB3" t="n">
        <v>52.7713750640309</v>
      </c>
      <c r="AC3" t="n">
        <v>48.6243121906297</v>
      </c>
      <c r="AD3" t="n">
        <v>37.2072829131653</v>
      </c>
      <c r="AE3" t="n">
        <v>35.9</v>
      </c>
      <c r="AF3" t="n">
        <v>31.8</v>
      </c>
    </row>
    <row r="4">
      <c r="A4" t="s">
        <v>69</v>
      </c>
      <c r="B4" t="s">
        <v>278</v>
      </c>
      <c r="C4" t="s">
        <v>240</v>
      </c>
      <c r="D4" t="s">
        <v>279</v>
      </c>
      <c r="E4" t="s">
        <v>241</v>
      </c>
      <c r="F4" t="n">
        <v>378.83865966247</v>
      </c>
      <c r="G4" t="n">
        <v>618.275268910174</v>
      </c>
      <c r="H4" t="n">
        <v>923.038652448592</v>
      </c>
      <c r="I4" t="n">
        <v>1054.72120417141</v>
      </c>
      <c r="J4" t="n">
        <v>730.496138172565</v>
      </c>
      <c r="K4" t="n">
        <v>862.57304505605</v>
      </c>
      <c r="L4" t="n">
        <v>949.73063000499</v>
      </c>
      <c r="M4" t="n">
        <v>1053.71389324232</v>
      </c>
      <c r="N4" t="n">
        <v>1438.85279872362</v>
      </c>
      <c r="O4" t="n">
        <v>1308.85596787205</v>
      </c>
      <c r="P4" t="n">
        <v>1306.06349358732</v>
      </c>
      <c r="Q4" t="n">
        <v>1524.12431476335</v>
      </c>
      <c r="R4" t="n">
        <v>1528.49015011229</v>
      </c>
      <c r="S4" t="n">
        <v>1854.94370790084</v>
      </c>
      <c r="T4" t="n">
        <v>1584.28030136011</v>
      </c>
      <c r="U4" t="n">
        <v>1203.98583177788</v>
      </c>
      <c r="V4" t="n">
        <v>1204.30434654819</v>
      </c>
      <c r="W4" t="n">
        <v>1244.99744584791</v>
      </c>
      <c r="X4" t="n">
        <v>1338.4923874517</v>
      </c>
      <c r="Y4" t="n">
        <v>1380.90461794458</v>
      </c>
      <c r="Z4" t="n">
        <v>1586.89189519048</v>
      </c>
      <c r="AA4" t="n">
        <v>1734.36258699143</v>
      </c>
      <c r="AB4" t="n">
        <v>1696.62207464731</v>
      </c>
      <c r="AC4" t="n">
        <v>1700.28038986495</v>
      </c>
      <c r="AD4" t="n">
        <v>1896.62776761851</v>
      </c>
      <c r="AE4" t="n">
        <v>1428.6</v>
      </c>
      <c r="AF4" t="n">
        <v>1470.3</v>
      </c>
    </row>
    <row r="5">
      <c r="A5" t="s">
        <v>69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69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69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69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69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69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69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69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69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69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69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69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69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69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69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69</v>
      </c>
      <c r="B20" t="s">
        <v>310</v>
      </c>
      <c r="C20" t="s">
        <v>240</v>
      </c>
      <c r="D20" t="s">
        <v>311</v>
      </c>
      <c r="E20" t="s">
        <v>241</v>
      </c>
      <c r="F20" t="n">
        <v>238.449445670714</v>
      </c>
      <c r="G20" t="n">
        <v>381.013671604763</v>
      </c>
      <c r="H20" t="n">
        <v>534.369514484232</v>
      </c>
      <c r="I20" t="n">
        <v>505.707622681702</v>
      </c>
      <c r="J20" t="n">
        <v>668.926866150783</v>
      </c>
      <c r="K20" t="n">
        <v>396.376449150255</v>
      </c>
      <c r="L20" t="n">
        <v>298.818933127131</v>
      </c>
      <c r="M20" t="n">
        <v>493.477407601306</v>
      </c>
      <c r="N20" t="n">
        <v>394.663586175145</v>
      </c>
      <c r="O20" t="n">
        <v>360.719030309713</v>
      </c>
      <c r="P20" t="n">
        <v>425.141301713981</v>
      </c>
      <c r="Q20" t="n">
        <v>482.100211375554</v>
      </c>
      <c r="R20" t="n">
        <v>493.368364803672</v>
      </c>
      <c r="S20" t="n">
        <v>523.524038705664</v>
      </c>
      <c r="T20" t="n">
        <v>416.762453655724</v>
      </c>
      <c r="U20" t="n">
        <v>459.26990916618</v>
      </c>
      <c r="V20" t="n">
        <v>537.196956253867</v>
      </c>
      <c r="W20" t="n">
        <v>644.359935059309</v>
      </c>
      <c r="X20" t="n">
        <v>646.570612830301</v>
      </c>
      <c r="Y20" t="n">
        <v>531.292214780049</v>
      </c>
      <c r="Z20" t="n">
        <v>643.049317039727</v>
      </c>
      <c r="AA20" t="n">
        <v>690.48386278932</v>
      </c>
      <c r="AB20" t="n">
        <v>735.885250133182</v>
      </c>
      <c r="AC20" t="n">
        <v>556.730488753291</v>
      </c>
      <c r="AD20" t="n">
        <v>581.278590406936</v>
      </c>
      <c r="AE20" t="n">
        <v>716.8</v>
      </c>
      <c r="AF20" t="n">
        <v>460.4</v>
      </c>
    </row>
    <row r="21">
      <c r="A21" t="s">
        <v>69</v>
      </c>
      <c r="B21" t="s">
        <v>312</v>
      </c>
      <c r="C21" t="s">
        <v>240</v>
      </c>
      <c r="D21" t="s">
        <v>313</v>
      </c>
      <c r="E21" t="s">
        <v>241</v>
      </c>
      <c r="F21" t="n">
        <v>415.558156204259</v>
      </c>
      <c r="G21" t="n">
        <v>659.051871024345</v>
      </c>
      <c r="H21" t="n">
        <v>806.995705964204</v>
      </c>
      <c r="I21" t="n">
        <v>717.520702317853</v>
      </c>
      <c r="J21" t="n">
        <v>902.868813384914</v>
      </c>
      <c r="K21" t="n">
        <v>601.565532884529</v>
      </c>
      <c r="L21" t="n">
        <v>523.392698273593</v>
      </c>
      <c r="M21" t="n">
        <v>730.916236283346</v>
      </c>
      <c r="N21" t="n">
        <v>689.194018931239</v>
      </c>
      <c r="O21" t="n">
        <v>724.84631426393</v>
      </c>
      <c r="P21" t="n">
        <v>814.993417472252</v>
      </c>
      <c r="Q21" t="n">
        <v>984.268737753063</v>
      </c>
      <c r="R21" t="n">
        <v>1068.3327422515</v>
      </c>
      <c r="S21" t="n">
        <v>1089.79009311564</v>
      </c>
      <c r="T21" t="n">
        <v>998.911589539907</v>
      </c>
      <c r="U21" t="n">
        <v>806.210271903672</v>
      </c>
      <c r="V21" t="n">
        <v>935.925278594547</v>
      </c>
      <c r="W21" t="n">
        <v>1050.89955804711</v>
      </c>
      <c r="X21" t="n">
        <v>1078.21930392355</v>
      </c>
      <c r="Y21" t="n">
        <v>869.552344541493</v>
      </c>
      <c r="Z21" t="n">
        <v>1161.56064865109</v>
      </c>
      <c r="AA21" t="n">
        <v>1359.18613609159</v>
      </c>
      <c r="AB21" t="n">
        <v>1310.67492093593</v>
      </c>
      <c r="AC21" t="n">
        <v>949.11308922833</v>
      </c>
      <c r="AD21" t="n">
        <v>902.621289158603</v>
      </c>
      <c r="AE21" t="n">
        <v>1228</v>
      </c>
      <c r="AF21" t="n">
        <v>1084.9</v>
      </c>
    </row>
    <row r="22">
      <c r="A22" t="s">
        <v>69</v>
      </c>
      <c r="B22" t="s">
        <v>314</v>
      </c>
      <c r="C22" t="s">
        <v>240</v>
      </c>
      <c r="D22" t="s">
        <v>315</v>
      </c>
      <c r="E22" t="s">
        <v>241</v>
      </c>
      <c r="F22" t="n">
        <v>175.816632368769</v>
      </c>
      <c r="G22" t="n">
        <v>275.035950861302</v>
      </c>
      <c r="H22" t="n">
        <v>246.748723114622</v>
      </c>
      <c r="I22" t="n">
        <v>179.01739822078</v>
      </c>
      <c r="J22" t="n">
        <v>182.415330854342</v>
      </c>
      <c r="K22" t="n">
        <v>186.07409107205</v>
      </c>
      <c r="L22" t="n">
        <v>222.226607845718</v>
      </c>
      <c r="M22" t="n">
        <v>212.753074707786</v>
      </c>
      <c r="N22" t="n">
        <v>286.949082406695</v>
      </c>
      <c r="O22" t="n">
        <v>365.842959001566</v>
      </c>
      <c r="P22" t="n">
        <v>388.708143939164</v>
      </c>
      <c r="Q22" t="n">
        <v>505.164792273643</v>
      </c>
      <c r="R22" t="n">
        <v>581.559759643983</v>
      </c>
      <c r="S22" t="n">
        <v>571.710578996211</v>
      </c>
      <c r="T22" t="n">
        <v>589.387821788297</v>
      </c>
      <c r="U22" t="n">
        <v>348.334090013616</v>
      </c>
      <c r="V22" t="n">
        <v>400.118035675105</v>
      </c>
      <c r="W22" t="n">
        <v>406.13317318247</v>
      </c>
      <c r="X22" t="n">
        <v>431.901926578538</v>
      </c>
      <c r="Y22" t="n">
        <v>338.147340652902</v>
      </c>
      <c r="Z22" t="n">
        <v>520.2848130927</v>
      </c>
      <c r="AA22" t="n">
        <v>675.231450995832</v>
      </c>
      <c r="AB22" t="n">
        <v>576.670716936849</v>
      </c>
      <c r="AC22" t="n">
        <v>392.848777777627</v>
      </c>
      <c r="AD22" t="n">
        <v>320.729089827484</v>
      </c>
      <c r="AE22" t="n">
        <v>511.2</v>
      </c>
      <c r="AF22" t="n">
        <v>624.5</v>
      </c>
    </row>
    <row r="23">
      <c r="A23" t="s">
        <v>69</v>
      </c>
      <c r="B23" t="s">
        <v>316</v>
      </c>
      <c r="C23" t="s">
        <v>240</v>
      </c>
      <c r="D23" t="s">
        <v>317</v>
      </c>
      <c r="E23" t="s">
        <v>241</v>
      </c>
      <c r="F23" t="n">
        <v>464.783708877749</v>
      </c>
      <c r="G23" t="n">
        <v>672.620210987918</v>
      </c>
      <c r="H23" t="n">
        <v>776.405622970033</v>
      </c>
      <c r="I23" t="n">
        <v>880.424302161936</v>
      </c>
      <c r="J23" t="n">
        <v>875.850669423432</v>
      </c>
      <c r="K23" t="n">
        <v>714.136771208578</v>
      </c>
      <c r="L23" t="n">
        <v>748.175222618613</v>
      </c>
      <c r="M23" t="n">
        <v>667.88401698655</v>
      </c>
      <c r="N23" t="n">
        <v>726.316690011814</v>
      </c>
      <c r="O23" t="n">
        <v>690.625452173396</v>
      </c>
      <c r="P23" t="n">
        <v>1042.95565313839</v>
      </c>
      <c r="Q23" t="n">
        <v>1104.55059203542</v>
      </c>
      <c r="R23" t="n">
        <v>1115.97443601444</v>
      </c>
      <c r="S23" t="n">
        <v>1250.5718265359</v>
      </c>
      <c r="T23" t="n">
        <v>971.300870890946</v>
      </c>
      <c r="U23" t="n">
        <v>965.620109976951</v>
      </c>
      <c r="V23" t="n">
        <v>773.696319356532</v>
      </c>
      <c r="W23" t="n">
        <v>704.115275260064</v>
      </c>
      <c r="X23" t="n">
        <v>606.8391101052</v>
      </c>
      <c r="Y23" t="n">
        <v>592.216480946039</v>
      </c>
      <c r="Z23" t="n">
        <v>619.278100437267</v>
      </c>
      <c r="AA23" t="n">
        <v>713.538673083567</v>
      </c>
      <c r="AB23" t="n">
        <v>573.693726965772</v>
      </c>
      <c r="AC23" t="n">
        <v>839.68495629364</v>
      </c>
      <c r="AD23" t="n">
        <v>1002.27536506732</v>
      </c>
      <c r="AE23" t="n">
        <v>1068</v>
      </c>
      <c r="AF23" t="n">
        <v>1280.4</v>
      </c>
    </row>
    <row r="24">
      <c r="A24" t="s">
        <v>69</v>
      </c>
      <c r="B24" t="s">
        <v>318</v>
      </c>
      <c r="C24" t="s">
        <v>240</v>
      </c>
      <c r="D24" t="s">
        <v>319</v>
      </c>
      <c r="E24" t="s">
        <v>241</v>
      </c>
      <c r="F24" t="n">
        <v>58.5577072147143</v>
      </c>
      <c r="G24" t="n">
        <v>101.330293354158</v>
      </c>
      <c r="H24" t="n">
        <v>306.308893309137</v>
      </c>
      <c r="I24" t="n">
        <v>324.203781286671</v>
      </c>
      <c r="J24" t="n">
        <v>395.305241326252</v>
      </c>
      <c r="K24" t="n">
        <v>421.126112454871</v>
      </c>
      <c r="L24" t="n">
        <v>711.734816356011</v>
      </c>
      <c r="M24" t="n">
        <v>888.417731201569</v>
      </c>
      <c r="N24" t="n">
        <v>1037.6036207278</v>
      </c>
      <c r="O24" t="n">
        <v>914.297848234288</v>
      </c>
      <c r="P24" t="n">
        <v>872.549647076295</v>
      </c>
      <c r="Q24" t="n">
        <v>1012.18663122912</v>
      </c>
      <c r="R24" t="n">
        <v>938.189258624084</v>
      </c>
      <c r="S24" t="n">
        <v>1014.57788869443</v>
      </c>
      <c r="T24" t="n">
        <v>836.385798565125</v>
      </c>
      <c r="U24" t="n">
        <v>801.343464528615</v>
      </c>
      <c r="V24" t="n">
        <v>740.61119659318</v>
      </c>
      <c r="W24" t="n">
        <v>614.722229151527</v>
      </c>
      <c r="X24" t="n">
        <v>513.994876266141</v>
      </c>
      <c r="Y24" t="n">
        <v>647.614635638823</v>
      </c>
      <c r="Z24" t="n">
        <v>581.200667029221</v>
      </c>
      <c r="AA24" t="n">
        <v>607.604062446702</v>
      </c>
      <c r="AB24" t="n">
        <v>699.9581617228</v>
      </c>
      <c r="AC24" t="n">
        <v>746.349150998775</v>
      </c>
      <c r="AD24" t="n">
        <v>893.673763932552</v>
      </c>
      <c r="AE24" t="n">
        <v>701.9</v>
      </c>
      <c r="AF24" t="n">
        <v>893.1</v>
      </c>
    </row>
    <row r="25">
      <c r="A25" t="s">
        <v>69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69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69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69</v>
      </c>
      <c r="B28" t="s">
        <v>326</v>
      </c>
      <c r="C28" t="s">
        <v>240</v>
      </c>
      <c r="D28" t="s">
        <v>327</v>
      </c>
      <c r="E28" t="s">
        <v>241</v>
      </c>
      <c r="F28" t="n">
        <v>338.160249425918</v>
      </c>
      <c r="G28" t="n">
        <v>291.793123027092</v>
      </c>
      <c r="H28" t="n">
        <v>300.023583655318</v>
      </c>
      <c r="I28" t="n">
        <v>578.194159699929</v>
      </c>
      <c r="J28" t="n">
        <v>634.028995306198</v>
      </c>
      <c r="K28" t="n">
        <v>723.385875374438</v>
      </c>
      <c r="L28" t="n">
        <v>375.653515825599</v>
      </c>
      <c r="M28" t="n">
        <v>283.024769122743</v>
      </c>
      <c r="N28" t="n">
        <v>458.578381675375</v>
      </c>
      <c r="O28" t="n">
        <v>731.339229231527</v>
      </c>
      <c r="P28" t="n">
        <v>1475.16624580919</v>
      </c>
      <c r="Q28" t="n">
        <v>1057.00410318437</v>
      </c>
      <c r="R28" t="n">
        <v>802.913257336652</v>
      </c>
      <c r="S28" t="n">
        <v>321.251835415581</v>
      </c>
      <c r="T28" t="n">
        <v>318.927751108069</v>
      </c>
      <c r="U28" t="n">
        <v>546.195164299252</v>
      </c>
      <c r="V28" t="n">
        <v>319.016644634962</v>
      </c>
      <c r="W28" t="n">
        <v>684.259885011498</v>
      </c>
      <c r="X28" t="n">
        <v>871.401601105705</v>
      </c>
      <c r="Y28" t="n">
        <v>895.048300112144</v>
      </c>
      <c r="Z28" t="n">
        <v>1029.47098843767</v>
      </c>
      <c r="AA28" t="n">
        <v>810.53470957023</v>
      </c>
      <c r="AB28" t="n">
        <v>784.217241047305</v>
      </c>
      <c r="AC28" t="n">
        <v>841.099638157317</v>
      </c>
      <c r="AD28" t="n">
        <v>1094.28307245776</v>
      </c>
      <c r="AE28" t="n">
        <v>971.7</v>
      </c>
      <c r="AF28" t="n">
        <v>712.2</v>
      </c>
    </row>
    <row r="29">
      <c r="A29" t="s">
        <v>69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69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69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69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69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69</v>
      </c>
      <c r="B34" t="s">
        <v>338</v>
      </c>
      <c r="C34" t="s">
        <v>240</v>
      </c>
      <c r="D34" t="s">
        <v>339</v>
      </c>
      <c r="E34" t="s">
        <v>241</v>
      </c>
      <c r="F34" t="n">
        <v>53.0684409276001</v>
      </c>
      <c r="G34" t="n">
        <v>88.1955939971148</v>
      </c>
      <c r="H34" t="n">
        <v>185.174151711785</v>
      </c>
      <c r="I34" t="n">
        <v>339.426708032158</v>
      </c>
      <c r="J34" t="n">
        <v>195.63698242994</v>
      </c>
      <c r="K34" t="n">
        <v>146.811917968079</v>
      </c>
      <c r="L34" t="n">
        <v>167.619906341508</v>
      </c>
      <c r="M34" t="n">
        <v>346.079338022813</v>
      </c>
      <c r="N34" t="n">
        <v>415.438213618294</v>
      </c>
      <c r="O34" t="n">
        <v>471.373031922456</v>
      </c>
      <c r="P34" t="n">
        <v>469.792127399519</v>
      </c>
      <c r="Q34" t="n">
        <v>763.201144760734</v>
      </c>
      <c r="R34" t="n">
        <v>655.402982424326</v>
      </c>
      <c r="S34" t="n">
        <v>707.987774701361</v>
      </c>
      <c r="T34" t="n">
        <v>575.640200353539</v>
      </c>
      <c r="U34" t="n">
        <v>333.023142751648</v>
      </c>
      <c r="V34" t="n">
        <v>375.412005877788</v>
      </c>
      <c r="W34" t="n">
        <v>497.751100220192</v>
      </c>
      <c r="X34" t="n">
        <v>528.438181181909</v>
      </c>
      <c r="Y34" t="n">
        <v>618.282532948271</v>
      </c>
      <c r="Z34" t="n">
        <v>690.304886777544</v>
      </c>
      <c r="AA34" t="n">
        <v>792.81407437766</v>
      </c>
      <c r="AB34" t="n">
        <v>1081.53972224213</v>
      </c>
      <c r="AC34" t="n">
        <v>958.66952217191</v>
      </c>
      <c r="AD34" t="n">
        <v>825.746505905512</v>
      </c>
      <c r="AE34" t="n">
        <v>615.9</v>
      </c>
      <c r="AF34" t="n">
        <v>440.8</v>
      </c>
    </row>
    <row r="35">
      <c r="A35" t="s">
        <v>69</v>
      </c>
      <c r="B35" t="s">
        <v>340</v>
      </c>
      <c r="C35" t="s">
        <v>240</v>
      </c>
      <c r="D35" t="s">
        <v>341</v>
      </c>
      <c r="E35" t="s">
        <v>241</v>
      </c>
      <c r="F35" t="n">
        <v>11.9734059407064</v>
      </c>
      <c r="G35" t="n">
        <v>19.0785039714553</v>
      </c>
      <c r="H35" t="n">
        <v>33.2913492119354</v>
      </c>
      <c r="I35" t="n">
        <v>28.0348203889982</v>
      </c>
      <c r="J35" t="n">
        <v>351.897941143643</v>
      </c>
      <c r="K35" t="n">
        <v>405.595490656915</v>
      </c>
      <c r="L35" t="n">
        <v>392.858553612374</v>
      </c>
      <c r="M35" t="n">
        <v>295.690256015763</v>
      </c>
      <c r="N35" t="n">
        <v>304.495737904468</v>
      </c>
      <c r="O35" t="n">
        <v>348.862947310569</v>
      </c>
      <c r="P35" t="n">
        <v>367.616728228914</v>
      </c>
      <c r="Q35" t="n">
        <v>445.461238528036</v>
      </c>
      <c r="R35" t="n">
        <v>425.019621013472</v>
      </c>
      <c r="S35" t="n">
        <v>544.614332597728</v>
      </c>
      <c r="T35" t="n">
        <v>412.272439906007</v>
      </c>
      <c r="U35" t="n">
        <v>405.688849043728</v>
      </c>
      <c r="V35" t="n">
        <v>328.950354781532</v>
      </c>
      <c r="W35" t="n">
        <v>361.805805379446</v>
      </c>
      <c r="X35" t="n">
        <v>397.5433584006</v>
      </c>
      <c r="Y35" t="n">
        <v>392.013694200293</v>
      </c>
      <c r="Z35" t="n">
        <v>510.353698284096</v>
      </c>
      <c r="AA35" t="n">
        <v>573.958909348142</v>
      </c>
      <c r="AB35" t="n">
        <v>567.453708108799</v>
      </c>
      <c r="AC35" t="n">
        <v>570.121521119236</v>
      </c>
      <c r="AD35" t="n">
        <v>560.109056388836</v>
      </c>
      <c r="AE35" t="n">
        <v>519.2</v>
      </c>
      <c r="AF35" t="n">
        <v>708.7</v>
      </c>
    </row>
    <row r="36">
      <c r="A36" t="s">
        <v>69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69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69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69</v>
      </c>
      <c r="B39" t="s">
        <v>348</v>
      </c>
      <c r="C39" t="s">
        <v>240</v>
      </c>
      <c r="D39" t="s">
        <v>349</v>
      </c>
      <c r="E39" t="s">
        <v>241</v>
      </c>
      <c r="F39" t="n">
        <v>52.9158471184881</v>
      </c>
      <c r="G39" t="n">
        <v>63.656192325706</v>
      </c>
      <c r="H39" t="n">
        <v>123.76184005954</v>
      </c>
      <c r="I39" t="n">
        <v>111.150743470056</v>
      </c>
      <c r="J39" t="n">
        <v>209.239158001303</v>
      </c>
      <c r="K39" t="n">
        <v>236.876756535489</v>
      </c>
      <c r="L39" t="n">
        <v>374.890286091232</v>
      </c>
      <c r="M39" t="n">
        <v>412.739786129289</v>
      </c>
      <c r="N39" t="n">
        <v>549.882953160609</v>
      </c>
      <c r="O39" t="n">
        <v>567.541226964865</v>
      </c>
      <c r="P39" t="n">
        <v>555.130206805144</v>
      </c>
      <c r="Q39" t="n">
        <v>674.640313590931</v>
      </c>
      <c r="R39" t="n">
        <v>909.3113519031</v>
      </c>
      <c r="S39" t="n">
        <v>947.783803611341</v>
      </c>
      <c r="T39" t="n">
        <v>569.761819359143</v>
      </c>
      <c r="U39" t="n">
        <v>402.34508922864</v>
      </c>
      <c r="V39" t="n">
        <v>501.665807027658</v>
      </c>
      <c r="W39" t="n">
        <v>455.172406255987</v>
      </c>
      <c r="X39" t="n">
        <v>438.671288230546</v>
      </c>
      <c r="Y39" t="n">
        <v>348.298257118374</v>
      </c>
      <c r="Z39" t="n">
        <v>243.202265746943</v>
      </c>
      <c r="AA39" t="n">
        <v>198.38312692772</v>
      </c>
      <c r="AB39" t="n">
        <v>298.740457361262</v>
      </c>
      <c r="AC39" t="n">
        <v>327.426788341033</v>
      </c>
      <c r="AD39" t="n">
        <v>300.892201518289</v>
      </c>
      <c r="AE39" t="n">
        <v>289.6</v>
      </c>
      <c r="AF39" t="n">
        <v>346.1</v>
      </c>
    </row>
    <row r="40">
      <c r="A40" t="s">
        <v>69</v>
      </c>
      <c r="B40" t="s">
        <v>350</v>
      </c>
      <c r="C40" t="s">
        <v>240</v>
      </c>
      <c r="D40" t="s">
        <v>351</v>
      </c>
      <c r="E40" t="s">
        <v>241</v>
      </c>
      <c r="F40" t="n">
        <v>698.741246693455</v>
      </c>
      <c r="G40" t="n">
        <v>1223.81608502208</v>
      </c>
      <c r="H40" t="n">
        <v>1570.71602960501</v>
      </c>
      <c r="I40" t="n">
        <v>1169.17646589128</v>
      </c>
      <c r="J40" t="n">
        <v>1103.25075146592</v>
      </c>
      <c r="K40" t="n">
        <v>1173.04466717979</v>
      </c>
      <c r="L40" t="n">
        <v>1349.79694420867</v>
      </c>
      <c r="M40" t="n">
        <v>1300.17336436492</v>
      </c>
      <c r="N40" t="n">
        <v>1303.92928164282</v>
      </c>
      <c r="O40" t="n">
        <v>1546.9975138188</v>
      </c>
      <c r="P40" t="n">
        <v>1755.62567726001</v>
      </c>
      <c r="Q40" t="n">
        <v>1912.5500360554</v>
      </c>
      <c r="R40" t="n">
        <v>2085.79805735768</v>
      </c>
      <c r="S40" t="n">
        <v>2488.75659178933</v>
      </c>
      <c r="T40" t="n">
        <v>2182.01436540713</v>
      </c>
      <c r="U40" t="n">
        <v>2069.33501364903</v>
      </c>
      <c r="V40" t="n">
        <v>2088.21814732847</v>
      </c>
      <c r="W40" t="n">
        <v>1786.22221461838</v>
      </c>
      <c r="X40" t="n">
        <v>1610.6704371193</v>
      </c>
      <c r="Y40" t="n">
        <v>1351.70868116521</v>
      </c>
      <c r="Z40" t="n">
        <v>1464.07349021229</v>
      </c>
      <c r="AA40" t="n">
        <v>1308.5531530456</v>
      </c>
      <c r="AB40" t="n">
        <v>1176.6169714268</v>
      </c>
      <c r="AC40" t="n">
        <v>1451.41050668546</v>
      </c>
      <c r="AD40" t="n">
        <v>1590.33485151244</v>
      </c>
      <c r="AE40" t="n">
        <v>1474.7</v>
      </c>
      <c r="AF40" t="n">
        <v>1820</v>
      </c>
    </row>
    <row r="41">
      <c r="A41" t="s">
        <v>69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69</v>
      </c>
      <c r="B42" t="s">
        <v>354</v>
      </c>
      <c r="C42" t="s">
        <v>240</v>
      </c>
      <c r="D42" t="s">
        <v>355</v>
      </c>
      <c r="E42" t="s">
        <v>241</v>
      </c>
      <c r="F42" t="n">
        <v>162.741621647842</v>
      </c>
      <c r="G42" t="n">
        <v>198.985388914392</v>
      </c>
      <c r="H42" t="n">
        <v>231.294872165955</v>
      </c>
      <c r="I42" t="n">
        <v>238.569335622211</v>
      </c>
      <c r="J42" t="n">
        <v>227.6461211843</v>
      </c>
      <c r="K42" t="n">
        <v>258.855670056341</v>
      </c>
      <c r="L42" t="n">
        <v>307.354587922427</v>
      </c>
      <c r="M42" t="n">
        <v>297.548379556625</v>
      </c>
      <c r="N42" t="n">
        <v>335.929296505474</v>
      </c>
      <c r="O42" t="n">
        <v>407.879065420754</v>
      </c>
      <c r="P42" t="n">
        <v>379.272427891963</v>
      </c>
      <c r="Q42" t="n">
        <v>351.316507363967</v>
      </c>
      <c r="R42" t="n">
        <v>361.592082548566</v>
      </c>
      <c r="S42" t="n">
        <v>346.999147536517</v>
      </c>
      <c r="T42" t="n">
        <v>318.173044810866</v>
      </c>
      <c r="U42" t="n">
        <v>343.065121680392</v>
      </c>
      <c r="V42" t="n">
        <v>259.104447163875</v>
      </c>
      <c r="W42" t="n">
        <v>208.172839765048</v>
      </c>
      <c r="X42" t="n">
        <v>157.423246896895</v>
      </c>
      <c r="Y42" t="n">
        <v>160.183264861971</v>
      </c>
      <c r="Z42" t="n">
        <v>214.872509725503</v>
      </c>
      <c r="AA42" t="n">
        <v>247.921201263054</v>
      </c>
      <c r="AB42" t="n">
        <v>268.950231727331</v>
      </c>
      <c r="AC42" t="n">
        <v>257.810915080719</v>
      </c>
      <c r="AD42" t="n">
        <v>407.979128504024</v>
      </c>
      <c r="AE42" t="n">
        <v>361.7</v>
      </c>
      <c r="AF42" t="n">
        <v>517.8</v>
      </c>
    </row>
    <row r="43">
      <c r="A43" t="s">
        <v>69</v>
      </c>
      <c r="B43" t="s">
        <v>356</v>
      </c>
      <c r="C43" t="s">
        <v>240</v>
      </c>
      <c r="D43" t="s">
        <v>357</v>
      </c>
      <c r="E43" t="s">
        <v>241</v>
      </c>
      <c r="F43" t="n">
        <v>162.020614624229</v>
      </c>
      <c r="G43" t="n">
        <v>202.856422595846</v>
      </c>
      <c r="H43" t="n">
        <v>241.230361250162</v>
      </c>
      <c r="I43" t="n">
        <v>254.34070697028</v>
      </c>
      <c r="J43" t="n">
        <v>228.995566590374</v>
      </c>
      <c r="K43" t="n">
        <v>263.739721521327</v>
      </c>
      <c r="L43" t="n">
        <v>308.818735934561</v>
      </c>
      <c r="M43" t="n">
        <v>337.552190665135</v>
      </c>
      <c r="N43" t="n">
        <v>375.450649617069</v>
      </c>
      <c r="O43" t="n">
        <v>448.760726554151</v>
      </c>
      <c r="P43" t="n">
        <v>471.434480121919</v>
      </c>
      <c r="Q43" t="n">
        <v>456.272658572418</v>
      </c>
      <c r="R43" t="n">
        <v>447.322006373328</v>
      </c>
      <c r="S43" t="n">
        <v>476.811295268137</v>
      </c>
      <c r="T43" t="n">
        <v>404.942953405071</v>
      </c>
      <c r="U43" t="n">
        <v>418.348489814792</v>
      </c>
      <c r="V43" t="n">
        <v>335.723923596363</v>
      </c>
      <c r="W43" t="n">
        <v>293.647053195757</v>
      </c>
      <c r="X43" t="n">
        <v>234.87859374634</v>
      </c>
      <c r="Y43" t="n">
        <v>279.328522368108</v>
      </c>
      <c r="Z43" t="n">
        <v>331.222352890228</v>
      </c>
      <c r="AA43" t="n">
        <v>423.316270519383</v>
      </c>
      <c r="AB43" t="n">
        <v>497.305047591621</v>
      </c>
      <c r="AC43" t="n">
        <v>480.70759471802</v>
      </c>
      <c r="AD43" t="n">
        <v>718.384621482362</v>
      </c>
      <c r="AE43" t="n">
        <v>504.8</v>
      </c>
      <c r="AF43" t="n">
        <v>701.9</v>
      </c>
    </row>
    <row r="44">
      <c r="A44" t="s">
        <v>69</v>
      </c>
      <c r="B44" t="s">
        <v>358</v>
      </c>
      <c r="C44" t="s">
        <v>240</v>
      </c>
      <c r="D44" t="s">
        <v>359</v>
      </c>
      <c r="E44" t="s">
        <v>241</v>
      </c>
      <c r="F44" t="n">
        <v>1939.23922641191</v>
      </c>
      <c r="G44" t="n">
        <v>2721.62361209472</v>
      </c>
      <c r="H44" t="n">
        <v>3783.97145587223</v>
      </c>
      <c r="I44" t="n">
        <v>4429.32457680849</v>
      </c>
      <c r="J44" t="n">
        <v>4655.08361448669</v>
      </c>
      <c r="K44" t="n">
        <v>4626.61918918579</v>
      </c>
      <c r="L44" t="n">
        <v>4813.76238684917</v>
      </c>
      <c r="M44" t="n">
        <v>5313.58727116998</v>
      </c>
      <c r="N44" t="n">
        <v>6453.40681375619</v>
      </c>
      <c r="O44" t="n">
        <v>6671.6332132465</v>
      </c>
      <c r="P44" t="n">
        <v>7807.98989471197</v>
      </c>
      <c r="Q44" t="n">
        <v>8517.6567227699</v>
      </c>
      <c r="R44" t="n">
        <v>8397.15765829479</v>
      </c>
      <c r="S44" t="n">
        <v>8925.76239237165</v>
      </c>
      <c r="T44" t="n">
        <v>7223.60913720986</v>
      </c>
      <c r="U44" t="n">
        <v>6455.92415237957</v>
      </c>
      <c r="V44" t="n">
        <v>6075.57845096959</v>
      </c>
      <c r="W44" t="n">
        <v>6313.7446167973</v>
      </c>
      <c r="X44" t="n">
        <v>6481.08395004242</v>
      </c>
      <c r="Y44" t="n">
        <v>6459.81732041567</v>
      </c>
      <c r="Z44" t="n">
        <v>7253.81500208018</v>
      </c>
      <c r="AA44" t="n">
        <v>7795.52423490731</v>
      </c>
      <c r="AB44" t="n">
        <v>8123.20101819529</v>
      </c>
      <c r="AC44" t="n">
        <v>8013.07016868599</v>
      </c>
      <c r="AD44" t="n">
        <v>8910.60202086461</v>
      </c>
      <c r="AE44" t="n">
        <v>7967</v>
      </c>
      <c r="AF44" t="n">
        <v>8331.7</v>
      </c>
    </row>
    <row r="45">
      <c r="A45" t="s">
        <v>69</v>
      </c>
      <c r="B45" t="s">
        <v>360</v>
      </c>
      <c r="C45" t="s">
        <v>240</v>
      </c>
      <c r="D45" t="s">
        <v>361</v>
      </c>
      <c r="E45" t="s">
        <v>241</v>
      </c>
      <c r="F45" t="n">
        <v>1907.74356949435</v>
      </c>
      <c r="G45" t="n">
        <v>2675.40967233835</v>
      </c>
      <c r="H45" t="n">
        <v>3685.83940467519</v>
      </c>
      <c r="I45" t="n">
        <v>4289.28803788882</v>
      </c>
      <c r="J45" t="n">
        <v>4583.28271264676</v>
      </c>
      <c r="K45" t="n">
        <v>4541.87530248169</v>
      </c>
      <c r="L45" t="n">
        <v>4688.04671487669</v>
      </c>
      <c r="M45" t="n">
        <v>5170.49908967835</v>
      </c>
      <c r="N45" t="n">
        <v>6269.66830803773</v>
      </c>
      <c r="O45" t="n">
        <v>6489.76871958817</v>
      </c>
      <c r="P45" t="n">
        <v>7602.55025198171</v>
      </c>
      <c r="Q45" t="n">
        <v>8238.28217332931</v>
      </c>
      <c r="R45" t="n">
        <v>8154.91440635454</v>
      </c>
      <c r="S45" t="n">
        <v>8574.32747539044</v>
      </c>
      <c r="T45" t="n">
        <v>6951.86754553025</v>
      </c>
      <c r="U45" t="n">
        <v>6096.593776662</v>
      </c>
      <c r="V45" t="n">
        <v>5664.53231545169</v>
      </c>
      <c r="W45" t="n">
        <v>6078.3716488065</v>
      </c>
      <c r="X45" t="n">
        <v>6233.37144208572</v>
      </c>
      <c r="Y45" t="n">
        <v>6256.74606089895</v>
      </c>
      <c r="Z45" t="n">
        <v>6965.30918318024</v>
      </c>
      <c r="AA45" t="n">
        <v>7458.48524789028</v>
      </c>
      <c r="AB45" t="n">
        <v>7749.32860618789</v>
      </c>
      <c r="AC45" t="n">
        <v>7630.08066351467</v>
      </c>
      <c r="AD45" t="n">
        <v>8471.06289862034</v>
      </c>
      <c r="AE45" t="n">
        <v>7532</v>
      </c>
      <c r="AF45" t="n">
        <v>7856.3</v>
      </c>
    </row>
    <row r="46">
      <c r="A46" t="s">
        <v>69</v>
      </c>
      <c r="B46" t="s">
        <v>362</v>
      </c>
      <c r="C46" t="s">
        <v>240</v>
      </c>
      <c r="D46" t="s">
        <v>363</v>
      </c>
      <c r="E46" t="s">
        <v>241</v>
      </c>
      <c r="F46" t="n">
        <v>8.07863314008302</v>
      </c>
      <c r="G46" t="n">
        <v>13.5064647810763</v>
      </c>
      <c r="H46" t="n">
        <v>19.8913390412215</v>
      </c>
      <c r="I46" t="n">
        <v>24.8340354090401</v>
      </c>
      <c r="J46" t="n">
        <v>12.7140755443411</v>
      </c>
      <c r="K46" t="n">
        <v>17.2293547096211</v>
      </c>
      <c r="L46" t="n">
        <v>16.760528731128</v>
      </c>
      <c r="M46" t="n">
        <v>49.1567184933085</v>
      </c>
      <c r="N46" t="n">
        <v>50.4617641170246</v>
      </c>
      <c r="O46" t="n">
        <v>54.7563823397501</v>
      </c>
      <c r="P46" t="n">
        <v>101.810999918803</v>
      </c>
      <c r="Q46" t="n">
        <v>113.134983431914</v>
      </c>
      <c r="R46" t="n">
        <v>94.3660460883708</v>
      </c>
      <c r="S46" t="n">
        <v>137.997658795897</v>
      </c>
      <c r="T46" t="n">
        <v>93.2089449761761</v>
      </c>
      <c r="U46" t="n">
        <v>81.6565651433237</v>
      </c>
      <c r="V46" t="n">
        <v>81.5573469596745</v>
      </c>
      <c r="W46" t="n">
        <v>89.3481938881077</v>
      </c>
      <c r="X46" t="n">
        <v>80.3743578207432</v>
      </c>
      <c r="Y46" t="n">
        <v>121.44154794813</v>
      </c>
      <c r="Z46" t="n">
        <v>119.962957672788</v>
      </c>
      <c r="AA46" t="n">
        <v>176.576883995177</v>
      </c>
      <c r="AB46" t="n">
        <v>227.153199244766</v>
      </c>
      <c r="AC46" t="n">
        <v>221.555390184259</v>
      </c>
      <c r="AD46" t="n">
        <v>309.1079002079</v>
      </c>
      <c r="AE46" t="n">
        <v>143.1</v>
      </c>
      <c r="AF46" t="n">
        <v>184.1</v>
      </c>
    </row>
    <row r="47">
      <c r="A47" t="s">
        <v>69</v>
      </c>
      <c r="B47" t="s">
        <v>364</v>
      </c>
      <c r="C47" t="s">
        <v>240</v>
      </c>
      <c r="D47" t="s">
        <v>365</v>
      </c>
      <c r="E47" t="s">
        <v>241</v>
      </c>
      <c r="F47" t="n">
        <v>1090.02734408219</v>
      </c>
      <c r="G47" t="n">
        <v>1216.13877636501</v>
      </c>
      <c r="H47" t="n">
        <v>1332.89088700615</v>
      </c>
      <c r="I47" t="n">
        <v>1201.6570648401</v>
      </c>
      <c r="J47" t="n">
        <v>1112.01041059398</v>
      </c>
      <c r="K47" t="n">
        <v>1102.46252498499</v>
      </c>
      <c r="L47" t="n">
        <v>1117.78318968274</v>
      </c>
      <c r="M47" t="n">
        <v>1391.11460484982</v>
      </c>
      <c r="N47" t="n">
        <v>1971.91072097357</v>
      </c>
      <c r="O47" t="n">
        <v>1928.153773515</v>
      </c>
      <c r="P47" t="n">
        <v>1191.13988806278</v>
      </c>
      <c r="Q47" t="n">
        <v>1350.49425399043</v>
      </c>
      <c r="R47" t="n">
        <v>1958.59363807091</v>
      </c>
      <c r="S47" t="n">
        <v>2193.82183069032</v>
      </c>
      <c r="T47" t="n">
        <v>2008.21160216836</v>
      </c>
      <c r="U47" t="n">
        <v>1299.82343240268</v>
      </c>
      <c r="V47" t="n">
        <v>1354.18068941433</v>
      </c>
      <c r="W47" t="n">
        <v>857.896754082248</v>
      </c>
      <c r="X47" t="n">
        <v>843.433543498785</v>
      </c>
      <c r="Y47" t="n">
        <v>834.940076330346</v>
      </c>
      <c r="Z47" t="n">
        <v>647.009034296985</v>
      </c>
      <c r="AA47" t="n">
        <v>705.447098658484</v>
      </c>
      <c r="AB47" t="n">
        <v>604.365777523916</v>
      </c>
      <c r="AC47" t="n">
        <v>818.438951753926</v>
      </c>
      <c r="AD47" t="n">
        <v>1029.20508888702</v>
      </c>
      <c r="AE47" t="n">
        <v>1194.8</v>
      </c>
      <c r="AF47" t="n">
        <v>1095.2</v>
      </c>
    </row>
    <row r="48">
      <c r="A48" t="s">
        <v>69</v>
      </c>
      <c r="B48" t="s">
        <v>366</v>
      </c>
      <c r="C48" t="s">
        <v>240</v>
      </c>
      <c r="D48" t="s">
        <v>367</v>
      </c>
      <c r="E48" t="s">
        <v>241</v>
      </c>
      <c r="F48" t="n">
        <v>1268.09244759385</v>
      </c>
      <c r="G48" t="n">
        <v>1411.48591223188</v>
      </c>
      <c r="H48" t="n">
        <v>1576.76016383124</v>
      </c>
      <c r="I48" t="n">
        <v>1458.11609155536</v>
      </c>
      <c r="J48" t="n">
        <v>1352.88308646259</v>
      </c>
      <c r="K48" t="n">
        <v>1312.48705424873</v>
      </c>
      <c r="L48" t="n">
        <v>1319.24316468584</v>
      </c>
      <c r="M48" t="n">
        <v>1614.6726861716</v>
      </c>
      <c r="N48" t="n">
        <v>2281.43198119091</v>
      </c>
      <c r="O48" t="n">
        <v>2282.80890162288</v>
      </c>
      <c r="P48" t="n">
        <v>1461.94745408538</v>
      </c>
      <c r="Q48" t="n">
        <v>1603.60258050952</v>
      </c>
      <c r="R48" t="n">
        <v>2184.32875367897</v>
      </c>
      <c r="S48" t="n">
        <v>2451.72928362178</v>
      </c>
      <c r="T48" t="n">
        <v>2321.59237404547</v>
      </c>
      <c r="U48" t="n">
        <v>1544.31551167629</v>
      </c>
      <c r="V48" t="n">
        <v>1521.05518863247</v>
      </c>
      <c r="W48" t="n">
        <v>1087.01217063105</v>
      </c>
      <c r="X48" t="n">
        <v>1081.25746186363</v>
      </c>
      <c r="Y48" t="n">
        <v>1067.06882670216</v>
      </c>
      <c r="Z48" t="n">
        <v>975.9027905582</v>
      </c>
      <c r="AA48" t="n">
        <v>1027.76663291194</v>
      </c>
      <c r="AB48" t="n">
        <v>956.166213367451</v>
      </c>
      <c r="AC48" t="n">
        <v>1263.07328207541</v>
      </c>
      <c r="AD48" t="n">
        <v>1602.80844884836</v>
      </c>
      <c r="AE48" t="n">
        <v>1901.7</v>
      </c>
      <c r="AF48" t="n">
        <v>1740.7</v>
      </c>
    </row>
    <row r="49">
      <c r="A49" t="s">
        <v>69</v>
      </c>
      <c r="B49" t="s">
        <v>368</v>
      </c>
      <c r="C49" t="s">
        <v>240</v>
      </c>
      <c r="D49" t="s">
        <v>369</v>
      </c>
      <c r="E49" t="s">
        <v>241</v>
      </c>
      <c r="F49" t="n">
        <v>149.140868965679</v>
      </c>
      <c r="G49" t="n">
        <v>166.140474476455</v>
      </c>
      <c r="H49" t="n">
        <v>196.133379605065</v>
      </c>
      <c r="I49" t="n">
        <v>191.5721382189</v>
      </c>
      <c r="J49" t="n">
        <v>182.99195287522</v>
      </c>
      <c r="K49" t="n">
        <v>165.37050556131</v>
      </c>
      <c r="L49" t="n">
        <v>170.930376006906</v>
      </c>
      <c r="M49" t="n">
        <v>181.537034183945</v>
      </c>
      <c r="N49" t="n">
        <v>234.417938589824</v>
      </c>
      <c r="O49" t="n">
        <v>241.231718548834</v>
      </c>
      <c r="P49" t="n">
        <v>179.418221191055</v>
      </c>
      <c r="Q49" t="n">
        <v>172.525804530654</v>
      </c>
      <c r="R49" t="n">
        <v>166.036774270695</v>
      </c>
      <c r="S49" t="n">
        <v>202.967016029945</v>
      </c>
      <c r="T49" t="n">
        <v>217.531778754316</v>
      </c>
      <c r="U49" t="n">
        <v>173.26927184373</v>
      </c>
      <c r="V49" t="n">
        <v>125.684590143113</v>
      </c>
      <c r="W49" t="n">
        <v>150.918188625692</v>
      </c>
      <c r="X49" t="n">
        <v>155.948794913215</v>
      </c>
      <c r="Y49" t="n">
        <v>151.515632707849</v>
      </c>
      <c r="Z49" t="n">
        <v>211.766308034959</v>
      </c>
      <c r="AA49" t="n">
        <v>200.257269554798</v>
      </c>
      <c r="AB49" t="n">
        <v>207.875752635687</v>
      </c>
      <c r="AC49" t="n">
        <v>224.8020225704</v>
      </c>
      <c r="AD49" t="n">
        <v>338.624546193443</v>
      </c>
      <c r="AE49" t="n">
        <v>368.8</v>
      </c>
      <c r="AF49" t="n">
        <v>332</v>
      </c>
    </row>
    <row r="50">
      <c r="A50" t="s">
        <v>69</v>
      </c>
      <c r="B50" t="s">
        <v>370</v>
      </c>
      <c r="C50" t="s">
        <v>240</v>
      </c>
      <c r="D50" t="s">
        <v>371</v>
      </c>
      <c r="E50" t="s">
        <v>241</v>
      </c>
      <c r="F50" t="n">
        <v>53.8667480573749</v>
      </c>
      <c r="G50" t="n">
        <v>57.5816961992628</v>
      </c>
      <c r="H50" t="n">
        <v>75.9410775961293</v>
      </c>
      <c r="I50" t="n">
        <v>86.518584832733</v>
      </c>
      <c r="J50" t="n">
        <v>78.3165171574586</v>
      </c>
      <c r="K50" t="n">
        <v>67.1839213301174</v>
      </c>
      <c r="L50" t="n">
        <v>55.5218066841347</v>
      </c>
      <c r="M50" t="n">
        <v>73.7871504952553</v>
      </c>
      <c r="N50" t="n">
        <v>119.61038089836</v>
      </c>
      <c r="O50" t="n">
        <v>153.45362820681</v>
      </c>
      <c r="P50" t="n">
        <v>112.820197069208</v>
      </c>
      <c r="Q50" t="n">
        <v>109.10084991308</v>
      </c>
      <c r="R50" t="n">
        <v>111.387394671738</v>
      </c>
      <c r="S50" t="n">
        <v>111.910831676774</v>
      </c>
      <c r="T50" t="n">
        <v>143.506785975317</v>
      </c>
      <c r="U50" t="n">
        <v>97.9874405291112</v>
      </c>
      <c r="V50" t="n">
        <v>76.3033722700595</v>
      </c>
      <c r="W50" t="n">
        <v>92.1148999463419</v>
      </c>
      <c r="X50" t="n">
        <v>94.5416371567834</v>
      </c>
      <c r="Y50" t="n">
        <v>93.2299602271802</v>
      </c>
      <c r="Z50" t="n">
        <v>120.443029698898</v>
      </c>
      <c r="AA50" t="n">
        <v>126.363110819691</v>
      </c>
      <c r="AB50" t="n">
        <v>144.617813827351</v>
      </c>
      <c r="AC50" t="n">
        <v>219.839162825049</v>
      </c>
      <c r="AD50" t="n">
        <v>235.570407266335</v>
      </c>
      <c r="AE50" t="n">
        <v>338.1</v>
      </c>
      <c r="AF50" t="n">
        <v>313.6</v>
      </c>
    </row>
    <row r="51">
      <c r="A51" t="s">
        <v>69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69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69</v>
      </c>
      <c r="B53" t="s">
        <v>376</v>
      </c>
      <c r="C53" t="s">
        <v>240</v>
      </c>
      <c r="D53" t="s">
        <v>377</v>
      </c>
      <c r="E53" t="s">
        <v>241</v>
      </c>
      <c r="F53" t="n">
        <v>19.5222352725434</v>
      </c>
      <c r="G53" t="n">
        <v>25.1851737485483</v>
      </c>
      <c r="H53" t="n">
        <v>29.8169298402354</v>
      </c>
      <c r="I53" t="n">
        <v>33.7736788237737</v>
      </c>
      <c r="J53" t="n">
        <v>30.7409403171491</v>
      </c>
      <c r="K53" t="n">
        <v>36.5641140336135</v>
      </c>
      <c r="L53" t="n">
        <v>33.3730640815891</v>
      </c>
      <c r="M53" t="n">
        <v>46.3656310141161</v>
      </c>
      <c r="N53" t="n">
        <v>85.2645889818031</v>
      </c>
      <c r="O53" t="n">
        <v>79.7141240480847</v>
      </c>
      <c r="P53" t="n">
        <v>89.7074398908475</v>
      </c>
      <c r="Q53" t="n">
        <v>95.572926345249</v>
      </c>
      <c r="R53" t="n">
        <v>103.285829173111</v>
      </c>
      <c r="S53" t="n">
        <v>107.941270110683</v>
      </c>
      <c r="T53" t="n">
        <v>96.9695049977872</v>
      </c>
      <c r="U53" t="n">
        <v>111.78429048356</v>
      </c>
      <c r="V53" t="n">
        <v>76.8516997074477</v>
      </c>
      <c r="W53" t="n">
        <v>90.5563923850446</v>
      </c>
      <c r="X53" t="n">
        <v>69.4335387340296</v>
      </c>
      <c r="Y53" t="n">
        <v>103.47163441417</v>
      </c>
      <c r="Z53" t="n">
        <v>144.485541817775</v>
      </c>
      <c r="AA53" t="n">
        <v>205.73957799504</v>
      </c>
      <c r="AB53" t="n">
        <v>160.5220883258</v>
      </c>
      <c r="AC53" t="n">
        <v>123.843370835729</v>
      </c>
      <c r="AD53" t="n">
        <v>200.963081861958</v>
      </c>
      <c r="AE53" t="n">
        <v>125.2</v>
      </c>
      <c r="AF53" t="n">
        <v>133.3</v>
      </c>
    </row>
    <row r="54">
      <c r="A54" t="s">
        <v>69</v>
      </c>
      <c r="B54" t="s">
        <v>378</v>
      </c>
      <c r="C54" t="s">
        <v>240</v>
      </c>
      <c r="D54" t="s">
        <v>379</v>
      </c>
      <c r="E54" t="s">
        <v>241</v>
      </c>
      <c r="F54" t="n">
        <v>26.5716228869278</v>
      </c>
      <c r="G54" t="n">
        <v>37.2613562322436</v>
      </c>
      <c r="H54" t="n">
        <v>51.6040211311628</v>
      </c>
      <c r="I54" t="n">
        <v>58.9554319626972</v>
      </c>
      <c r="J54" t="n">
        <v>48.0325728342165</v>
      </c>
      <c r="K54" t="n">
        <v>54.3454252638564</v>
      </c>
      <c r="L54" t="n">
        <v>53.6711644045033</v>
      </c>
      <c r="M54" t="n">
        <v>82.6406603722352</v>
      </c>
      <c r="N54" t="n">
        <v>120.127145489538</v>
      </c>
      <c r="O54" t="n">
        <v>115.121847760807</v>
      </c>
      <c r="P54" t="n">
        <v>126.247560413174</v>
      </c>
      <c r="Q54" t="n">
        <v>131.005051200803</v>
      </c>
      <c r="R54" t="n">
        <v>157.950152093222</v>
      </c>
      <c r="S54" t="n">
        <v>165.734143161472</v>
      </c>
      <c r="T54" t="n">
        <v>150.212843770485</v>
      </c>
      <c r="U54" t="n">
        <v>152.279045197865</v>
      </c>
      <c r="V54" t="n">
        <v>113.336245592017</v>
      </c>
      <c r="W54" t="n">
        <v>122.702007762574</v>
      </c>
      <c r="X54" t="n">
        <v>113.207209542851</v>
      </c>
      <c r="Y54" t="n">
        <v>148.623409959468</v>
      </c>
      <c r="Z54" t="n">
        <v>170.254532996744</v>
      </c>
      <c r="AA54" t="n">
        <v>223.951022820923</v>
      </c>
      <c r="AB54" t="n">
        <v>183.582168921873</v>
      </c>
      <c r="AC54" t="n">
        <v>166.731126050481</v>
      </c>
      <c r="AD54" t="n">
        <v>237.003692674211</v>
      </c>
      <c r="AE54" t="n">
        <v>168.4</v>
      </c>
      <c r="AF54" t="n">
        <v>186.1</v>
      </c>
    </row>
    <row r="55">
      <c r="A55" t="s">
        <v>69</v>
      </c>
      <c r="B55" t="s">
        <v>380</v>
      </c>
      <c r="C55" t="s">
        <v>240</v>
      </c>
      <c r="D55" t="s">
        <v>381</v>
      </c>
      <c r="E55" t="s">
        <v>241</v>
      </c>
      <c r="F55" t="n">
        <v>6.74636813929308</v>
      </c>
      <c r="G55" t="n">
        <v>11.7669211731856</v>
      </c>
      <c r="H55" t="n">
        <v>21.5726888175069</v>
      </c>
      <c r="I55" t="n">
        <v>24.9480074760284</v>
      </c>
      <c r="J55" t="n">
        <v>17.0100050972921</v>
      </c>
      <c r="K55" t="n">
        <v>17.4248832703968</v>
      </c>
      <c r="L55" t="n">
        <v>20.0113893808463</v>
      </c>
      <c r="M55" t="n">
        <v>35.9681835276649</v>
      </c>
      <c r="N55" t="n">
        <v>34.1330721231922</v>
      </c>
      <c r="O55" t="n">
        <v>34.729804153318</v>
      </c>
      <c r="P55" t="n">
        <v>35.7822224609943</v>
      </c>
      <c r="Q55" t="n">
        <v>34.6204619914815</v>
      </c>
      <c r="R55" t="n">
        <v>53.7914018564712</v>
      </c>
      <c r="S55" t="n">
        <v>56.8682276036855</v>
      </c>
      <c r="T55" t="n">
        <v>52.3839946026781</v>
      </c>
      <c r="U55" t="n">
        <v>39.9453240696097</v>
      </c>
      <c r="V55" t="n">
        <v>35.9820804282385</v>
      </c>
      <c r="W55" t="n">
        <v>31.7428123318081</v>
      </c>
      <c r="X55" t="n">
        <v>43.1087870699717</v>
      </c>
      <c r="Y55" t="n">
        <v>44.6302736724413</v>
      </c>
      <c r="Z55" t="n">
        <v>25.9501817507181</v>
      </c>
      <c r="AA55" t="n">
        <v>19.2300151618867</v>
      </c>
      <c r="AB55" t="n">
        <v>23.5722766500547</v>
      </c>
      <c r="AC55" t="n">
        <v>42.6545958429561</v>
      </c>
      <c r="AD55" t="n">
        <v>36.2161662817552</v>
      </c>
      <c r="AE55" t="n">
        <v>43.2</v>
      </c>
      <c r="AF55" t="n">
        <v>52.8</v>
      </c>
    </row>
    <row r="56">
      <c r="A56" t="s">
        <v>69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240</v>
      </c>
      <c r="D57" t="s">
        <v>385</v>
      </c>
      <c r="E57" t="s">
        <v>241</v>
      </c>
      <c r="F57" t="n">
        <v>3835.65190499879</v>
      </c>
      <c r="G57" t="n">
        <v>5204.99023552992</v>
      </c>
      <c r="H57" t="n">
        <v>6758.38551071427</v>
      </c>
      <c r="I57" t="n">
        <v>7015.62509762727</v>
      </c>
      <c r="J57" t="n">
        <v>7099.405355246</v>
      </c>
      <c r="K57" t="n">
        <v>7083.79660457168</v>
      </c>
      <c r="L57" t="n">
        <v>7424.64781072665</v>
      </c>
      <c r="M57" t="n">
        <v>8201.90040080082</v>
      </c>
      <c r="N57" t="n">
        <v>10051.6310610319</v>
      </c>
      <c r="O57" t="n">
        <v>10486.6338515828</v>
      </c>
      <c r="P57" t="n">
        <v>11000.6556857658</v>
      </c>
      <c r="Q57" t="n">
        <v>12007.1032766579</v>
      </c>
      <c r="R57" t="n">
        <v>12632.2167251196</v>
      </c>
      <c r="S57" t="n">
        <v>13811.7936656767</v>
      </c>
      <c r="T57" t="n">
        <v>11681.3886881968</v>
      </c>
      <c r="U57" t="n">
        <v>10011.0365033115</v>
      </c>
      <c r="V57" t="n">
        <v>9620.7251943493</v>
      </c>
      <c r="W57" t="n">
        <v>9139.52240989062</v>
      </c>
      <c r="X57" t="n">
        <v>9139.09746406196</v>
      </c>
      <c r="Y57" t="n">
        <v>8859.25810977616</v>
      </c>
      <c r="Z57" t="n">
        <v>9672.58255270521</v>
      </c>
      <c r="AA57" t="n">
        <v>10130.4888962148</v>
      </c>
      <c r="AB57" t="n">
        <v>10268.6779599401</v>
      </c>
      <c r="AC57" t="n">
        <v>10725.1791125614</v>
      </c>
      <c r="AD57" t="n">
        <v>12102.416601779</v>
      </c>
      <c r="AE57" t="n">
        <v>11343.4</v>
      </c>
      <c r="AF57" t="n">
        <v>11892.5</v>
      </c>
    </row>
    <row r="58">
      <c r="A58" t="s">
        <v>69</v>
      </c>
      <c r="B58" t="s">
        <v>386</v>
      </c>
      <c r="C58" t="s">
        <v>240</v>
      </c>
      <c r="D58" t="s">
        <v>387</v>
      </c>
      <c r="E58" t="s">
        <v>241</v>
      </c>
      <c r="F58" t="n">
        <v>3835.65190499879</v>
      </c>
      <c r="G58" t="n">
        <v>5204.99023552992</v>
      </c>
      <c r="H58" t="n">
        <v>6758.38551071427</v>
      </c>
      <c r="I58" t="n">
        <v>7015.62509762727</v>
      </c>
      <c r="J58" t="n">
        <v>7099.405355246</v>
      </c>
      <c r="K58" t="n">
        <v>7083.79660457168</v>
      </c>
      <c r="L58" t="n">
        <v>7424.64781072665</v>
      </c>
      <c r="M58" t="n">
        <v>8201.90040080082</v>
      </c>
      <c r="N58" t="n">
        <v>10051.6310610319</v>
      </c>
      <c r="O58" t="n">
        <v>10486.6338515828</v>
      </c>
      <c r="P58" t="n">
        <v>11000.6556857658</v>
      </c>
      <c r="Q58" t="n">
        <v>12007.1032766579</v>
      </c>
      <c r="R58" t="n">
        <v>12632.2167251196</v>
      </c>
      <c r="S58" t="n">
        <v>13811.7936656767</v>
      </c>
      <c r="T58" t="n">
        <v>11681.3886881968</v>
      </c>
      <c r="U58" t="n">
        <v>10011.0365033115</v>
      </c>
      <c r="V58" t="n">
        <v>9620.7251943493</v>
      </c>
      <c r="W58" t="n">
        <v>9139.52240989062</v>
      </c>
      <c r="X58" t="n">
        <v>9139.09746406196</v>
      </c>
      <c r="Y58" t="n">
        <v>8859.25810977616</v>
      </c>
      <c r="Z58" t="n">
        <v>9672.58255270521</v>
      </c>
      <c r="AA58" t="n">
        <v>10130.4888962148</v>
      </c>
      <c r="AB58" t="n">
        <v>10268.6779599401</v>
      </c>
      <c r="AC58" t="n">
        <v>10725.1791125614</v>
      </c>
      <c r="AD58" t="n">
        <v>12102.416601779</v>
      </c>
      <c r="AE58" t="n">
        <v>11343.4</v>
      </c>
      <c r="AF58" t="n">
        <v>11892.5</v>
      </c>
    </row>
    <row r="59">
      <c r="A59" t="s">
        <v>69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141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141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141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141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141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141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141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141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141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141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141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141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141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141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141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141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141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141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141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141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141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141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141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141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141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141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141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141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141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141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141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141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141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141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141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141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141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141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141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141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141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141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141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141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141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141</v>
      </c>
      <c r="B57" t="s">
        <v>384</v>
      </c>
      <c r="C57" t="s">
        <v>240</v>
      </c>
      <c r="D57" t="s">
        <v>385</v>
      </c>
      <c r="E57" t="s">
        <v>241</v>
      </c>
      <c r="F57" t="n">
        <v>206.37269889593</v>
      </c>
      <c r="G57" t="n">
        <v>261.076537806457</v>
      </c>
      <c r="H57" t="n">
        <v>329.907295526287</v>
      </c>
      <c r="I57" t="n">
        <v>383.486633711512</v>
      </c>
      <c r="J57" t="n">
        <v>426.337639801072</v>
      </c>
      <c r="K57" t="n">
        <v>474.642966718341</v>
      </c>
      <c r="L57" t="n">
        <v>562.10959665155</v>
      </c>
      <c r="M57" t="n">
        <v>701.51060526586</v>
      </c>
      <c r="N57" t="n">
        <v>835.069821290152</v>
      </c>
      <c r="O57" t="n">
        <v>929.817451006578</v>
      </c>
      <c r="P57" t="n">
        <v>1023.30870193963</v>
      </c>
      <c r="Q57" t="n">
        <v>1119.57180319209</v>
      </c>
      <c r="R57" t="n">
        <v>1230.43150029437</v>
      </c>
      <c r="S57" t="n">
        <v>1280.69555748541</v>
      </c>
      <c r="T57" t="n">
        <v>1218.04085586646</v>
      </c>
      <c r="U57" t="n">
        <v>1150.63580943225</v>
      </c>
      <c r="V57" t="n">
        <v>1099.99135911653</v>
      </c>
      <c r="W57" t="n">
        <v>1070.75801467328</v>
      </c>
      <c r="X57" t="n">
        <v>986.461137450041</v>
      </c>
      <c r="Y57" t="n">
        <v>818.257893948202</v>
      </c>
      <c r="Z57" t="n">
        <v>697.986121056182</v>
      </c>
      <c r="AA57" t="n">
        <v>640.265508451381</v>
      </c>
      <c r="AB57" t="n">
        <v>619.482268044254</v>
      </c>
      <c r="AC57" t="n">
        <v>630.542999100315</v>
      </c>
      <c r="AD57" t="n">
        <v>664.570384615385</v>
      </c>
      <c r="AE57" t="n">
        <v>679.6</v>
      </c>
      <c r="AF57" t="n">
        <v>645.5</v>
      </c>
    </row>
    <row r="58">
      <c r="A58" t="s">
        <v>141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141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142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142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142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142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142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142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142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142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142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142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142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142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142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142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142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142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142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142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142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142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142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142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142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142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142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142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142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142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142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142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142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142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142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142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142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142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142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142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142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142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142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142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142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142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142</v>
      </c>
      <c r="B57" t="s">
        <v>384</v>
      </c>
      <c r="C57" t="s">
        <v>240</v>
      </c>
      <c r="D57" t="s">
        <v>385</v>
      </c>
      <c r="E57" t="s">
        <v>241</v>
      </c>
      <c r="F57" t="n">
        <v>72.6504092279121</v>
      </c>
      <c r="G57" t="n">
        <v>89.5786599217945</v>
      </c>
      <c r="H57" t="n">
        <v>112.881033646157</v>
      </c>
      <c r="I57" t="n">
        <v>144.854058058655</v>
      </c>
      <c r="J57" t="n">
        <v>170.806171908744</v>
      </c>
      <c r="K57" t="n">
        <v>184.481476178653</v>
      </c>
      <c r="L57" t="n">
        <v>202.612201600702</v>
      </c>
      <c r="M57" t="n">
        <v>233.02591220815</v>
      </c>
      <c r="N57" t="n">
        <v>277.65154724924</v>
      </c>
      <c r="O57" t="n">
        <v>325.064230608748</v>
      </c>
      <c r="P57" t="n">
        <v>369.70066879164</v>
      </c>
      <c r="Q57" t="n">
        <v>415.736836419758</v>
      </c>
      <c r="R57" t="n">
        <v>471.756586116761</v>
      </c>
      <c r="S57" t="n">
        <v>523.272435939344</v>
      </c>
      <c r="T57" t="n">
        <v>509.539281126899</v>
      </c>
      <c r="U57" t="n">
        <v>467.960128296556</v>
      </c>
      <c r="V57" t="n">
        <v>457.412330619224</v>
      </c>
      <c r="W57" t="n">
        <v>458.527970450003</v>
      </c>
      <c r="X57" t="n">
        <v>450.265482529018</v>
      </c>
      <c r="Y57" t="n">
        <v>441.059765227447</v>
      </c>
      <c r="Z57" t="n">
        <v>453.258272834063</v>
      </c>
      <c r="AA57" t="n">
        <v>470.4745746337</v>
      </c>
      <c r="AB57" t="n">
        <v>484.656534715799</v>
      </c>
      <c r="AC57" t="n">
        <v>495.46518402594</v>
      </c>
      <c r="AD57" t="n">
        <v>487.812872467223</v>
      </c>
      <c r="AE57" t="n">
        <v>481.5</v>
      </c>
      <c r="AF57" t="n">
        <v>483.6</v>
      </c>
    </row>
    <row r="58">
      <c r="A58" t="s">
        <v>142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142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143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143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143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143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143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143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143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143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143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143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143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143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143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143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143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143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143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143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143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143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143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143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143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143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143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143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143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143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143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143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143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143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143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143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143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143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143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143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143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143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143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143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143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143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143</v>
      </c>
      <c r="B57" t="s">
        <v>384</v>
      </c>
      <c r="C57" t="s">
        <v>240</v>
      </c>
      <c r="D57" t="s">
        <v>385</v>
      </c>
      <c r="E57" t="s">
        <v>241</v>
      </c>
      <c r="F57" t="n">
        <v>193.983977603251</v>
      </c>
      <c r="G57" t="n">
        <v>188.820052273535</v>
      </c>
      <c r="H57" t="n">
        <v>187.529710230663</v>
      </c>
      <c r="I57" t="n">
        <v>221.776059953755</v>
      </c>
      <c r="J57" t="n">
        <v>288.7832652339</v>
      </c>
      <c r="K57" t="n">
        <v>363.009441320834</v>
      </c>
      <c r="L57" t="n">
        <v>454.779412215398</v>
      </c>
      <c r="M57" t="n">
        <v>574.74091071316</v>
      </c>
      <c r="N57" t="n">
        <v>695.203848220956</v>
      </c>
      <c r="O57" t="n">
        <v>825.960646776533</v>
      </c>
      <c r="P57" t="n">
        <v>976.543541060185</v>
      </c>
      <c r="Q57" t="n">
        <v>1120.239558598</v>
      </c>
      <c r="R57" t="n">
        <v>1259.24247124356</v>
      </c>
      <c r="S57" t="n">
        <v>1374.42180102581</v>
      </c>
      <c r="T57" t="n">
        <v>1537.69860509255</v>
      </c>
      <c r="U57" t="n">
        <v>1641.06417922106</v>
      </c>
      <c r="V57" t="n">
        <v>1651.56736341462</v>
      </c>
      <c r="W57" t="n">
        <v>1705.37926364373</v>
      </c>
      <c r="X57" t="n">
        <v>1757.75437789637</v>
      </c>
      <c r="Y57" t="n">
        <v>1884.59440788851</v>
      </c>
      <c r="Z57" t="n">
        <v>2026.95585596642</v>
      </c>
      <c r="AA57" t="n">
        <v>2134.5818306195</v>
      </c>
      <c r="AB57" t="n">
        <v>2245.87137409507</v>
      </c>
      <c r="AC57" t="n">
        <v>2313.07487184956</v>
      </c>
      <c r="AD57" t="n">
        <v>2412.25097658776</v>
      </c>
      <c r="AE57" t="n">
        <v>2469.1</v>
      </c>
      <c r="AF57" t="n">
        <v>2459.6</v>
      </c>
    </row>
    <row r="58">
      <c r="A58" t="s">
        <v>143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143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240</v>
      </c>
      <c r="D2" t="s">
        <v>199</v>
      </c>
      <c r="E2" t="s">
        <v>241</v>
      </c>
      <c r="F2" t="n">
        <v>9.32723167974455</v>
      </c>
      <c r="G2" t="n">
        <v>11.9608029775548</v>
      </c>
      <c r="H2" t="n">
        <v>15.7665130158677</v>
      </c>
      <c r="I2" t="n">
        <v>18.3582685801199</v>
      </c>
      <c r="J2" t="n">
        <v>22.2231672285662</v>
      </c>
      <c r="K2" t="n">
        <v>31.4739593284956</v>
      </c>
      <c r="L2" t="n">
        <v>41.5076040808684</v>
      </c>
      <c r="M2" t="n">
        <v>51.0131622673268</v>
      </c>
      <c r="N2" t="n">
        <v>61.4066963675306</v>
      </c>
      <c r="O2" t="n">
        <v>70.269518523669</v>
      </c>
      <c r="P2" t="n">
        <v>83.2359177750603</v>
      </c>
      <c r="Q2" t="n">
        <v>99.966233332844</v>
      </c>
      <c r="R2" t="n">
        <v>119.692355429356</v>
      </c>
      <c r="S2" t="n">
        <v>134.014517617484</v>
      </c>
      <c r="T2" t="n">
        <v>141.701388061958</v>
      </c>
      <c r="U2" t="n">
        <v>150.920997469101</v>
      </c>
      <c r="V2" t="n">
        <v>154.521498402758</v>
      </c>
      <c r="W2" t="n">
        <v>153.828576885257</v>
      </c>
      <c r="X2" t="n">
        <v>155.604660518313</v>
      </c>
      <c r="Y2" t="n">
        <v>161.868618098283</v>
      </c>
      <c r="Z2" t="n">
        <v>170.105954273732</v>
      </c>
      <c r="AA2" t="n">
        <v>189.973064563692</v>
      </c>
      <c r="AB2" t="n">
        <v>222.761302694455</v>
      </c>
      <c r="AC2" t="n">
        <v>256.685867660052</v>
      </c>
      <c r="AD2" t="n">
        <v>284.148549323017</v>
      </c>
      <c r="AE2" t="n">
        <v>310.8</v>
      </c>
      <c r="AF2" t="n">
        <v>339.4</v>
      </c>
    </row>
    <row r="3">
      <c r="A3" t="s">
        <v>144</v>
      </c>
      <c r="B3" t="s">
        <v>276</v>
      </c>
      <c r="C3" t="s">
        <v>240</v>
      </c>
      <c r="D3" t="s">
        <v>277</v>
      </c>
      <c r="E3" t="s">
        <v>241</v>
      </c>
      <c r="F3" t="n">
        <v>4.03678861491602</v>
      </c>
      <c r="G3" t="n">
        <v>5.1753700191231</v>
      </c>
      <c r="H3" t="n">
        <v>8.90163643289173</v>
      </c>
      <c r="I3" t="n">
        <v>11.3858140420708</v>
      </c>
      <c r="J3" t="n">
        <v>11.0752918409234</v>
      </c>
      <c r="K3" t="n">
        <v>11.7931348306129</v>
      </c>
      <c r="L3" t="n">
        <v>13.5214390730303</v>
      </c>
      <c r="M3" t="n">
        <v>17.7913672013557</v>
      </c>
      <c r="N3" t="n">
        <v>23.0060782776151</v>
      </c>
      <c r="O3" t="n">
        <v>25.5509984410681</v>
      </c>
      <c r="P3" t="n">
        <v>27.1668718602661</v>
      </c>
      <c r="Q3" t="n">
        <v>29.7829410023658</v>
      </c>
      <c r="R3" t="n">
        <v>37.2286762529572</v>
      </c>
      <c r="S3" t="n">
        <v>44.2399123642568</v>
      </c>
      <c r="T3" t="n">
        <v>44.3377882765671</v>
      </c>
      <c r="U3" t="n">
        <v>41.433566337054</v>
      </c>
      <c r="V3" t="n">
        <v>38.4325369995571</v>
      </c>
      <c r="W3" t="n">
        <v>36.2226661220826</v>
      </c>
      <c r="X3" t="n">
        <v>34.6894315772325</v>
      </c>
      <c r="Y3" t="n">
        <v>33.4262309875854</v>
      </c>
      <c r="Z3" t="n">
        <v>31.7598206450958</v>
      </c>
      <c r="AA3" t="n">
        <v>29.8973620270192</v>
      </c>
      <c r="AB3" t="n">
        <v>29.6023222701736</v>
      </c>
      <c r="AC3" t="n">
        <v>29.9003322259136</v>
      </c>
      <c r="AD3" t="n">
        <v>30</v>
      </c>
      <c r="AE3" t="n">
        <v>31.3</v>
      </c>
      <c r="AF3" t="n">
        <v>32.6</v>
      </c>
    </row>
    <row r="4">
      <c r="A4" t="s">
        <v>144</v>
      </c>
      <c r="B4" t="s">
        <v>278</v>
      </c>
      <c r="C4" t="s">
        <v>240</v>
      </c>
      <c r="D4" t="s">
        <v>279</v>
      </c>
      <c r="E4" t="s">
        <v>241</v>
      </c>
      <c r="F4" t="n">
        <v>64.1340858904062</v>
      </c>
      <c r="G4" t="n">
        <v>79.098705931501</v>
      </c>
      <c r="H4" t="n">
        <v>97.9974571473496</v>
      </c>
      <c r="I4" t="n">
        <v>114.330366671908</v>
      </c>
      <c r="J4" t="n">
        <v>129.706911869319</v>
      </c>
      <c r="K4" t="n">
        <v>160.96534299235</v>
      </c>
      <c r="L4" t="n">
        <v>213.175896552689</v>
      </c>
      <c r="M4" t="n">
        <v>268.737699377591</v>
      </c>
      <c r="N4" t="n">
        <v>301.475214028061</v>
      </c>
      <c r="O4" t="n">
        <v>312.618035080433</v>
      </c>
      <c r="P4" t="n">
        <v>327.952471071952</v>
      </c>
      <c r="Q4" t="n">
        <v>345.753861406193</v>
      </c>
      <c r="R4" t="n">
        <v>367.859600874185</v>
      </c>
      <c r="S4" t="n">
        <v>371.258303708349</v>
      </c>
      <c r="T4" t="n">
        <v>363.33390021404</v>
      </c>
      <c r="U4" t="n">
        <v>362.15806234927</v>
      </c>
      <c r="V4" t="n">
        <v>361.277137332745</v>
      </c>
      <c r="W4" t="n">
        <v>356.038424815031</v>
      </c>
      <c r="X4" t="n">
        <v>347.720222007616</v>
      </c>
      <c r="Y4" t="n">
        <v>351.538096066821</v>
      </c>
      <c r="Z4" t="n">
        <v>364.353562272286</v>
      </c>
      <c r="AA4" t="n">
        <v>383.073729073728</v>
      </c>
      <c r="AB4" t="n">
        <v>410.450257183487</v>
      </c>
      <c r="AC4" t="n">
        <v>443.202654615785</v>
      </c>
      <c r="AD4" t="n">
        <v>472.476409756097</v>
      </c>
      <c r="AE4" t="n">
        <v>512.8</v>
      </c>
      <c r="AF4" t="n">
        <v>559.3</v>
      </c>
    </row>
    <row r="5">
      <c r="A5" t="s">
        <v>144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144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144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144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144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144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144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144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144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144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144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144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144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144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144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310</v>
      </c>
      <c r="C20" t="s">
        <v>240</v>
      </c>
      <c r="D20" t="s">
        <v>311</v>
      </c>
      <c r="E20" t="s">
        <v>241</v>
      </c>
      <c r="F20" t="n">
        <v>24.2901020693872</v>
      </c>
      <c r="G20" t="n">
        <v>31.5345184760465</v>
      </c>
      <c r="H20" t="n">
        <v>41.3758279333362</v>
      </c>
      <c r="I20" t="n">
        <v>47.8867450192926</v>
      </c>
      <c r="J20" t="n">
        <v>52.050809803579</v>
      </c>
      <c r="K20" t="n">
        <v>51.2229639220111</v>
      </c>
      <c r="L20" t="n">
        <v>50.5029624210993</v>
      </c>
      <c r="M20" t="n">
        <v>51.2229639220111</v>
      </c>
      <c r="N20" t="n">
        <v>50.2916373052473</v>
      </c>
      <c r="O20" t="n">
        <v>49.3641276008472</v>
      </c>
      <c r="P20" t="n">
        <v>47.2178611834191</v>
      </c>
      <c r="Q20" t="n">
        <v>43.350881172708</v>
      </c>
      <c r="R20" t="n">
        <v>38.4223587191983</v>
      </c>
      <c r="S20" t="n">
        <v>33.6320386710905</v>
      </c>
      <c r="T20" t="n">
        <v>28.6861506312242</v>
      </c>
      <c r="U20" t="n">
        <v>24.978416876168</v>
      </c>
      <c r="V20" t="n">
        <v>23.1245499986399</v>
      </c>
      <c r="W20" t="n">
        <v>21.3829520907926</v>
      </c>
      <c r="X20" t="n">
        <v>20.2218868188943</v>
      </c>
      <c r="Y20" t="n">
        <v>31.4672287572063</v>
      </c>
      <c r="Z20" t="n">
        <v>46.0134005411979</v>
      </c>
      <c r="AA20" t="n">
        <v>53.0240259455435</v>
      </c>
      <c r="AB20" t="n">
        <v>55.3078323064939</v>
      </c>
      <c r="AC20" t="n">
        <v>52.3074074074074</v>
      </c>
      <c r="AD20" t="n">
        <v>49.501646090535</v>
      </c>
      <c r="AE20" t="n">
        <v>48.7</v>
      </c>
      <c r="AF20" t="n">
        <v>49.4</v>
      </c>
    </row>
    <row r="21">
      <c r="A21" t="s">
        <v>144</v>
      </c>
      <c r="B21" t="s">
        <v>312</v>
      </c>
      <c r="C21" t="s">
        <v>240</v>
      </c>
      <c r="D21" t="s">
        <v>313</v>
      </c>
      <c r="E21" t="s">
        <v>241</v>
      </c>
      <c r="F21" t="n">
        <v>64.2023545375601</v>
      </c>
      <c r="G21" t="n">
        <v>75.9518050411659</v>
      </c>
      <c r="H21" t="n">
        <v>89.6002089648871</v>
      </c>
      <c r="I21" t="n">
        <v>97.1531134157378</v>
      </c>
      <c r="J21" t="n">
        <v>100.952970917199</v>
      </c>
      <c r="K21" t="n">
        <v>102.587836842984</v>
      </c>
      <c r="L21" t="n">
        <v>106.760556397113</v>
      </c>
      <c r="M21" t="n">
        <v>116.141617704214</v>
      </c>
      <c r="N21" t="n">
        <v>125.700175621463</v>
      </c>
      <c r="O21" t="n">
        <v>131.851897103753</v>
      </c>
      <c r="P21" t="n">
        <v>155.861964786227</v>
      </c>
      <c r="Q21" t="n">
        <v>196.195555153534</v>
      </c>
      <c r="R21" t="n">
        <v>252.522988887057</v>
      </c>
      <c r="S21" t="n">
        <v>315.304947450138</v>
      </c>
      <c r="T21" t="n">
        <v>343.807646797367</v>
      </c>
      <c r="U21" t="n">
        <v>338.636873448825</v>
      </c>
      <c r="V21" t="n">
        <v>322.752611471226</v>
      </c>
      <c r="W21" t="n">
        <v>333.668817725715</v>
      </c>
      <c r="X21" t="n">
        <v>351.895235803796</v>
      </c>
      <c r="Y21" t="n">
        <v>359.222315949627</v>
      </c>
      <c r="Z21" t="n">
        <v>367.196283500167</v>
      </c>
      <c r="AA21" t="n">
        <v>379.393534813861</v>
      </c>
      <c r="AB21" t="n">
        <v>389.658084142852</v>
      </c>
      <c r="AC21" t="n">
        <v>384.388403494837</v>
      </c>
      <c r="AD21" t="n">
        <v>377.1</v>
      </c>
      <c r="AE21" t="n">
        <v>373.6</v>
      </c>
      <c r="AF21" t="n">
        <v>366.8</v>
      </c>
    </row>
    <row r="22">
      <c r="A22" t="s">
        <v>144</v>
      </c>
      <c r="B22" t="s">
        <v>314</v>
      </c>
      <c r="C22" t="s">
        <v>240</v>
      </c>
      <c r="D22" t="s">
        <v>315</v>
      </c>
      <c r="E22" t="s">
        <v>241</v>
      </c>
      <c r="F22" t="n">
        <v>39.8656001793593</v>
      </c>
      <c r="G22" t="n">
        <v>44.4335335332442</v>
      </c>
      <c r="H22" t="n">
        <v>48.3511072554328</v>
      </c>
      <c r="I22" t="n">
        <v>49.4779339075721</v>
      </c>
      <c r="J22" t="n">
        <v>49.1725145624636</v>
      </c>
      <c r="K22" t="n">
        <v>51.6057936335958</v>
      </c>
      <c r="L22" t="n">
        <v>56.4628095049931</v>
      </c>
      <c r="M22" t="n">
        <v>65.0947138357924</v>
      </c>
      <c r="N22" t="n">
        <v>75.5508725936677</v>
      </c>
      <c r="O22" t="n">
        <v>82.6145720638074</v>
      </c>
      <c r="P22" t="n">
        <v>108.730125594433</v>
      </c>
      <c r="Q22" t="n">
        <v>152.870102092731</v>
      </c>
      <c r="R22" t="n">
        <v>214.018142929824</v>
      </c>
      <c r="S22" t="n">
        <v>281.539920922574</v>
      </c>
      <c r="T22" t="n">
        <v>314.946302859135</v>
      </c>
      <c r="U22" t="n">
        <v>313.483703929448</v>
      </c>
      <c r="V22" t="n">
        <v>299.460201796537</v>
      </c>
      <c r="W22" t="n">
        <v>312.106651324373</v>
      </c>
      <c r="X22" t="n">
        <v>331.474801036074</v>
      </c>
      <c r="Y22" t="n">
        <v>327.669232228183</v>
      </c>
      <c r="Z22" t="n">
        <v>321.176836753232</v>
      </c>
      <c r="AA22" t="n">
        <v>326.38723539049</v>
      </c>
      <c r="AB22" t="n">
        <v>334.374355048082</v>
      </c>
      <c r="AC22" t="n">
        <v>332.089562960707</v>
      </c>
      <c r="AD22" t="n">
        <v>327.599169230769</v>
      </c>
      <c r="AE22" t="n">
        <v>324.9</v>
      </c>
      <c r="AF22" t="n">
        <v>317.4</v>
      </c>
    </row>
    <row r="23">
      <c r="A23" t="s">
        <v>144</v>
      </c>
      <c r="B23" t="s">
        <v>316</v>
      </c>
      <c r="C23" t="s">
        <v>240</v>
      </c>
      <c r="D23" t="s">
        <v>317</v>
      </c>
      <c r="E23" t="s">
        <v>241</v>
      </c>
      <c r="F23" t="n">
        <v>57.3589403971932</v>
      </c>
      <c r="G23" t="n">
        <v>65.2631519230634</v>
      </c>
      <c r="H23" t="n">
        <v>73.6329392638459</v>
      </c>
      <c r="I23" t="n">
        <v>78.9976248387833</v>
      </c>
      <c r="J23" t="n">
        <v>83.6936527354084</v>
      </c>
      <c r="K23" t="n">
        <v>92.4052597115847</v>
      </c>
      <c r="L23" t="n">
        <v>114.475265937343</v>
      </c>
      <c r="M23" t="n">
        <v>154.835797029769</v>
      </c>
      <c r="N23" t="n">
        <v>196.063034736556</v>
      </c>
      <c r="O23" t="n">
        <v>232.443734909074</v>
      </c>
      <c r="P23" t="n">
        <v>266.864667006672</v>
      </c>
      <c r="Q23" t="n">
        <v>300.082643884936</v>
      </c>
      <c r="R23" t="n">
        <v>350.213860474905</v>
      </c>
      <c r="S23" t="n">
        <v>377.669825502123</v>
      </c>
      <c r="T23" t="n">
        <v>360.994784586392</v>
      </c>
      <c r="U23" t="n">
        <v>336.359197057521</v>
      </c>
      <c r="V23" t="n">
        <v>311.066083434426</v>
      </c>
      <c r="W23" t="n">
        <v>286.973519820517</v>
      </c>
      <c r="X23" t="n">
        <v>271.191912623909</v>
      </c>
      <c r="Y23" t="n">
        <v>261.390976135875</v>
      </c>
      <c r="Z23" t="n">
        <v>259.909167881136</v>
      </c>
      <c r="AA23" t="n">
        <v>270.475384052596</v>
      </c>
      <c r="AB23" t="n">
        <v>294.838966797722</v>
      </c>
      <c r="AC23" t="n">
        <v>347.702516325053</v>
      </c>
      <c r="AD23" t="n">
        <v>410.821126164268</v>
      </c>
      <c r="AE23" t="n">
        <v>473</v>
      </c>
      <c r="AF23" t="n">
        <v>533.9</v>
      </c>
    </row>
    <row r="24">
      <c r="A24" t="s">
        <v>144</v>
      </c>
      <c r="B24" t="s">
        <v>318</v>
      </c>
      <c r="C24" t="s">
        <v>240</v>
      </c>
      <c r="D24" t="s">
        <v>319</v>
      </c>
      <c r="E24" t="s">
        <v>241</v>
      </c>
      <c r="F24" t="n">
        <v>36.1071370255393</v>
      </c>
      <c r="G24" t="n">
        <v>46.629155483902</v>
      </c>
      <c r="H24" t="n">
        <v>60.8158560910326</v>
      </c>
      <c r="I24" t="n">
        <v>80.1415410607144</v>
      </c>
      <c r="J24" t="n">
        <v>107.649583532906</v>
      </c>
      <c r="K24" t="n">
        <v>142.101743367465</v>
      </c>
      <c r="L24" t="n">
        <v>190.212423296808</v>
      </c>
      <c r="M24" t="n">
        <v>250.835372198733</v>
      </c>
      <c r="N24" t="n">
        <v>312.751769885531</v>
      </c>
      <c r="O24" t="n">
        <v>370.140303306324</v>
      </c>
      <c r="P24" t="n">
        <v>429.528873710593</v>
      </c>
      <c r="Q24" t="n">
        <v>474.129833498767</v>
      </c>
      <c r="R24" t="n">
        <v>503.050124030049</v>
      </c>
      <c r="S24" t="n">
        <v>498.794715125868</v>
      </c>
      <c r="T24" t="n">
        <v>466.003023962587</v>
      </c>
      <c r="U24" t="n">
        <v>443.694368560123</v>
      </c>
      <c r="V24" t="n">
        <v>417.256877730943</v>
      </c>
      <c r="W24" t="n">
        <v>386.269057904156</v>
      </c>
      <c r="X24" t="n">
        <v>365.959663555303</v>
      </c>
      <c r="Y24" t="n">
        <v>354.720600612064</v>
      </c>
      <c r="Z24" t="n">
        <v>362.732973353161</v>
      </c>
      <c r="AA24" t="n">
        <v>385.039817428757</v>
      </c>
      <c r="AB24" t="n">
        <v>419.917330484579</v>
      </c>
      <c r="AC24" t="n">
        <v>464.72314830482</v>
      </c>
      <c r="AD24" t="n">
        <v>495.444510606625</v>
      </c>
      <c r="AE24" t="n">
        <v>538.1</v>
      </c>
      <c r="AF24" t="n">
        <v>594.2</v>
      </c>
    </row>
    <row r="25">
      <c r="A25" t="s">
        <v>144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144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144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144</v>
      </c>
      <c r="B28" t="s">
        <v>326</v>
      </c>
      <c r="C28" t="s">
        <v>240</v>
      </c>
      <c r="D28" t="s">
        <v>327</v>
      </c>
      <c r="E28" t="s">
        <v>241</v>
      </c>
      <c r="F28" t="n">
        <v>256.220657222566</v>
      </c>
      <c r="G28" t="n">
        <v>293.207348870017</v>
      </c>
      <c r="H28" t="n">
        <v>376.717069646852</v>
      </c>
      <c r="I28" t="n">
        <v>472.882811601051</v>
      </c>
      <c r="J28" t="n">
        <v>543.891096893872</v>
      </c>
      <c r="K28" t="n">
        <v>590.044917096181</v>
      </c>
      <c r="L28" t="n">
        <v>635.217257549479</v>
      </c>
      <c r="M28" t="n">
        <v>717.582556599221</v>
      </c>
      <c r="N28" t="n">
        <v>823.181007464331</v>
      </c>
      <c r="O28" t="n">
        <v>958.573286258096</v>
      </c>
      <c r="P28" t="n">
        <v>1075.90860362861</v>
      </c>
      <c r="Q28" t="n">
        <v>1141.21838945543</v>
      </c>
      <c r="R28" t="n">
        <v>1172.55913531503</v>
      </c>
      <c r="S28" t="n">
        <v>1159.97845054384</v>
      </c>
      <c r="T28" t="n">
        <v>1148.57362039984</v>
      </c>
      <c r="U28" t="n">
        <v>1137.67889874239</v>
      </c>
      <c r="V28" t="n">
        <v>1096.46283571024</v>
      </c>
      <c r="W28" t="n">
        <v>1051.28627462218</v>
      </c>
      <c r="X28" t="n">
        <v>1046.71256473531</v>
      </c>
      <c r="Y28" t="n">
        <v>1064.79601351631</v>
      </c>
      <c r="Z28" t="n">
        <v>1108.06130474394</v>
      </c>
      <c r="AA28" t="n">
        <v>1196.05556116949</v>
      </c>
      <c r="AB28" t="n">
        <v>1287.64451706009</v>
      </c>
      <c r="AC28" t="n">
        <v>1381.34356098632</v>
      </c>
      <c r="AD28" t="n">
        <v>1450.6893159566</v>
      </c>
      <c r="AE28" t="n">
        <v>1509.3</v>
      </c>
      <c r="AF28" t="n">
        <v>1563.3</v>
      </c>
    </row>
    <row r="29">
      <c r="A29" t="s">
        <v>144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144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240</v>
      </c>
      <c r="D34" t="s">
        <v>339</v>
      </c>
      <c r="E34" t="s">
        <v>241</v>
      </c>
      <c r="F34" t="n">
        <v>2.7700713900165</v>
      </c>
      <c r="G34" t="n">
        <v>3.76729709042244</v>
      </c>
      <c r="H34" t="n">
        <v>4.87532564642904</v>
      </c>
      <c r="I34" t="n">
        <v>5.540142780033</v>
      </c>
      <c r="J34" t="n">
        <v>6.1919242835663</v>
      </c>
      <c r="K34" t="n">
        <v>7.47301206637312</v>
      </c>
      <c r="L34" t="n">
        <v>9.89384696111371</v>
      </c>
      <c r="M34" t="n">
        <v>12.9140739281905</v>
      </c>
      <c r="N34" t="n">
        <v>16.4550296826944</v>
      </c>
      <c r="O34" t="n">
        <v>20.1806967806629</v>
      </c>
      <c r="P34" t="n">
        <v>26.4295419767057</v>
      </c>
      <c r="Q34" t="n">
        <v>34.1551004006659</v>
      </c>
      <c r="R34" t="n">
        <v>49.3239832256675</v>
      </c>
      <c r="S34" t="n">
        <v>61.0534670415275</v>
      </c>
      <c r="T34" t="n">
        <v>61.0534670415275</v>
      </c>
      <c r="U34" t="n">
        <v>60.3663701455617</v>
      </c>
      <c r="V34" t="n">
        <v>58.3050794576645</v>
      </c>
      <c r="W34" t="n">
        <v>68.994344024903</v>
      </c>
      <c r="X34" t="n">
        <v>80.8330359672914</v>
      </c>
      <c r="Y34" t="n">
        <v>79.6558558318454</v>
      </c>
      <c r="Z34" t="n">
        <v>78.965767971916</v>
      </c>
      <c r="AA34" t="n">
        <v>81.9159211962716</v>
      </c>
      <c r="AB34" t="n">
        <v>90.995758244533</v>
      </c>
      <c r="AC34" t="n">
        <v>105.117504332756</v>
      </c>
      <c r="AD34" t="n">
        <v>115.2</v>
      </c>
      <c r="AE34" t="n">
        <v>124.1</v>
      </c>
      <c r="AF34" t="n">
        <v>137</v>
      </c>
    </row>
    <row r="35">
      <c r="A35" t="s">
        <v>144</v>
      </c>
      <c r="B35" t="s">
        <v>340</v>
      </c>
      <c r="C35" t="s">
        <v>240</v>
      </c>
      <c r="D35" t="s">
        <v>341</v>
      </c>
      <c r="E35" t="s">
        <v>241</v>
      </c>
      <c r="F35" t="n">
        <v>3.00330588217964</v>
      </c>
      <c r="G35" t="n">
        <v>3.69637647037494</v>
      </c>
      <c r="H35" t="n">
        <v>4.50495882326946</v>
      </c>
      <c r="I35" t="n">
        <v>7.4331820583946</v>
      </c>
      <c r="J35" t="n">
        <v>10.3177004691149</v>
      </c>
      <c r="K35" t="n">
        <v>11.6209889494241</v>
      </c>
      <c r="L35" t="n">
        <v>13.6654221905265</v>
      </c>
      <c r="M35" t="n">
        <v>16.5479721838407</v>
      </c>
      <c r="N35" t="n">
        <v>18.8967166228375</v>
      </c>
      <c r="O35" t="n">
        <v>23.7801377725595</v>
      </c>
      <c r="P35" t="n">
        <v>30.7989449565308</v>
      </c>
      <c r="Q35" t="n">
        <v>32.0433467729563</v>
      </c>
      <c r="R35" t="n">
        <v>31.3267224042321</v>
      </c>
      <c r="S35" t="n">
        <v>29.5976500637387</v>
      </c>
      <c r="T35" t="n">
        <v>26.0860644629562</v>
      </c>
      <c r="U35" t="n">
        <v>23.0112811992617</v>
      </c>
      <c r="V35" t="n">
        <v>20.5316172769275</v>
      </c>
      <c r="W35" t="n">
        <v>18.0756821959553</v>
      </c>
      <c r="X35" t="n">
        <v>15.0467840982547</v>
      </c>
      <c r="Y35" t="n">
        <v>13.4629120879121</v>
      </c>
      <c r="Z35" t="n">
        <v>13.2649280866193</v>
      </c>
      <c r="AA35" t="n">
        <v>13.4629120879121</v>
      </c>
      <c r="AB35" t="n">
        <v>13.2634615384615</v>
      </c>
      <c r="AC35" t="n">
        <v>13.3639423076923</v>
      </c>
      <c r="AD35" t="n">
        <v>14.6701923076923</v>
      </c>
      <c r="AE35" t="n">
        <v>20.9</v>
      </c>
      <c r="AF35" t="n">
        <v>30.6</v>
      </c>
    </row>
    <row r="36">
      <c r="A36" t="s">
        <v>144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144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144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144</v>
      </c>
      <c r="B39" t="s">
        <v>348</v>
      </c>
      <c r="C39" t="s">
        <v>240</v>
      </c>
      <c r="D39" t="s">
        <v>349</v>
      </c>
      <c r="E39" t="s">
        <v>241</v>
      </c>
      <c r="F39" t="n">
        <v>4.75920739869886</v>
      </c>
      <c r="G39" t="n">
        <v>6.30594980327599</v>
      </c>
      <c r="H39" t="n">
        <v>8.87504046386991</v>
      </c>
      <c r="I39" t="n">
        <v>17.8668577759486</v>
      </c>
      <c r="J39" t="n">
        <v>48.6117753774187</v>
      </c>
      <c r="K39" t="n">
        <v>139.430009847232</v>
      </c>
      <c r="L39" t="n">
        <v>282.789206767453</v>
      </c>
      <c r="M39" t="n">
        <v>439.402407384261</v>
      </c>
      <c r="N39" t="n">
        <v>596.582549616325</v>
      </c>
      <c r="O39" t="n">
        <v>792.551403853136</v>
      </c>
      <c r="P39" t="n">
        <v>1040.30391366529</v>
      </c>
      <c r="Q39" t="n">
        <v>1347.59206107064</v>
      </c>
      <c r="R39" t="n">
        <v>1743.25378974004</v>
      </c>
      <c r="S39" t="n">
        <v>1924.63881552712</v>
      </c>
      <c r="T39" t="n">
        <v>1788.94884936273</v>
      </c>
      <c r="U39" t="n">
        <v>1661.4717578125</v>
      </c>
      <c r="V39" t="n">
        <v>1585.65505634116</v>
      </c>
      <c r="W39" t="n">
        <v>1474.09235955841</v>
      </c>
      <c r="X39" t="n">
        <v>1368.9923563808</v>
      </c>
      <c r="Y39" t="n">
        <v>1220.97694286721</v>
      </c>
      <c r="Z39" t="n">
        <v>1037.15362908536</v>
      </c>
      <c r="AA39" t="n">
        <v>948.822168248708</v>
      </c>
      <c r="AB39" t="n">
        <v>939.975109791491</v>
      </c>
      <c r="AC39" t="n">
        <v>912.049110895546</v>
      </c>
      <c r="AD39" t="n">
        <v>850.196582711049</v>
      </c>
      <c r="AE39" t="n">
        <v>791.4</v>
      </c>
      <c r="AF39" t="n">
        <v>741.1</v>
      </c>
    </row>
    <row r="40">
      <c r="A40" t="s">
        <v>144</v>
      </c>
      <c r="B40" t="s">
        <v>350</v>
      </c>
      <c r="C40" t="s">
        <v>240</v>
      </c>
      <c r="D40" t="s">
        <v>351</v>
      </c>
      <c r="E40" t="s">
        <v>241</v>
      </c>
      <c r="F40" t="n">
        <v>6.6184650977366</v>
      </c>
      <c r="G40" t="n">
        <v>8.11295721658034</v>
      </c>
      <c r="H40" t="n">
        <v>10.5681942689665</v>
      </c>
      <c r="I40" t="n">
        <v>12.5761511800701</v>
      </c>
      <c r="J40" t="n">
        <v>13.5193625185754</v>
      </c>
      <c r="K40" t="n">
        <v>14.9752938667297</v>
      </c>
      <c r="L40" t="n">
        <v>17.4539631963953</v>
      </c>
      <c r="M40" t="n">
        <v>21.1719671908937</v>
      </c>
      <c r="N40" t="n">
        <v>26.3611748357205</v>
      </c>
      <c r="O40" t="n">
        <v>33.0544418838527</v>
      </c>
      <c r="P40" t="n">
        <v>39.8897740018099</v>
      </c>
      <c r="Q40" t="n">
        <v>45.3569003878448</v>
      </c>
      <c r="R40" t="n">
        <v>49.6528182659887</v>
      </c>
      <c r="S40" t="n">
        <v>48.6577718077524</v>
      </c>
      <c r="T40" t="n">
        <v>49.0525610313447</v>
      </c>
      <c r="U40" t="n">
        <v>49.8342751513662</v>
      </c>
      <c r="V40" t="n">
        <v>46.6097044062778</v>
      </c>
      <c r="W40" t="n">
        <v>44.0954879860221</v>
      </c>
      <c r="X40" t="n">
        <v>41.1043279694648</v>
      </c>
      <c r="Y40" t="n">
        <v>37.5894685706507</v>
      </c>
      <c r="Z40" t="n">
        <v>34.7358178152872</v>
      </c>
      <c r="AA40" t="n">
        <v>32.5770946742241</v>
      </c>
      <c r="AB40" t="n">
        <v>30.4118497109827</v>
      </c>
      <c r="AC40" t="n">
        <v>30.4118497109827</v>
      </c>
      <c r="AD40" t="n">
        <v>34.5</v>
      </c>
      <c r="AE40" t="n">
        <v>43.9</v>
      </c>
      <c r="AF40" t="n">
        <v>56</v>
      </c>
    </row>
    <row r="41">
      <c r="A41" t="s">
        <v>144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240</v>
      </c>
      <c r="D42" t="s">
        <v>355</v>
      </c>
      <c r="E42" t="s">
        <v>241</v>
      </c>
      <c r="F42" t="n">
        <v>20.6707524287394</v>
      </c>
      <c r="G42" t="n">
        <v>22.7487645776603</v>
      </c>
      <c r="H42" t="n">
        <v>24.1637595035435</v>
      </c>
      <c r="I42" t="n">
        <v>25.9976162515803</v>
      </c>
      <c r="J42" t="n">
        <v>28.137337753768</v>
      </c>
      <c r="K42" t="n">
        <v>31.2165181117275</v>
      </c>
      <c r="L42" t="n">
        <v>35.8568113445518</v>
      </c>
      <c r="M42" t="n">
        <v>42.90199128615</v>
      </c>
      <c r="N42" t="n">
        <v>58.0810741982031</v>
      </c>
      <c r="O42" t="n">
        <v>74.4360337197187</v>
      </c>
      <c r="P42" t="n">
        <v>82.9489413417786</v>
      </c>
      <c r="Q42" t="n">
        <v>88.101049499653</v>
      </c>
      <c r="R42" t="n">
        <v>93.499148486337</v>
      </c>
      <c r="S42" t="n">
        <v>93.19525092896</v>
      </c>
      <c r="T42" t="n">
        <v>87.2764997935362</v>
      </c>
      <c r="U42" t="n">
        <v>82.416785600487</v>
      </c>
      <c r="V42" t="n">
        <v>77.4638537735347</v>
      </c>
      <c r="W42" t="n">
        <v>72.070800662719</v>
      </c>
      <c r="X42" t="n">
        <v>67.6762396466995</v>
      </c>
      <c r="Y42" t="n">
        <v>62.6449157079507</v>
      </c>
      <c r="Z42" t="n">
        <v>58.680047625169</v>
      </c>
      <c r="AA42" t="n">
        <v>56.6055004869055</v>
      </c>
      <c r="AB42" t="n">
        <v>56.8034218172793</v>
      </c>
      <c r="AC42" t="n">
        <v>63.0816947549786</v>
      </c>
      <c r="AD42" t="n">
        <v>70.4795480225989</v>
      </c>
      <c r="AE42" t="n">
        <v>88.6</v>
      </c>
      <c r="AF42" t="n">
        <v>118.7</v>
      </c>
    </row>
    <row r="43">
      <c r="A43" t="s">
        <v>144</v>
      </c>
      <c r="B43" t="s">
        <v>356</v>
      </c>
      <c r="C43" t="s">
        <v>240</v>
      </c>
      <c r="D43" t="s">
        <v>357</v>
      </c>
      <c r="E43" t="s">
        <v>241</v>
      </c>
      <c r="F43" t="n">
        <v>30.6409254460486</v>
      </c>
      <c r="G43" t="n">
        <v>35.9124825120354</v>
      </c>
      <c r="H43" t="n">
        <v>43.9900621651984</v>
      </c>
      <c r="I43" t="n">
        <v>55.4751522871468</v>
      </c>
      <c r="J43" t="n">
        <v>65.2396375059676</v>
      </c>
      <c r="K43" t="n">
        <v>70.5523115699715</v>
      </c>
      <c r="L43" t="n">
        <v>83.485149607388</v>
      </c>
      <c r="M43" t="n">
        <v>103.153330216647</v>
      </c>
      <c r="N43" t="n">
        <v>132.446365166608</v>
      </c>
      <c r="O43" t="n">
        <v>179.540716360072</v>
      </c>
      <c r="P43" t="n">
        <v>236.400426876859</v>
      </c>
      <c r="Q43" t="n">
        <v>290.66297613833</v>
      </c>
      <c r="R43" t="n">
        <v>350.758279941382</v>
      </c>
      <c r="S43" t="n">
        <v>397.082945107341</v>
      </c>
      <c r="T43" t="n">
        <v>412.228894331008</v>
      </c>
      <c r="U43" t="n">
        <v>416.172724939294</v>
      </c>
      <c r="V43" t="n">
        <v>421.881811516039</v>
      </c>
      <c r="W43" t="n">
        <v>431.822200699369</v>
      </c>
      <c r="X43" t="n">
        <v>464.262285052403</v>
      </c>
      <c r="Y43" t="n">
        <v>518.835187904229</v>
      </c>
      <c r="Z43" t="n">
        <v>585.251602058478</v>
      </c>
      <c r="AA43" t="n">
        <v>677.23092965472</v>
      </c>
      <c r="AB43" t="n">
        <v>780.91990331165</v>
      </c>
      <c r="AC43" t="n">
        <v>891.784502229828</v>
      </c>
      <c r="AD43" t="n">
        <v>926.881566718301</v>
      </c>
      <c r="AE43" t="n">
        <v>903.1</v>
      </c>
      <c r="AF43" t="n">
        <v>891</v>
      </c>
    </row>
    <row r="44">
      <c r="A44" t="s">
        <v>144</v>
      </c>
      <c r="B44" t="s">
        <v>358</v>
      </c>
      <c r="C44" t="s">
        <v>240</v>
      </c>
      <c r="D44" t="s">
        <v>359</v>
      </c>
      <c r="E44" t="s">
        <v>241</v>
      </c>
      <c r="F44" t="n">
        <v>552.973981273916</v>
      </c>
      <c r="G44" t="n">
        <v>650.474596860795</v>
      </c>
      <c r="H44" t="n">
        <v>814.683582609012</v>
      </c>
      <c r="I44" t="n">
        <v>993.571396871779</v>
      </c>
      <c r="J44" t="n">
        <v>1165.80743946927</v>
      </c>
      <c r="K44" t="n">
        <v>1394.32679819239</v>
      </c>
      <c r="L44" t="n">
        <v>1734.84093210622</v>
      </c>
      <c r="M44" t="n">
        <v>2180.36631853972</v>
      </c>
      <c r="N44" t="n">
        <v>2644.38788553684</v>
      </c>
      <c r="O44" t="n">
        <v>3159.09891268737</v>
      </c>
      <c r="P44" t="n">
        <v>3746.00710069056</v>
      </c>
      <c r="Q44" t="n">
        <v>4336.21862471503</v>
      </c>
      <c r="R44" t="n">
        <v>5017.48535387979</v>
      </c>
      <c r="S44" t="n">
        <v>5352.59654485869</v>
      </c>
      <c r="T44" t="n">
        <v>5199.64524747329</v>
      </c>
      <c r="U44" t="n">
        <v>5017.85466121508</v>
      </c>
      <c r="V44" t="n">
        <v>4835.5216894437</v>
      </c>
      <c r="W44" t="n">
        <v>4647.8425156329</v>
      </c>
      <c r="X44" t="n">
        <v>4561.07786033825</v>
      </c>
      <c r="Y44" t="n">
        <v>4486.11442747081</v>
      </c>
      <c r="Z44" t="n">
        <v>4451.89788265638</v>
      </c>
      <c r="AA44" t="n">
        <v>4634.89706632322</v>
      </c>
      <c r="AB44" t="n">
        <v>4964.32472554545</v>
      </c>
      <c r="AC44" t="n">
        <v>5319.19649243498</v>
      </c>
      <c r="AD44" t="n">
        <v>5520.98528455142</v>
      </c>
      <c r="AE44" t="n">
        <v>5688.4</v>
      </c>
      <c r="AF44" t="n">
        <v>5897.8</v>
      </c>
    </row>
    <row r="45">
      <c r="A45" t="s">
        <v>144</v>
      </c>
      <c r="B45" t="s">
        <v>360</v>
      </c>
      <c r="C45" t="s">
        <v>240</v>
      </c>
      <c r="D45" t="s">
        <v>361</v>
      </c>
      <c r="E45" t="s">
        <v>241</v>
      </c>
      <c r="F45" t="n">
        <v>543.462737081722</v>
      </c>
      <c r="G45" t="n">
        <v>638.308270669866</v>
      </c>
      <c r="H45" t="n">
        <v>798.666654387029</v>
      </c>
      <c r="I45" t="n">
        <v>974.899770648476</v>
      </c>
      <c r="J45" t="n">
        <v>1143.22396852188</v>
      </c>
      <c r="K45" t="n">
        <v>1362.46228883891</v>
      </c>
      <c r="L45" t="n">
        <v>1692.86724819993</v>
      </c>
      <c r="M45" t="n">
        <v>2128.75522228733</v>
      </c>
      <c r="N45" t="n">
        <v>2582.25075653976</v>
      </c>
      <c r="O45" t="n">
        <v>3087.92024292155</v>
      </c>
      <c r="P45" t="n">
        <v>3661.69199707232</v>
      </c>
      <c r="Q45" t="n">
        <v>4235.05192707108</v>
      </c>
      <c r="R45" t="n">
        <v>4896.45895523352</v>
      </c>
      <c r="S45" t="n">
        <v>5217.24891973897</v>
      </c>
      <c r="T45" t="n">
        <v>5056.80414726842</v>
      </c>
      <c r="U45" t="n">
        <v>4866.05024104377</v>
      </c>
      <c r="V45" t="n">
        <v>4680.2817562664</v>
      </c>
      <c r="W45" t="n">
        <v>4493.39838581976</v>
      </c>
      <c r="X45" t="n">
        <v>4404.93800742118</v>
      </c>
      <c r="Y45" t="n">
        <v>4323.82878086397</v>
      </c>
      <c r="Z45" t="n">
        <v>4281.44216824836</v>
      </c>
      <c r="AA45" t="n">
        <v>4444.62247878695</v>
      </c>
      <c r="AB45" t="n">
        <v>4741.36499769317</v>
      </c>
      <c r="AC45" t="n">
        <v>5062.40890540936</v>
      </c>
      <c r="AD45" t="n">
        <v>5236.80261821968</v>
      </c>
      <c r="AE45" t="n">
        <v>5377.6</v>
      </c>
      <c r="AF45" t="n">
        <v>5558.4</v>
      </c>
    </row>
    <row r="46">
      <c r="A46" t="s">
        <v>144</v>
      </c>
      <c r="B46" t="s">
        <v>362</v>
      </c>
      <c r="C46" t="s">
        <v>240</v>
      </c>
      <c r="D46" t="s">
        <v>363</v>
      </c>
      <c r="E46" t="s">
        <v>241</v>
      </c>
      <c r="F46" t="n">
        <v>9.96789444194461</v>
      </c>
      <c r="G46" t="n">
        <v>13.1797715399045</v>
      </c>
      <c r="H46" t="n">
        <v>19.879488739356</v>
      </c>
      <c r="I46" t="n">
        <v>29.6007771888213</v>
      </c>
      <c r="J46" t="n">
        <v>37.2710515698663</v>
      </c>
      <c r="K46" t="n">
        <v>39.5137222947006</v>
      </c>
      <c r="L46" t="n">
        <v>47.8379464581176</v>
      </c>
      <c r="M46" t="n">
        <v>60.5040110564375</v>
      </c>
      <c r="N46" t="n">
        <v>74.7156613218529</v>
      </c>
      <c r="O46" t="n">
        <v>105.535871617117</v>
      </c>
      <c r="P46" t="n">
        <v>153.880764073301</v>
      </c>
      <c r="Q46" t="n">
        <v>202.991646224355</v>
      </c>
      <c r="R46" t="n">
        <v>257.682124614483</v>
      </c>
      <c r="S46" t="n">
        <v>304.28635262093</v>
      </c>
      <c r="T46" t="n">
        <v>325.295652491027</v>
      </c>
      <c r="U46" t="n">
        <v>334.066119946859</v>
      </c>
      <c r="V46" t="n">
        <v>344.690130828561</v>
      </c>
      <c r="W46" t="n">
        <v>359.981555112281</v>
      </c>
      <c r="X46" t="n">
        <v>396.775786338698</v>
      </c>
      <c r="Y46" t="n">
        <v>456.331400163522</v>
      </c>
      <c r="Z46" t="n">
        <v>526.63455705146</v>
      </c>
      <c r="AA46" t="n">
        <v>620.620381502894</v>
      </c>
      <c r="AB46" t="n">
        <v>724.073532888517</v>
      </c>
      <c r="AC46" t="n">
        <v>828.647587220105</v>
      </c>
      <c r="AD46" t="n">
        <v>856.358886299522</v>
      </c>
      <c r="AE46" t="n">
        <v>814.5</v>
      </c>
      <c r="AF46" t="n">
        <v>772.3</v>
      </c>
    </row>
    <row r="47">
      <c r="A47" t="s">
        <v>144</v>
      </c>
      <c r="B47" t="s">
        <v>364</v>
      </c>
      <c r="C47" t="s">
        <v>240</v>
      </c>
      <c r="D47" t="s">
        <v>365</v>
      </c>
      <c r="E47" t="s">
        <v>241</v>
      </c>
      <c r="F47" t="n">
        <v>139.697540359452</v>
      </c>
      <c r="G47" t="n">
        <v>142.413881421997</v>
      </c>
      <c r="H47" t="n">
        <v>142.606854161051</v>
      </c>
      <c r="I47" t="n">
        <v>142.702821088481</v>
      </c>
      <c r="J47" t="n">
        <v>143.561901616773</v>
      </c>
      <c r="K47" t="n">
        <v>148.512312017352</v>
      </c>
      <c r="L47" t="n">
        <v>154.994235776774</v>
      </c>
      <c r="M47" t="n">
        <v>165.666915783735</v>
      </c>
      <c r="N47" t="n">
        <v>181.020933362275</v>
      </c>
      <c r="O47" t="n">
        <v>188.955292454453</v>
      </c>
      <c r="P47" t="n">
        <v>191.86976997303</v>
      </c>
      <c r="Q47" t="n">
        <v>204.061192573435</v>
      </c>
      <c r="R47" t="n">
        <v>255.314657374792</v>
      </c>
      <c r="S47" t="n">
        <v>322.872797082079</v>
      </c>
      <c r="T47" t="n">
        <v>354.774248032479</v>
      </c>
      <c r="U47" t="n">
        <v>368.065502281535</v>
      </c>
      <c r="V47" t="n">
        <v>360.070141534828</v>
      </c>
      <c r="W47" t="n">
        <v>357.664739767124</v>
      </c>
      <c r="X47" t="n">
        <v>380.850134829507</v>
      </c>
      <c r="Y47" t="n">
        <v>388.682285768766</v>
      </c>
      <c r="Z47" t="n">
        <v>410.361775811645</v>
      </c>
      <c r="AA47" t="n">
        <v>425.344164022881</v>
      </c>
      <c r="AB47" t="n">
        <v>431.946173416525</v>
      </c>
      <c r="AC47" t="n">
        <v>448.299610496679</v>
      </c>
      <c r="AD47" t="n">
        <v>458.681493845191</v>
      </c>
      <c r="AE47" t="n">
        <v>477.2</v>
      </c>
      <c r="AF47" t="n">
        <v>489.7</v>
      </c>
    </row>
    <row r="48">
      <c r="A48" t="s">
        <v>144</v>
      </c>
      <c r="B48" t="s">
        <v>366</v>
      </c>
      <c r="C48" t="s">
        <v>240</v>
      </c>
      <c r="D48" t="s">
        <v>367</v>
      </c>
      <c r="E48" t="s">
        <v>241</v>
      </c>
      <c r="F48" t="n">
        <v>149.026133323043</v>
      </c>
      <c r="G48" t="n">
        <v>152.670526537155</v>
      </c>
      <c r="H48" t="n">
        <v>154.237382486222</v>
      </c>
      <c r="I48" t="n">
        <v>155.600591674863</v>
      </c>
      <c r="J48" t="n">
        <v>157.150784369008</v>
      </c>
      <c r="K48" t="n">
        <v>162.46319564147</v>
      </c>
      <c r="L48" t="n">
        <v>170.093750014643</v>
      </c>
      <c r="M48" t="n">
        <v>183.035665776626</v>
      </c>
      <c r="N48" t="n">
        <v>201.507154983442</v>
      </c>
      <c r="O48" t="n">
        <v>212.180412824644</v>
      </c>
      <c r="P48" t="n">
        <v>217.080653305583</v>
      </c>
      <c r="Q48" t="n">
        <v>231.02608611003</v>
      </c>
      <c r="R48" t="n">
        <v>284.413660456321</v>
      </c>
      <c r="S48" t="n">
        <v>353.553950978026</v>
      </c>
      <c r="T48" t="n">
        <v>385.324491100783</v>
      </c>
      <c r="U48" t="n">
        <v>397.781505518966</v>
      </c>
      <c r="V48" t="n">
        <v>388.88154248922</v>
      </c>
      <c r="W48" t="n">
        <v>386.644984372819</v>
      </c>
      <c r="X48" t="n">
        <v>412.408915253567</v>
      </c>
      <c r="Y48" t="n">
        <v>424.273383471448</v>
      </c>
      <c r="Z48" t="n">
        <v>451.373263047578</v>
      </c>
      <c r="AA48" t="n">
        <v>472.537480437665</v>
      </c>
      <c r="AB48" t="n">
        <v>484.716281479873</v>
      </c>
      <c r="AC48" t="n">
        <v>506.9230278035</v>
      </c>
      <c r="AD48" t="n">
        <v>521.488642558605</v>
      </c>
      <c r="AE48" t="n">
        <v>548.5</v>
      </c>
      <c r="AF48" t="n">
        <v>574.6</v>
      </c>
    </row>
    <row r="49">
      <c r="A49" t="s">
        <v>144</v>
      </c>
      <c r="B49" t="s">
        <v>368</v>
      </c>
      <c r="C49" t="s">
        <v>240</v>
      </c>
      <c r="D49" t="s">
        <v>369</v>
      </c>
      <c r="E49" t="s">
        <v>241</v>
      </c>
      <c r="F49" t="n">
        <v>3.11140433216136</v>
      </c>
      <c r="G49" t="n">
        <v>3.43327374583322</v>
      </c>
      <c r="H49" t="n">
        <v>4.05750533598472</v>
      </c>
      <c r="I49" t="n">
        <v>4.68173692613621</v>
      </c>
      <c r="J49" t="n">
        <v>4.88981412285338</v>
      </c>
      <c r="K49" t="n">
        <v>4.99385272121196</v>
      </c>
      <c r="L49" t="n">
        <v>5.51404571300487</v>
      </c>
      <c r="M49" t="n">
        <v>6.24231590151495</v>
      </c>
      <c r="N49" t="n">
        <v>7.1786632867422</v>
      </c>
      <c r="O49" t="n">
        <v>7.99908194808416</v>
      </c>
      <c r="P49" t="n">
        <v>8.40409875558209</v>
      </c>
      <c r="Q49" t="n">
        <v>9.00439152383796</v>
      </c>
      <c r="R49" t="n">
        <v>9.3012395960524</v>
      </c>
      <c r="S49" t="n">
        <v>9.3012395960524</v>
      </c>
      <c r="T49" t="n">
        <v>8.81170066994437</v>
      </c>
      <c r="U49" t="n">
        <v>8.13387754148711</v>
      </c>
      <c r="V49" t="n">
        <v>7.64971816401764</v>
      </c>
      <c r="W49" t="n">
        <v>7.16555878654817</v>
      </c>
      <c r="X49" t="n">
        <v>6.97189503556038</v>
      </c>
      <c r="Y49" t="n">
        <v>7.16828644501279</v>
      </c>
      <c r="Z49" t="n">
        <v>7.76564364876385</v>
      </c>
      <c r="AA49" t="n">
        <v>8.26344131855641</v>
      </c>
      <c r="AB49" t="n">
        <v>9.15947712418301</v>
      </c>
      <c r="AC49" t="n">
        <v>9.96470588235294</v>
      </c>
      <c r="AD49" t="n">
        <v>11.9777777777778</v>
      </c>
      <c r="AE49" t="n">
        <v>15.4</v>
      </c>
      <c r="AF49" t="n">
        <v>18.6</v>
      </c>
    </row>
    <row r="50">
      <c r="A50" t="s">
        <v>144</v>
      </c>
      <c r="B50" t="s">
        <v>370</v>
      </c>
      <c r="C50" t="s">
        <v>240</v>
      </c>
      <c r="D50" t="s">
        <v>371</v>
      </c>
      <c r="E50" t="s">
        <v>241</v>
      </c>
      <c r="F50" t="n">
        <v>5.12447440315837</v>
      </c>
      <c r="G50" t="n">
        <v>5.69386044795375</v>
      </c>
      <c r="H50" t="n">
        <v>6.60487811962635</v>
      </c>
      <c r="I50" t="n">
        <v>7.51589579129895</v>
      </c>
      <c r="J50" t="n">
        <v>8.08528183609432</v>
      </c>
      <c r="K50" t="n">
        <v>8.30987299820805</v>
      </c>
      <c r="L50" t="n">
        <v>9.08546114470747</v>
      </c>
      <c r="M50" t="n">
        <v>10.8368753412776</v>
      </c>
      <c r="N50" t="n">
        <v>13.1356064742759</v>
      </c>
      <c r="O50" t="n">
        <v>15.1982223669308</v>
      </c>
      <c r="P50" t="n">
        <v>16.9228433447385</v>
      </c>
      <c r="Q50" t="n">
        <v>18.2000390688697</v>
      </c>
      <c r="R50" t="n">
        <v>19.7780771384249</v>
      </c>
      <c r="S50" t="n">
        <v>20.9291821570634</v>
      </c>
      <c r="T50" t="n">
        <v>21.0322815765563</v>
      </c>
      <c r="U50" t="n">
        <v>20.6238877595358</v>
      </c>
      <c r="V50" t="n">
        <v>20.4196908510255</v>
      </c>
      <c r="W50" t="n">
        <v>21.2283914787889</v>
      </c>
      <c r="X50" t="n">
        <v>24.0454292105713</v>
      </c>
      <c r="Y50" t="n">
        <v>28.08667781739</v>
      </c>
      <c r="Z50" t="n">
        <v>32.9843547321662</v>
      </c>
      <c r="AA50" t="n">
        <v>38.6473312976285</v>
      </c>
      <c r="AB50" t="n">
        <v>43.4407987453964</v>
      </c>
      <c r="AC50" t="n">
        <v>48.468668970558</v>
      </c>
      <c r="AD50" t="n">
        <v>50.8820466786355</v>
      </c>
      <c r="AE50" t="n">
        <v>55.9</v>
      </c>
      <c r="AF50" t="n">
        <v>66.4</v>
      </c>
    </row>
    <row r="51">
      <c r="A51" t="s">
        <v>144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144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144</v>
      </c>
      <c r="B53" t="s">
        <v>376</v>
      </c>
      <c r="C53" t="s">
        <v>240</v>
      </c>
      <c r="D53" t="s">
        <v>377</v>
      </c>
      <c r="E53" t="s">
        <v>241</v>
      </c>
      <c r="F53" t="n">
        <v>3.82515110193703</v>
      </c>
      <c r="G53" t="n">
        <v>4.15302119638877</v>
      </c>
      <c r="H53" t="n">
        <v>4.3716012593566</v>
      </c>
      <c r="I53" t="n">
        <v>4.59018132232443</v>
      </c>
      <c r="J53" t="n">
        <v>4.9104265308587</v>
      </c>
      <c r="K53" t="n">
        <v>5.33742014223771</v>
      </c>
      <c r="L53" t="n">
        <v>5.86069662677082</v>
      </c>
      <c r="M53" t="n">
        <v>7.95380256490326</v>
      </c>
      <c r="N53" t="n">
        <v>10.6748402844754</v>
      </c>
      <c r="O53" t="n">
        <v>13.7840170663615</v>
      </c>
      <c r="P53" t="n">
        <v>16.9492358001186</v>
      </c>
      <c r="Q53" t="n">
        <v>18.2686373893493</v>
      </c>
      <c r="R53" t="n">
        <v>19.4665808247165</v>
      </c>
      <c r="S53" t="n">
        <v>19.9631772743266</v>
      </c>
      <c r="T53" t="n">
        <v>19.7664957248259</v>
      </c>
      <c r="U53" t="n">
        <v>19.9612395250705</v>
      </c>
      <c r="V53" t="n">
        <v>20.2533552254373</v>
      </c>
      <c r="W53" t="n">
        <v>20.4462443228225</v>
      </c>
      <c r="X53" t="n">
        <v>21.4061618966639</v>
      </c>
      <c r="Y53" t="n">
        <v>23.4494773504364</v>
      </c>
      <c r="Z53" t="n">
        <v>26.589156326227</v>
      </c>
      <c r="AA53" t="n">
        <v>31.102444853926</v>
      </c>
      <c r="AB53" t="n">
        <v>34.5473358978735</v>
      </c>
      <c r="AC53" t="n">
        <v>37.4180314309347</v>
      </c>
      <c r="AD53" t="n">
        <v>40.1049645390071</v>
      </c>
      <c r="AE53" t="n">
        <v>42.2</v>
      </c>
      <c r="AF53" t="n">
        <v>44.3</v>
      </c>
    </row>
    <row r="54">
      <c r="A54" t="s">
        <v>144</v>
      </c>
      <c r="B54" t="s">
        <v>378</v>
      </c>
      <c r="C54" t="s">
        <v>240</v>
      </c>
      <c r="D54" t="s">
        <v>379</v>
      </c>
      <c r="E54" t="s">
        <v>241</v>
      </c>
      <c r="F54" t="n">
        <v>4.78768899027403</v>
      </c>
      <c r="G54" t="n">
        <v>5.65817789759658</v>
      </c>
      <c r="H54" t="n">
        <v>6.52866680491913</v>
      </c>
      <c r="I54" t="n">
        <v>7.38488540228558</v>
      </c>
      <c r="J54" t="n">
        <v>8.96736084563249</v>
      </c>
      <c r="K54" t="n">
        <v>11.3938231920977</v>
      </c>
      <c r="L54" t="n">
        <v>14.6342683201255</v>
      </c>
      <c r="M54" t="n">
        <v>20.2388817193226</v>
      </c>
      <c r="N54" t="n">
        <v>27.7502192646382</v>
      </c>
      <c r="O54" t="n">
        <v>35.8267756177791</v>
      </c>
      <c r="P54" t="n">
        <v>44.3228395499953</v>
      </c>
      <c r="Q54" t="n">
        <v>49.8123655493067</v>
      </c>
      <c r="R54" t="n">
        <v>54.6232177552759</v>
      </c>
      <c r="S54" t="n">
        <v>58.6103139417924</v>
      </c>
      <c r="T54" t="n">
        <v>58.3143022552177</v>
      </c>
      <c r="U54" t="n">
        <v>58.6068489220499</v>
      </c>
      <c r="V54" t="n">
        <v>59.1909703398776</v>
      </c>
      <c r="W54" t="n">
        <v>60.2513948899406</v>
      </c>
      <c r="X54" t="n">
        <v>65.1522260532372</v>
      </c>
      <c r="Y54" t="n">
        <v>70.0216001977243</v>
      </c>
      <c r="Z54" t="n">
        <v>74.8337438298259</v>
      </c>
      <c r="AA54" t="n">
        <v>80.5297505780279</v>
      </c>
      <c r="AB54" t="n">
        <v>84.8614242032519</v>
      </c>
      <c r="AC54" t="n">
        <v>89.124322848976</v>
      </c>
      <c r="AD54" t="n">
        <v>93.3066933066933</v>
      </c>
      <c r="AE54" t="n">
        <v>100</v>
      </c>
      <c r="AF54" t="n">
        <v>108.6</v>
      </c>
    </row>
    <row r="55">
      <c r="A55" t="s">
        <v>144</v>
      </c>
      <c r="B55" t="s">
        <v>380</v>
      </c>
      <c r="C55" t="s">
        <v>240</v>
      </c>
      <c r="D55" t="s">
        <v>381</v>
      </c>
      <c r="E55" t="s">
        <v>241</v>
      </c>
      <c r="F55" t="n">
        <v>0.987103051093784</v>
      </c>
      <c r="G55" t="n">
        <v>1.53549363503478</v>
      </c>
      <c r="H55" t="n">
        <v>2.19356233576397</v>
      </c>
      <c r="I55" t="n">
        <v>2.82029443169653</v>
      </c>
      <c r="J55" t="n">
        <v>4.07375862356165</v>
      </c>
      <c r="K55" t="n">
        <v>6.05841026068143</v>
      </c>
      <c r="L55" t="n">
        <v>8.77424934305586</v>
      </c>
      <c r="M55" t="n">
        <v>12.2839490802782</v>
      </c>
      <c r="N55" t="n">
        <v>17.0726071963189</v>
      </c>
      <c r="O55" t="n">
        <v>22.039183835248</v>
      </c>
      <c r="P55" t="n">
        <v>27.3695910884242</v>
      </c>
      <c r="Q55" t="n">
        <v>31.5411644513439</v>
      </c>
      <c r="R55" t="n">
        <v>35.1573489107337</v>
      </c>
      <c r="S55" t="n">
        <v>38.6531080353805</v>
      </c>
      <c r="T55" t="n">
        <v>38.5542509815816</v>
      </c>
      <c r="U55" t="n">
        <v>38.6518566802691</v>
      </c>
      <c r="V55" t="n">
        <v>38.9439362017825</v>
      </c>
      <c r="W55" t="n">
        <v>39.8114991369707</v>
      </c>
      <c r="X55" t="n">
        <v>43.7541838341103</v>
      </c>
      <c r="Y55" t="n">
        <v>46.580177890211</v>
      </c>
      <c r="Z55" t="n">
        <v>48.2507749875392</v>
      </c>
      <c r="AA55" t="n">
        <v>49.430019997418</v>
      </c>
      <c r="AB55" t="n">
        <v>50.3162155750609</v>
      </c>
      <c r="AC55" t="n">
        <v>51.7056179775281</v>
      </c>
      <c r="AD55" t="n">
        <v>53.2</v>
      </c>
      <c r="AE55" t="n">
        <v>57.8</v>
      </c>
      <c r="AF55" t="n">
        <v>64.3</v>
      </c>
    </row>
    <row r="56">
      <c r="A56" t="s">
        <v>144</v>
      </c>
      <c r="B56" t="s">
        <v>382</v>
      </c>
      <c r="C56" t="s">
        <v>240</v>
      </c>
      <c r="D56" t="s">
        <v>383</v>
      </c>
      <c r="E56" t="s">
        <v>241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240</v>
      </c>
      <c r="D57" t="s">
        <v>385</v>
      </c>
      <c r="E57" t="s">
        <v>241</v>
      </c>
      <c r="F57" t="n">
        <v>717.289034149527</v>
      </c>
      <c r="G57" t="n">
        <v>819.251847820805</v>
      </c>
      <c r="H57" t="n">
        <v>986.136483488006</v>
      </c>
      <c r="I57" t="n">
        <v>1167.0643543959</v>
      </c>
      <c r="J57" t="n">
        <v>1340.485671299</v>
      </c>
      <c r="K57" t="n">
        <v>1574.41910421485</v>
      </c>
      <c r="L57" t="n">
        <v>1923.34216986416</v>
      </c>
      <c r="M57" t="n">
        <v>2383.7846116313</v>
      </c>
      <c r="N57" t="n">
        <v>2870.14346847026</v>
      </c>
      <c r="O57" t="n">
        <v>3400.37869830233</v>
      </c>
      <c r="P57" t="n">
        <v>3996.59906148242</v>
      </c>
      <c r="Q57" t="n">
        <v>4604.35985897714</v>
      </c>
      <c r="R57" t="n">
        <v>5342.85776473252</v>
      </c>
      <c r="S57" t="n">
        <v>5747.94387315216</v>
      </c>
      <c r="T57" t="n">
        <v>5629.37731240745</v>
      </c>
      <c r="U57" t="n">
        <v>5462.18560237995</v>
      </c>
      <c r="V57" t="n">
        <v>5268.29961092235</v>
      </c>
      <c r="W57" t="n">
        <v>5076.62783366111</v>
      </c>
      <c r="X57" t="n">
        <v>5014.03834226761</v>
      </c>
      <c r="Y57" t="n">
        <v>4948.02033401037</v>
      </c>
      <c r="Z57" t="n">
        <v>4938.4681712034</v>
      </c>
      <c r="AA57" t="n">
        <v>5140.40748405108</v>
      </c>
      <c r="AB57" t="n">
        <v>5479.5966574202</v>
      </c>
      <c r="AC57" t="n">
        <v>5856.4307256998</v>
      </c>
      <c r="AD57" t="n">
        <v>6077.04217379538</v>
      </c>
      <c r="AE57" t="n">
        <v>6280.8</v>
      </c>
      <c r="AF57" t="n">
        <v>6528.5</v>
      </c>
    </row>
    <row r="58">
      <c r="A58" t="s">
        <v>144</v>
      </c>
      <c r="B58" t="s">
        <v>386</v>
      </c>
      <c r="C58" t="s">
        <v>240</v>
      </c>
      <c r="D58" t="s">
        <v>387</v>
      </c>
      <c r="E58" t="s">
        <v>241</v>
      </c>
      <c r="F58" t="n">
        <v>717.289034149527</v>
      </c>
      <c r="G58" t="n">
        <v>819.251847820805</v>
      </c>
      <c r="H58" t="n">
        <v>986.136483488006</v>
      </c>
      <c r="I58" t="n">
        <v>1167.0643543959</v>
      </c>
      <c r="J58" t="n">
        <v>1340.485671299</v>
      </c>
      <c r="K58" t="n">
        <v>1574.41910421485</v>
      </c>
      <c r="L58" t="n">
        <v>1923.34216986416</v>
      </c>
      <c r="M58" t="n">
        <v>2383.7846116313</v>
      </c>
      <c r="N58" t="n">
        <v>2870.14346847026</v>
      </c>
      <c r="O58" t="n">
        <v>3400.37869830233</v>
      </c>
      <c r="P58" t="n">
        <v>3996.59906148242</v>
      </c>
      <c r="Q58" t="n">
        <v>4604.35985897714</v>
      </c>
      <c r="R58" t="n">
        <v>5342.85776473252</v>
      </c>
      <c r="S58" t="n">
        <v>5747.94387315216</v>
      </c>
      <c r="T58" t="n">
        <v>5629.37731240745</v>
      </c>
      <c r="U58" t="n">
        <v>5462.18560237995</v>
      </c>
      <c r="V58" t="n">
        <v>5268.29961092235</v>
      </c>
      <c r="W58" t="n">
        <v>5076.62783366111</v>
      </c>
      <c r="X58" t="n">
        <v>5014.03834226761</v>
      </c>
      <c r="Y58" t="n">
        <v>4948.02033401037</v>
      </c>
      <c r="Z58" t="n">
        <v>4938.4681712034</v>
      </c>
      <c r="AA58" t="n">
        <v>5140.40748405108</v>
      </c>
      <c r="AB58" t="n">
        <v>5479.5966574202</v>
      </c>
      <c r="AC58" t="n">
        <v>5856.4307256998</v>
      </c>
      <c r="AD58" t="n">
        <v>6077.04217379538</v>
      </c>
      <c r="AE58" t="n">
        <v>6280.8</v>
      </c>
      <c r="AF58" t="n">
        <v>6528.5</v>
      </c>
    </row>
    <row r="59">
      <c r="A59" t="s">
        <v>144</v>
      </c>
      <c r="B59" t="s">
        <v>388</v>
      </c>
      <c r="C59" t="s">
        <v>240</v>
      </c>
      <c r="D59" t="s">
        <v>389</v>
      </c>
      <c r="E59" t="s">
        <v>241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145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145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145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145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145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145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145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145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145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145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145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145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145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145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145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145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145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145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145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145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145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145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145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145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145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145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145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145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145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145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145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145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145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145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145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145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145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145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145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145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145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145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145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145</v>
      </c>
      <c r="B57" t="s">
        <v>384</v>
      </c>
      <c r="C57" t="s">
        <v>240</v>
      </c>
      <c r="D57" t="s">
        <v>385</v>
      </c>
      <c r="E57" t="s">
        <v>241</v>
      </c>
      <c r="F57" t="n">
        <v>3851.50211578498</v>
      </c>
      <c r="G57" t="n">
        <v>4333.32127620695</v>
      </c>
      <c r="H57" t="n">
        <v>4957.76344880933</v>
      </c>
      <c r="I57" t="n">
        <v>5513.67032334436</v>
      </c>
      <c r="J57" t="n">
        <v>6043.64259721686</v>
      </c>
      <c r="K57" t="n">
        <v>6676.89959117297</v>
      </c>
      <c r="L57" t="n">
        <v>7554.06515559543</v>
      </c>
      <c r="M57" t="n">
        <v>8775.38036727118</v>
      </c>
      <c r="N57" t="n">
        <v>10110.7951244554</v>
      </c>
      <c r="O57" t="n">
        <v>11203.5756671958</v>
      </c>
      <c r="P57" t="n">
        <v>12201.7332202655</v>
      </c>
      <c r="Q57" t="n">
        <v>13472.6689707376</v>
      </c>
      <c r="R57" t="n">
        <v>15132.2663631603</v>
      </c>
      <c r="S57" t="n">
        <v>16518.7291252924</v>
      </c>
      <c r="T57" t="n">
        <v>17205.3426640963</v>
      </c>
      <c r="U57" t="n">
        <v>17661.9447682391</v>
      </c>
      <c r="V57" t="n">
        <v>18166.1256236155</v>
      </c>
      <c r="W57" t="n">
        <v>18726.6345251826</v>
      </c>
      <c r="X57" t="n">
        <v>19402.7313130494</v>
      </c>
      <c r="Y57" t="n">
        <v>20146.2825779129</v>
      </c>
      <c r="Z57" t="n">
        <v>21085.8790949519</v>
      </c>
      <c r="AA57" t="n">
        <v>22443.9485555393</v>
      </c>
      <c r="AB57" t="n">
        <v>23834.4467816982</v>
      </c>
      <c r="AC57" t="n">
        <v>25167.1470200182</v>
      </c>
      <c r="AD57" t="n">
        <v>26531.4440655824</v>
      </c>
      <c r="AE57" t="n">
        <v>27572.1</v>
      </c>
      <c r="AF57" t="n">
        <v>27689.9</v>
      </c>
    </row>
    <row r="58">
      <c r="A58" t="s">
        <v>145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145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240</v>
      </c>
      <c r="D2" t="s">
        <v>199</v>
      </c>
      <c r="E2" t="s">
        <v>241</v>
      </c>
      <c r="F2" t="n">
        <v>277.560191553507</v>
      </c>
      <c r="G2" t="n">
        <v>294.558424761063</v>
      </c>
      <c r="H2" t="n">
        <v>335.618083970181</v>
      </c>
      <c r="I2" t="n">
        <v>376.149596986388</v>
      </c>
      <c r="J2" t="n">
        <v>405.785625839861</v>
      </c>
      <c r="K2" t="n">
        <v>433.121483867995</v>
      </c>
      <c r="L2" t="n">
        <v>458.576531005384</v>
      </c>
      <c r="M2" t="n">
        <v>525.693729809642</v>
      </c>
      <c r="N2" t="n">
        <v>625.975097046057</v>
      </c>
      <c r="O2" t="n">
        <v>743.345427742193</v>
      </c>
      <c r="P2" t="n">
        <v>912.346310193914</v>
      </c>
      <c r="Q2" t="n">
        <v>1069.38840819167</v>
      </c>
      <c r="R2" t="n">
        <v>1254.26615400248</v>
      </c>
      <c r="S2" t="n">
        <v>1504.53163121628</v>
      </c>
      <c r="T2" t="n">
        <v>1817.04731522756</v>
      </c>
      <c r="U2" t="n">
        <v>2157.40094128027</v>
      </c>
      <c r="V2" t="n">
        <v>2364.54076955146</v>
      </c>
      <c r="W2" t="n">
        <v>2489.43384420675</v>
      </c>
      <c r="X2" t="n">
        <v>2600.17009324779</v>
      </c>
      <c r="Y2" t="n">
        <v>2837.32396898453</v>
      </c>
      <c r="Z2" t="n">
        <v>3089.83967205769</v>
      </c>
      <c r="AA2" t="n">
        <v>3131.92698770849</v>
      </c>
      <c r="AB2" t="n">
        <v>3097.41765138555</v>
      </c>
      <c r="AC2" t="n">
        <v>3083.89568210662</v>
      </c>
      <c r="AD2" t="n">
        <v>3160.01648959717</v>
      </c>
      <c r="AE2" t="n">
        <v>3245.5</v>
      </c>
      <c r="AF2" t="n">
        <v>3217.2</v>
      </c>
    </row>
    <row r="3">
      <c r="A3" t="s">
        <v>146</v>
      </c>
      <c r="B3" t="s">
        <v>276</v>
      </c>
      <c r="C3" t="s">
        <v>240</v>
      </c>
      <c r="D3" t="s">
        <v>277</v>
      </c>
      <c r="E3" t="s">
        <v>241</v>
      </c>
      <c r="F3" t="n">
        <v>9.65353550237372</v>
      </c>
      <c r="G3" t="n">
        <v>12.243508442035</v>
      </c>
      <c r="H3" t="n">
        <v>16.6956933300477</v>
      </c>
      <c r="I3" t="n">
        <v>47.7325591359055</v>
      </c>
      <c r="J3" t="n">
        <v>113.442315868451</v>
      </c>
      <c r="K3" t="n">
        <v>149.234276490048</v>
      </c>
      <c r="L3" t="n">
        <v>141.339301862832</v>
      </c>
      <c r="M3" t="n">
        <v>152.58416676012</v>
      </c>
      <c r="N3" t="n">
        <v>169.520538815714</v>
      </c>
      <c r="O3" t="n">
        <v>173.521460623427</v>
      </c>
      <c r="P3" t="n">
        <v>173.091242126014</v>
      </c>
      <c r="Q3" t="n">
        <v>166.665263942821</v>
      </c>
      <c r="R3" t="n">
        <v>164.136200757042</v>
      </c>
      <c r="S3" t="n">
        <v>171.784124089807</v>
      </c>
      <c r="T3" t="n">
        <v>182.8706577137</v>
      </c>
      <c r="U3" t="n">
        <v>184.7354955234</v>
      </c>
      <c r="V3" t="n">
        <v>194.445951057323</v>
      </c>
      <c r="W3" t="n">
        <v>205.222473646042</v>
      </c>
      <c r="X3" t="n">
        <v>201.069573673441</v>
      </c>
      <c r="Y3" t="n">
        <v>204.140206303069</v>
      </c>
      <c r="Z3" t="n">
        <v>208.145265168796</v>
      </c>
      <c r="AA3" t="n">
        <v>211.422187710812</v>
      </c>
      <c r="AB3" t="n">
        <v>215.400247689875</v>
      </c>
      <c r="AC3" t="n">
        <v>210.96586276574</v>
      </c>
      <c r="AD3" t="n">
        <v>209.382827277252</v>
      </c>
      <c r="AE3" t="n">
        <v>206.1</v>
      </c>
      <c r="AF3" t="n">
        <v>192.7</v>
      </c>
    </row>
    <row r="4">
      <c r="A4" t="s">
        <v>146</v>
      </c>
      <c r="B4" t="s">
        <v>278</v>
      </c>
      <c r="C4" t="s">
        <v>240</v>
      </c>
      <c r="D4" t="s">
        <v>279</v>
      </c>
      <c r="E4" t="s">
        <v>241</v>
      </c>
      <c r="F4" t="n">
        <v>2492.80042671794</v>
      </c>
      <c r="G4" t="n">
        <v>2627.65340691692</v>
      </c>
      <c r="H4" t="n">
        <v>2922.44369224161</v>
      </c>
      <c r="I4" t="n">
        <v>3231.60611634005</v>
      </c>
      <c r="J4" t="n">
        <v>3530.59452171058</v>
      </c>
      <c r="K4" t="n">
        <v>3765.89993156741</v>
      </c>
      <c r="L4" t="n">
        <v>3792.34965424888</v>
      </c>
      <c r="M4" t="n">
        <v>4029.59896543412</v>
      </c>
      <c r="N4" t="n">
        <v>4490.54129834234</v>
      </c>
      <c r="O4" t="n">
        <v>5014.05230350764</v>
      </c>
      <c r="P4" t="n">
        <v>5587.71456802775</v>
      </c>
      <c r="Q4" t="n">
        <v>6078.69274310717</v>
      </c>
      <c r="R4" t="n">
        <v>6554.49126841609</v>
      </c>
      <c r="S4" t="n">
        <v>7170.50426887248</v>
      </c>
      <c r="T4" t="n">
        <v>8001.1219558499</v>
      </c>
      <c r="U4" t="n">
        <v>8754.34151325127</v>
      </c>
      <c r="V4" t="n">
        <v>9312.42206101599</v>
      </c>
      <c r="W4" t="n">
        <v>9895.03362621479</v>
      </c>
      <c r="X4" t="n">
        <v>10475.4949499947</v>
      </c>
      <c r="Y4" t="n">
        <v>11566.4035450758</v>
      </c>
      <c r="Z4" t="n">
        <v>12608.2816934871</v>
      </c>
      <c r="AA4" t="n">
        <v>12793.3676252472</v>
      </c>
      <c r="AB4" t="n">
        <v>12741.5460931484</v>
      </c>
      <c r="AC4" t="n">
        <v>12829.2147398289</v>
      </c>
      <c r="AD4" t="n">
        <v>13065.9266379015</v>
      </c>
      <c r="AE4" t="n">
        <v>13174.9</v>
      </c>
      <c r="AF4" t="n">
        <v>12867.5</v>
      </c>
    </row>
    <row r="5">
      <c r="A5" t="s">
        <v>146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146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146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146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146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146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146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146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146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146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146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146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146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146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146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146</v>
      </c>
      <c r="B20" t="s">
        <v>310</v>
      </c>
      <c r="C20" t="s">
        <v>240</v>
      </c>
      <c r="D20" t="s">
        <v>311</v>
      </c>
      <c r="E20" t="s">
        <v>241</v>
      </c>
      <c r="F20" t="n">
        <v>4233.89681454597</v>
      </c>
      <c r="G20" t="n">
        <v>4390.44857310443</v>
      </c>
      <c r="H20" t="n">
        <v>4602.54321473218</v>
      </c>
      <c r="I20" t="n">
        <v>4842.5412629352</v>
      </c>
      <c r="J20" t="n">
        <v>5056.60149643691</v>
      </c>
      <c r="K20" t="n">
        <v>5021.08452827008</v>
      </c>
      <c r="L20" t="n">
        <v>4774.31727800819</v>
      </c>
      <c r="M20" t="n">
        <v>4599.26129566934</v>
      </c>
      <c r="N20" t="n">
        <v>4582.93682978935</v>
      </c>
      <c r="O20" t="n">
        <v>4731.53414084164</v>
      </c>
      <c r="P20" t="n">
        <v>4876.8370646303</v>
      </c>
      <c r="Q20" t="n">
        <v>4878.61663241339</v>
      </c>
      <c r="R20" t="n">
        <v>4898.48647809381</v>
      </c>
      <c r="S20" t="n">
        <v>5098.54245093776</v>
      </c>
      <c r="T20" t="n">
        <v>5495.44113592693</v>
      </c>
      <c r="U20" t="n">
        <v>5838.81150616683</v>
      </c>
      <c r="V20" t="n">
        <v>6026.00372022612</v>
      </c>
      <c r="W20" t="n">
        <v>6178.08801850811</v>
      </c>
      <c r="X20" t="n">
        <v>6362.62726210652</v>
      </c>
      <c r="Y20" t="n">
        <v>6911.53529334748</v>
      </c>
      <c r="Z20" t="n">
        <v>7520.19082857899</v>
      </c>
      <c r="AA20" t="n">
        <v>7618.16113249521</v>
      </c>
      <c r="AB20" t="n">
        <v>7512.66684596818</v>
      </c>
      <c r="AC20" t="n">
        <v>7584.25088040179</v>
      </c>
      <c r="AD20" t="n">
        <v>7769.09100082024</v>
      </c>
      <c r="AE20" t="n">
        <v>7880.1</v>
      </c>
      <c r="AF20" t="n">
        <v>7775.7</v>
      </c>
    </row>
    <row r="21">
      <c r="A21" t="s">
        <v>146</v>
      </c>
      <c r="B21" t="s">
        <v>312</v>
      </c>
      <c r="C21" t="s">
        <v>240</v>
      </c>
      <c r="D21" t="s">
        <v>313</v>
      </c>
      <c r="E21" t="s">
        <v>241</v>
      </c>
      <c r="F21" t="n">
        <v>7343.26516826381</v>
      </c>
      <c r="G21" t="n">
        <v>7553.67257556285</v>
      </c>
      <c r="H21" t="n">
        <v>7769.08276509369</v>
      </c>
      <c r="I21" t="n">
        <v>7995.05569878809</v>
      </c>
      <c r="J21" t="n">
        <v>8247.08934214239</v>
      </c>
      <c r="K21" t="n">
        <v>8216.04481835477</v>
      </c>
      <c r="L21" t="n">
        <v>7828.14875871454</v>
      </c>
      <c r="M21" t="n">
        <v>7611.44357951734</v>
      </c>
      <c r="N21" t="n">
        <v>7814.09100498974</v>
      </c>
      <c r="O21" t="n">
        <v>8338.02686750325</v>
      </c>
      <c r="P21" t="n">
        <v>8896.49038041221</v>
      </c>
      <c r="Q21" t="n">
        <v>9275.91482706282</v>
      </c>
      <c r="R21" t="n">
        <v>9727.37389271498</v>
      </c>
      <c r="S21" t="n">
        <v>10497.1186316257</v>
      </c>
      <c r="T21" t="n">
        <v>11532.9733652393</v>
      </c>
      <c r="U21" t="n">
        <v>12454.0252246726</v>
      </c>
      <c r="V21" t="n">
        <v>13138.366951361</v>
      </c>
      <c r="W21" t="n">
        <v>13726.3618926913</v>
      </c>
      <c r="X21" t="n">
        <v>14279.7558997375</v>
      </c>
      <c r="Y21" t="n">
        <v>15652.0550287759</v>
      </c>
      <c r="Z21" t="n">
        <v>17231.6505144229</v>
      </c>
      <c r="AA21" t="n">
        <v>17751.7158128586</v>
      </c>
      <c r="AB21" t="n">
        <v>17658.1416747098</v>
      </c>
      <c r="AC21" t="n">
        <v>17564.1635144689</v>
      </c>
      <c r="AD21" t="n">
        <v>17958.6609904793</v>
      </c>
      <c r="AE21" t="n">
        <v>18699.2</v>
      </c>
      <c r="AF21" t="n">
        <v>19077.3</v>
      </c>
    </row>
    <row r="22">
      <c r="A22" t="s">
        <v>146</v>
      </c>
      <c r="B22" t="s">
        <v>314</v>
      </c>
      <c r="C22" t="s">
        <v>240</v>
      </c>
      <c r="D22" t="s">
        <v>315</v>
      </c>
      <c r="E22" t="s">
        <v>241</v>
      </c>
      <c r="F22" t="n">
        <v>3108.93660918084</v>
      </c>
      <c r="G22" t="n">
        <v>3162.80028252673</v>
      </c>
      <c r="H22" t="n">
        <v>3166.15425949654</v>
      </c>
      <c r="I22" t="n">
        <v>3152.18466766466</v>
      </c>
      <c r="J22" t="n">
        <v>3190.19032020008</v>
      </c>
      <c r="K22" t="n">
        <v>3194.65212484372</v>
      </c>
      <c r="L22" t="n">
        <v>3053.52679648451</v>
      </c>
      <c r="M22" t="n">
        <v>3011.84516577376</v>
      </c>
      <c r="N22" t="n">
        <v>3230.7999839641</v>
      </c>
      <c r="O22" t="n">
        <v>3606.19834712334</v>
      </c>
      <c r="P22" t="n">
        <v>4019.48491601462</v>
      </c>
      <c r="Q22" t="n">
        <v>4397.07289297357</v>
      </c>
      <c r="R22" t="n">
        <v>4828.53298266728</v>
      </c>
      <c r="S22" t="n">
        <v>5398.18872228258</v>
      </c>
      <c r="T22" t="n">
        <v>6037.19207817463</v>
      </c>
      <c r="U22" t="n">
        <v>6614.94060310643</v>
      </c>
      <c r="V22" t="n">
        <v>7112.13544433563</v>
      </c>
      <c r="W22" t="n">
        <v>7548.086237699</v>
      </c>
      <c r="X22" t="n">
        <v>7916.95772982243</v>
      </c>
      <c r="Y22" t="n">
        <v>8740.35681231997</v>
      </c>
      <c r="Z22" t="n">
        <v>9711.36334931885</v>
      </c>
      <c r="AA22" t="n">
        <v>10133.5174240878</v>
      </c>
      <c r="AB22" t="n">
        <v>10145.4489802325</v>
      </c>
      <c r="AC22" t="n">
        <v>9979.8659961878</v>
      </c>
      <c r="AD22" t="n">
        <v>10189.5217238305</v>
      </c>
      <c r="AE22" t="n">
        <v>10819.1</v>
      </c>
      <c r="AF22" t="n">
        <v>11301.6</v>
      </c>
    </row>
    <row r="23">
      <c r="A23" t="s">
        <v>146</v>
      </c>
      <c r="B23" t="s">
        <v>316</v>
      </c>
      <c r="C23" t="s">
        <v>240</v>
      </c>
      <c r="D23" t="s">
        <v>317</v>
      </c>
      <c r="E23" t="s">
        <v>241</v>
      </c>
      <c r="F23" t="n">
        <v>2679.83921878346</v>
      </c>
      <c r="G23" t="n">
        <v>2603.60441706959</v>
      </c>
      <c r="H23" t="n">
        <v>2739.09970814023</v>
      </c>
      <c r="I23" t="n">
        <v>3157.08825179151</v>
      </c>
      <c r="J23" t="n">
        <v>3465.83930671878</v>
      </c>
      <c r="K23" t="n">
        <v>3469.47946937025</v>
      </c>
      <c r="L23" t="n">
        <v>3221.30138593986</v>
      </c>
      <c r="M23" t="n">
        <v>3019.35250176508</v>
      </c>
      <c r="N23" t="n">
        <v>3109.66698561778</v>
      </c>
      <c r="O23" t="n">
        <v>3550.71357825868</v>
      </c>
      <c r="P23" t="n">
        <v>4187.15006800349</v>
      </c>
      <c r="Q23" t="n">
        <v>4763.29078473408</v>
      </c>
      <c r="R23" t="n">
        <v>5431.5485315468</v>
      </c>
      <c r="S23" t="n">
        <v>6325.10541970179</v>
      </c>
      <c r="T23" t="n">
        <v>7460.20813316116</v>
      </c>
      <c r="U23" t="n">
        <v>8386.1969020511</v>
      </c>
      <c r="V23" t="n">
        <v>8943.8661712991</v>
      </c>
      <c r="W23" t="n">
        <v>9357.75753946161</v>
      </c>
      <c r="X23" t="n">
        <v>9612.44365897448</v>
      </c>
      <c r="Y23" t="n">
        <v>10279.1528776879</v>
      </c>
      <c r="Z23" t="n">
        <v>10776.1192620776</v>
      </c>
      <c r="AA23" t="n">
        <v>10466.9553805459</v>
      </c>
      <c r="AB23" t="n">
        <v>10133.0056508573</v>
      </c>
      <c r="AC23" t="n">
        <v>10183.9859813731</v>
      </c>
      <c r="AD23" t="n">
        <v>10492.1724986099</v>
      </c>
      <c r="AE23" t="n">
        <v>10889</v>
      </c>
      <c r="AF23" t="n">
        <v>11112.5</v>
      </c>
    </row>
    <row r="24">
      <c r="A24" t="s">
        <v>146</v>
      </c>
      <c r="B24" t="s">
        <v>318</v>
      </c>
      <c r="C24" t="s">
        <v>240</v>
      </c>
      <c r="D24" t="s">
        <v>319</v>
      </c>
      <c r="E24" t="s">
        <v>241</v>
      </c>
      <c r="F24" t="n">
        <v>416.362108002091</v>
      </c>
      <c r="G24" t="n">
        <v>511.744331508466</v>
      </c>
      <c r="H24" t="n">
        <v>690.619485491714</v>
      </c>
      <c r="I24" t="n">
        <v>922.981472183371</v>
      </c>
      <c r="J24" t="n">
        <v>1182.22485700977</v>
      </c>
      <c r="K24" t="n">
        <v>1588.51918771338</v>
      </c>
      <c r="L24" t="n">
        <v>2158.6875571551</v>
      </c>
      <c r="M24" t="n">
        <v>2931.52117411549</v>
      </c>
      <c r="N24" t="n">
        <v>3782.30471101806</v>
      </c>
      <c r="O24" t="n">
        <v>4537.6687744796</v>
      </c>
      <c r="P24" t="n">
        <v>5297.27346474247</v>
      </c>
      <c r="Q24" t="n">
        <v>5968.52204522937</v>
      </c>
      <c r="R24" t="n">
        <v>6662.41578876233</v>
      </c>
      <c r="S24" t="n">
        <v>7486.33877499527</v>
      </c>
      <c r="T24" t="n">
        <v>8507.66006931662</v>
      </c>
      <c r="U24" t="n">
        <v>9409.41188879205</v>
      </c>
      <c r="V24" t="n">
        <v>9889.20388593753</v>
      </c>
      <c r="W24" t="n">
        <v>10145.4111872953</v>
      </c>
      <c r="X24" t="n">
        <v>10414.4789737443</v>
      </c>
      <c r="Y24" t="n">
        <v>11173.3460461707</v>
      </c>
      <c r="Z24" t="n">
        <v>11761.4044906882</v>
      </c>
      <c r="AA24" t="n">
        <v>11703.0596178512</v>
      </c>
      <c r="AB24" t="n">
        <v>11577.0554670122</v>
      </c>
      <c r="AC24" t="n">
        <v>11674.159072806</v>
      </c>
      <c r="AD24" t="n">
        <v>11947.6624513242</v>
      </c>
      <c r="AE24" t="n">
        <v>12202.7</v>
      </c>
      <c r="AF24" t="n">
        <v>12206.7</v>
      </c>
    </row>
    <row r="25">
      <c r="A25" t="s">
        <v>146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146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146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146</v>
      </c>
      <c r="B28" t="s">
        <v>326</v>
      </c>
      <c r="C28" t="s">
        <v>240</v>
      </c>
      <c r="D28" t="s">
        <v>327</v>
      </c>
      <c r="E28" t="s">
        <v>241</v>
      </c>
      <c r="F28" t="n">
        <v>6759.93787265734</v>
      </c>
      <c r="G28" t="n">
        <v>6531.43883561383</v>
      </c>
      <c r="H28" t="n">
        <v>6459.51997280674</v>
      </c>
      <c r="I28" t="n">
        <v>6675.70318303693</v>
      </c>
      <c r="J28" t="n">
        <v>7108.4683281614</v>
      </c>
      <c r="K28" t="n">
        <v>7198.6387453682</v>
      </c>
      <c r="L28" t="n">
        <v>6559.00881282314</v>
      </c>
      <c r="M28" t="n">
        <v>6029.15114728786</v>
      </c>
      <c r="N28" t="n">
        <v>6084.21833575255</v>
      </c>
      <c r="O28" t="n">
        <v>7166.05812316876</v>
      </c>
      <c r="P28" t="n">
        <v>8516.16002654729</v>
      </c>
      <c r="Q28" t="n">
        <v>9084.34193344766</v>
      </c>
      <c r="R28" t="n">
        <v>8991.48966670742</v>
      </c>
      <c r="S28" t="n">
        <v>8903.13711607549</v>
      </c>
      <c r="T28" t="n">
        <v>9484.04940835628</v>
      </c>
      <c r="U28" t="n">
        <v>9940.13868543232</v>
      </c>
      <c r="V28" t="n">
        <v>9907.98028254874</v>
      </c>
      <c r="W28" t="n">
        <v>9823.75162910479</v>
      </c>
      <c r="X28" t="n">
        <v>9959.54953238436</v>
      </c>
      <c r="Y28" t="n">
        <v>10804.6283791499</v>
      </c>
      <c r="Z28" t="n">
        <v>11511.9796292648</v>
      </c>
      <c r="AA28" t="n">
        <v>11387.6759104072</v>
      </c>
      <c r="AB28" t="n">
        <v>11082.1109547557</v>
      </c>
      <c r="AC28" t="n">
        <v>10863.8627228925</v>
      </c>
      <c r="AD28" t="n">
        <v>10954.8691238715</v>
      </c>
      <c r="AE28" t="n">
        <v>11297.6</v>
      </c>
      <c r="AF28" t="n">
        <v>11425.7</v>
      </c>
    </row>
    <row r="29">
      <c r="A29" t="s">
        <v>146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146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240</v>
      </c>
      <c r="D34" t="s">
        <v>339</v>
      </c>
      <c r="E34" t="s">
        <v>241</v>
      </c>
      <c r="F34" t="n">
        <v>676.36602416877</v>
      </c>
      <c r="G34" t="n">
        <v>731.603359705641</v>
      </c>
      <c r="H34" t="n">
        <v>894.281199004879</v>
      </c>
      <c r="I34" t="n">
        <v>1084.43950297396</v>
      </c>
      <c r="J34" t="n">
        <v>1198.05536356135</v>
      </c>
      <c r="K34" t="n">
        <v>1245.92889315845</v>
      </c>
      <c r="L34" t="n">
        <v>1365.1870574586</v>
      </c>
      <c r="M34" t="n">
        <v>1682.6402162489</v>
      </c>
      <c r="N34" t="n">
        <v>2124.29207414689</v>
      </c>
      <c r="O34" t="n">
        <v>2625.36600159177</v>
      </c>
      <c r="P34" t="n">
        <v>3336.35166417686</v>
      </c>
      <c r="Q34" t="n">
        <v>4097.60989828396</v>
      </c>
      <c r="R34" t="n">
        <v>4831.62335444882</v>
      </c>
      <c r="S34" t="n">
        <v>5637.93352913346</v>
      </c>
      <c r="T34" t="n">
        <v>6350.98076242718</v>
      </c>
      <c r="U34" t="n">
        <v>6848.95737873358</v>
      </c>
      <c r="V34" t="n">
        <v>7298.73505996936</v>
      </c>
      <c r="W34" t="n">
        <v>7810.76052977414</v>
      </c>
      <c r="X34" t="n">
        <v>8419.18155019415</v>
      </c>
      <c r="Y34" t="n">
        <v>9509.56701331032</v>
      </c>
      <c r="Z34" t="n">
        <v>10586.736432098</v>
      </c>
      <c r="AA34" t="n">
        <v>11381.9278381654</v>
      </c>
      <c r="AB34" t="n">
        <v>12190.9543285274</v>
      </c>
      <c r="AC34" t="n">
        <v>12829.7550166201</v>
      </c>
      <c r="AD34" t="n">
        <v>13374.6912918052</v>
      </c>
      <c r="AE34" t="n">
        <v>13551.9</v>
      </c>
      <c r="AF34" t="n">
        <v>13093.9</v>
      </c>
    </row>
    <row r="35">
      <c r="A35" t="s">
        <v>146</v>
      </c>
      <c r="B35" t="s">
        <v>340</v>
      </c>
      <c r="C35" t="s">
        <v>240</v>
      </c>
      <c r="D35" t="s">
        <v>341</v>
      </c>
      <c r="E35" t="s">
        <v>241</v>
      </c>
      <c r="F35" t="n">
        <v>64.5469075499572</v>
      </c>
      <c r="G35" t="n">
        <v>74.3338032795536</v>
      </c>
      <c r="H35" t="n">
        <v>85.5286531710526</v>
      </c>
      <c r="I35" t="n">
        <v>226.640159032613</v>
      </c>
      <c r="J35" t="n">
        <v>529.591539965811</v>
      </c>
      <c r="K35" t="n">
        <v>800.099391273464</v>
      </c>
      <c r="L35" t="n">
        <v>902.144981593191</v>
      </c>
      <c r="M35" t="n">
        <v>907.706268322334</v>
      </c>
      <c r="N35" t="n">
        <v>965.006992628396</v>
      </c>
      <c r="O35" t="n">
        <v>1063.25901187171</v>
      </c>
      <c r="P35" t="n">
        <v>1184.41707445725</v>
      </c>
      <c r="Q35" t="n">
        <v>1280.21048313663</v>
      </c>
      <c r="R35" t="n">
        <v>1364.32667435152</v>
      </c>
      <c r="S35" t="n">
        <v>1506.5519610806</v>
      </c>
      <c r="T35" t="n">
        <v>1695.22829776243</v>
      </c>
      <c r="U35" t="n">
        <v>1857.40086031506</v>
      </c>
      <c r="V35" t="n">
        <v>1929.98240728855</v>
      </c>
      <c r="W35" t="n">
        <v>1971.45465277721</v>
      </c>
      <c r="X35" t="n">
        <v>2024.39741463215</v>
      </c>
      <c r="Y35" t="n">
        <v>2173.51445084874</v>
      </c>
      <c r="Z35" t="n">
        <v>2364.33085787387</v>
      </c>
      <c r="AA35" t="n">
        <v>2442.90342035924</v>
      </c>
      <c r="AB35" t="n">
        <v>2442.55261330065</v>
      </c>
      <c r="AC35" t="n">
        <v>2475.23668392225</v>
      </c>
      <c r="AD35" t="n">
        <v>2557.77623817696</v>
      </c>
      <c r="AE35" t="n">
        <v>2570.6</v>
      </c>
      <c r="AF35" t="n">
        <v>2460.8</v>
      </c>
    </row>
    <row r="36">
      <c r="A36" t="s">
        <v>146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146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146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146</v>
      </c>
      <c r="B39" t="s">
        <v>348</v>
      </c>
      <c r="C39" t="s">
        <v>240</v>
      </c>
      <c r="D39" t="s">
        <v>349</v>
      </c>
      <c r="E39" t="s">
        <v>241</v>
      </c>
      <c r="F39" t="n">
        <v>556.13398188169</v>
      </c>
      <c r="G39" t="n">
        <v>592.837895472879</v>
      </c>
      <c r="H39" t="n">
        <v>649.648742276932</v>
      </c>
      <c r="I39" t="n">
        <v>729.088321507236</v>
      </c>
      <c r="J39" t="n">
        <v>830.701255330697</v>
      </c>
      <c r="K39" t="n">
        <v>926.932405863043</v>
      </c>
      <c r="L39" t="n">
        <v>986.945460569262</v>
      </c>
      <c r="M39" t="n">
        <v>1108.60948394771</v>
      </c>
      <c r="N39" t="n">
        <v>1383.61217500172</v>
      </c>
      <c r="O39" t="n">
        <v>1547.68680097231</v>
      </c>
      <c r="P39" t="n">
        <v>1588.35510699342</v>
      </c>
      <c r="Q39" t="n">
        <v>1553.14929792088</v>
      </c>
      <c r="R39" t="n">
        <v>1545.1986677292</v>
      </c>
      <c r="S39" t="n">
        <v>1711.04090844322</v>
      </c>
      <c r="T39" t="n">
        <v>1960.69131573008</v>
      </c>
      <c r="U39" t="n">
        <v>2144.55707101799</v>
      </c>
      <c r="V39" t="n">
        <v>2168.79002215671</v>
      </c>
      <c r="W39" t="n">
        <v>2340.73055352174</v>
      </c>
      <c r="X39" t="n">
        <v>2549.33786037701</v>
      </c>
      <c r="Y39" t="n">
        <v>2709.74997280633</v>
      </c>
      <c r="Z39" t="n">
        <v>2788.005226722</v>
      </c>
      <c r="AA39" t="n">
        <v>2679.31390343336</v>
      </c>
      <c r="AB39" t="n">
        <v>2559.01626660904</v>
      </c>
      <c r="AC39" t="n">
        <v>2432.612239401</v>
      </c>
      <c r="AD39" t="n">
        <v>2363.86633873031</v>
      </c>
      <c r="AE39" t="n">
        <v>2325.9</v>
      </c>
      <c r="AF39" t="n">
        <v>2232.1</v>
      </c>
    </row>
    <row r="40">
      <c r="A40" t="s">
        <v>146</v>
      </c>
      <c r="B40" t="s">
        <v>350</v>
      </c>
      <c r="C40" t="s">
        <v>240</v>
      </c>
      <c r="D40" t="s">
        <v>351</v>
      </c>
      <c r="E40" t="s">
        <v>241</v>
      </c>
      <c r="F40" t="n">
        <v>294.812268724683</v>
      </c>
      <c r="G40" t="n">
        <v>314.775934165882</v>
      </c>
      <c r="H40" t="n">
        <v>359.966538575835</v>
      </c>
      <c r="I40" t="n">
        <v>449.42314566543</v>
      </c>
      <c r="J40" t="n">
        <v>594.47177601141</v>
      </c>
      <c r="K40" t="n">
        <v>756.287842976067</v>
      </c>
      <c r="L40" t="n">
        <v>887.331620646208</v>
      </c>
      <c r="M40" t="n">
        <v>1155.39047461325</v>
      </c>
      <c r="N40" t="n">
        <v>1512.84380049847</v>
      </c>
      <c r="O40" t="n">
        <v>1970.9720150427</v>
      </c>
      <c r="P40" t="n">
        <v>2699.18766495443</v>
      </c>
      <c r="Q40" t="n">
        <v>3552.46606683555</v>
      </c>
      <c r="R40" t="n">
        <v>4784.01951503504</v>
      </c>
      <c r="S40" t="n">
        <v>6449.8164239457</v>
      </c>
      <c r="T40" t="n">
        <v>7981.07684230066</v>
      </c>
      <c r="U40" t="n">
        <v>9149.72161776627</v>
      </c>
      <c r="V40" t="n">
        <v>9911.04579335984</v>
      </c>
      <c r="W40" t="n">
        <v>10411.9084908905</v>
      </c>
      <c r="X40" t="n">
        <v>10778.782051226</v>
      </c>
      <c r="Y40" t="n">
        <v>11509.9491827731</v>
      </c>
      <c r="Z40" t="n">
        <v>12065.4866140513</v>
      </c>
      <c r="AA40" t="n">
        <v>11670.1831391282</v>
      </c>
      <c r="AB40" t="n">
        <v>11303.4022777544</v>
      </c>
      <c r="AC40" t="n">
        <v>11297.638120117</v>
      </c>
      <c r="AD40" t="n">
        <v>11423.3985623989</v>
      </c>
      <c r="AE40" t="n">
        <v>11478.3</v>
      </c>
      <c r="AF40" t="n">
        <v>11182.8</v>
      </c>
    </row>
    <row r="41">
      <c r="A41" t="s">
        <v>146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240</v>
      </c>
      <c r="D42" t="s">
        <v>355</v>
      </c>
      <c r="E42" t="s">
        <v>241</v>
      </c>
      <c r="F42" t="n">
        <v>632.860631859656</v>
      </c>
      <c r="G42" t="n">
        <v>651.494732172049</v>
      </c>
      <c r="H42" t="n">
        <v>684.326314492683</v>
      </c>
      <c r="I42" t="n">
        <v>724.896475546359</v>
      </c>
      <c r="J42" t="n">
        <v>787.137157476498</v>
      </c>
      <c r="K42" t="n">
        <v>840.842447572089</v>
      </c>
      <c r="L42" t="n">
        <v>859.759472333811</v>
      </c>
      <c r="M42" t="n">
        <v>929.731838736483</v>
      </c>
      <c r="N42" t="n">
        <v>1099.03050436376</v>
      </c>
      <c r="O42" t="n">
        <v>1297.60044706287</v>
      </c>
      <c r="P42" t="n">
        <v>1473.69720908402</v>
      </c>
      <c r="Q42" t="n">
        <v>1598.16949980859</v>
      </c>
      <c r="R42" t="n">
        <v>1686.79514804574</v>
      </c>
      <c r="S42" t="n">
        <v>1861.03966323411</v>
      </c>
      <c r="T42" t="n">
        <v>2197.10357883563</v>
      </c>
      <c r="U42" t="n">
        <v>2479.89677785389</v>
      </c>
      <c r="V42" t="n">
        <v>2595.50526348559</v>
      </c>
      <c r="W42" t="n">
        <v>2616.95378293548</v>
      </c>
      <c r="X42" t="n">
        <v>2586.25840828777</v>
      </c>
      <c r="Y42" t="n">
        <v>2698.33339870411</v>
      </c>
      <c r="Z42" t="n">
        <v>2859.39625309039</v>
      </c>
      <c r="AA42" t="n">
        <v>2914.84194587986</v>
      </c>
      <c r="AB42" t="n">
        <v>2894.83399899701</v>
      </c>
      <c r="AC42" t="n">
        <v>2870.33438907941</v>
      </c>
      <c r="AD42" t="n">
        <v>2923.02723214286</v>
      </c>
      <c r="AE42" t="n">
        <v>3034.8</v>
      </c>
      <c r="AF42" t="n">
        <v>3101.3</v>
      </c>
    </row>
    <row r="43">
      <c r="A43" t="s">
        <v>146</v>
      </c>
      <c r="B43" t="s">
        <v>356</v>
      </c>
      <c r="C43" t="s">
        <v>240</v>
      </c>
      <c r="D43" t="s">
        <v>357</v>
      </c>
      <c r="E43" t="s">
        <v>241</v>
      </c>
      <c r="F43" t="n">
        <v>703.239672621692</v>
      </c>
      <c r="G43" t="n">
        <v>723.738212267505</v>
      </c>
      <c r="H43" t="n">
        <v>759.913957527405</v>
      </c>
      <c r="I43" t="n">
        <v>800.70029988057</v>
      </c>
      <c r="J43" t="n">
        <v>862.739530164139</v>
      </c>
      <c r="K43" t="n">
        <v>920.701359064055</v>
      </c>
      <c r="L43" t="n">
        <v>948.496117073536</v>
      </c>
      <c r="M43" t="n">
        <v>1034.37674395716</v>
      </c>
      <c r="N43" t="n">
        <v>1220.87800536761</v>
      </c>
      <c r="O43" t="n">
        <v>1452.62834814021</v>
      </c>
      <c r="P43" t="n">
        <v>1649.53891421696</v>
      </c>
      <c r="Q43" t="n">
        <v>1782.50887810972</v>
      </c>
      <c r="R43" t="n">
        <v>1894.16067206381</v>
      </c>
      <c r="S43" t="n">
        <v>2089.37795198889</v>
      </c>
      <c r="T43" t="n">
        <v>2449.36324338315</v>
      </c>
      <c r="U43" t="n">
        <v>2763.07594163511</v>
      </c>
      <c r="V43" t="n">
        <v>2898.33389205508</v>
      </c>
      <c r="W43" t="n">
        <v>2929.62478806327</v>
      </c>
      <c r="X43" t="n">
        <v>2912.31772185046</v>
      </c>
      <c r="Y43" t="n">
        <v>3047.81933942699</v>
      </c>
      <c r="Z43" t="n">
        <v>3227.62299484773</v>
      </c>
      <c r="AA43" t="n">
        <v>3279.5503204048</v>
      </c>
      <c r="AB43" t="n">
        <v>3249.47880505072</v>
      </c>
      <c r="AC43" t="n">
        <v>3217.77224648075</v>
      </c>
      <c r="AD43" t="n">
        <v>3271.41586361163</v>
      </c>
      <c r="AE43" t="n">
        <v>3395.4</v>
      </c>
      <c r="AF43" t="n">
        <v>3472</v>
      </c>
    </row>
    <row r="44">
      <c r="A44" t="s">
        <v>146</v>
      </c>
      <c r="B44" t="s">
        <v>358</v>
      </c>
      <c r="C44" t="s">
        <v>240</v>
      </c>
      <c r="D44" t="s">
        <v>359</v>
      </c>
      <c r="E44" t="s">
        <v>241</v>
      </c>
      <c r="F44" t="n">
        <v>22377.7012036359</v>
      </c>
      <c r="G44" t="n">
        <v>22664.9203321851</v>
      </c>
      <c r="H44" t="n">
        <v>23751.8072490029</v>
      </c>
      <c r="I44" t="n">
        <v>25697.0927589012</v>
      </c>
      <c r="J44" t="n">
        <v>27942.3227277417</v>
      </c>
      <c r="K44" t="n">
        <v>29190.4282763798</v>
      </c>
      <c r="L44" t="n">
        <v>28836.055978859</v>
      </c>
      <c r="M44" t="n">
        <v>29536.2616028901</v>
      </c>
      <c r="N44" t="n">
        <v>32326.763514014</v>
      </c>
      <c r="O44" t="n">
        <v>36851.3511295711</v>
      </c>
      <c r="P44" t="n">
        <v>42045.7940887917</v>
      </c>
      <c r="Q44" t="n">
        <v>45917.576596155</v>
      </c>
      <c r="R44" t="n">
        <v>49342.4712174562</v>
      </c>
      <c r="S44" t="n">
        <v>54091.2105980348</v>
      </c>
      <c r="T44" t="n">
        <v>60741.7252666545</v>
      </c>
      <c r="U44" t="n">
        <v>66362.4492839163</v>
      </c>
      <c r="V44" t="n">
        <v>69589.2109169085</v>
      </c>
      <c r="W44" t="n">
        <v>72301.9747542355</v>
      </c>
      <c r="X44" t="n">
        <v>75139.5404010443</v>
      </c>
      <c r="Y44" t="n">
        <v>81851.7926594617</v>
      </c>
      <c r="Z44" t="n">
        <v>88259.6780514147</v>
      </c>
      <c r="AA44" t="n">
        <v>89395.3082262105</v>
      </c>
      <c r="AB44" t="n">
        <v>89108.3637603628</v>
      </c>
      <c r="AC44" t="n">
        <v>89586.2665350224</v>
      </c>
      <c r="AD44" t="n">
        <v>91670.0511079649</v>
      </c>
      <c r="AE44" t="n">
        <v>93931.6</v>
      </c>
      <c r="AF44" t="n">
        <v>93729.1</v>
      </c>
    </row>
    <row r="45">
      <c r="A45" t="s">
        <v>146</v>
      </c>
      <c r="B45" t="s">
        <v>360</v>
      </c>
      <c r="C45" t="s">
        <v>240</v>
      </c>
      <c r="D45" t="s">
        <v>361</v>
      </c>
      <c r="E45" t="s">
        <v>241</v>
      </c>
      <c r="F45" t="n">
        <v>22100.4592549454</v>
      </c>
      <c r="G45" t="n">
        <v>22370.6787350476</v>
      </c>
      <c r="H45" t="n">
        <v>23416.4947312682</v>
      </c>
      <c r="I45" t="n">
        <v>25321.2576053715</v>
      </c>
      <c r="J45" t="n">
        <v>27536.8832093818</v>
      </c>
      <c r="K45" t="n">
        <v>28757.6593581387</v>
      </c>
      <c r="L45" t="n">
        <v>28377.7825494093</v>
      </c>
      <c r="M45" t="n">
        <v>29010.7390847047</v>
      </c>
      <c r="N45" t="n">
        <v>31700.9375611879</v>
      </c>
      <c r="O45" t="n">
        <v>36108.165301481</v>
      </c>
      <c r="P45" t="n">
        <v>41133.6232605447</v>
      </c>
      <c r="Q45" t="n">
        <v>44848.2804190307</v>
      </c>
      <c r="R45" t="n">
        <v>48088.1395398495</v>
      </c>
      <c r="S45" t="n">
        <v>52586.5139032239</v>
      </c>
      <c r="T45" t="n">
        <v>58924.5191710586</v>
      </c>
      <c r="U45" t="n">
        <v>64205.0542366532</v>
      </c>
      <c r="V45" t="n">
        <v>67224.670318112</v>
      </c>
      <c r="W45" t="n">
        <v>69812.5396596934</v>
      </c>
      <c r="X45" t="n">
        <v>72539.3678107534</v>
      </c>
      <c r="Y45" t="n">
        <v>79014.4654469222</v>
      </c>
      <c r="Z45" t="n">
        <v>85169.8402166902</v>
      </c>
      <c r="AA45" t="n">
        <v>86263.3830986032</v>
      </c>
      <c r="AB45" t="n">
        <v>86010.9471299457</v>
      </c>
      <c r="AC45" t="n">
        <v>86502.3704913408</v>
      </c>
      <c r="AD45" t="n">
        <v>88510.0342111874</v>
      </c>
      <c r="AE45" t="n">
        <v>90686.1</v>
      </c>
      <c r="AF45" t="n">
        <v>90511.9</v>
      </c>
    </row>
    <row r="46">
      <c r="A46" t="s">
        <v>146</v>
      </c>
      <c r="B46" t="s">
        <v>362</v>
      </c>
      <c r="C46" t="s">
        <v>240</v>
      </c>
      <c r="D46" t="s">
        <v>363</v>
      </c>
      <c r="E46" t="s">
        <v>241</v>
      </c>
      <c r="F46" t="n">
        <v>70.4214061390504</v>
      </c>
      <c r="G46" t="n">
        <v>72.2868738513431</v>
      </c>
      <c r="H46" t="n">
        <v>75.6334883814979</v>
      </c>
      <c r="I46" t="n">
        <v>75.848356246218</v>
      </c>
      <c r="J46" t="n">
        <v>75.640552530475</v>
      </c>
      <c r="K46" t="n">
        <v>79.8991359169092</v>
      </c>
      <c r="L46" t="n">
        <v>88.7768176854547</v>
      </c>
      <c r="M46" t="n">
        <v>104.666831745886</v>
      </c>
      <c r="N46" t="n">
        <v>121.876624708588</v>
      </c>
      <c r="O46" t="n">
        <v>155.048391336442</v>
      </c>
      <c r="P46" t="n">
        <v>175.865073506612</v>
      </c>
      <c r="Q46" t="n">
        <v>184.35700073201</v>
      </c>
      <c r="R46" t="n">
        <v>207.401625823511</v>
      </c>
      <c r="S46" t="n">
        <v>228.37747207157</v>
      </c>
      <c r="T46" t="n">
        <v>252.290744447802</v>
      </c>
      <c r="U46" t="n">
        <v>283.214448091959</v>
      </c>
      <c r="V46" t="n">
        <v>302.86074912968</v>
      </c>
      <c r="W46" t="n">
        <v>312.698453277743</v>
      </c>
      <c r="X46" t="n">
        <v>326.068530896696</v>
      </c>
      <c r="Y46" t="n">
        <v>349.489073910893</v>
      </c>
      <c r="Z46" t="n">
        <v>368.230646508476</v>
      </c>
      <c r="AA46" t="n">
        <v>364.712132917456</v>
      </c>
      <c r="AB46" t="n">
        <v>354.646265320889</v>
      </c>
      <c r="AC46" t="n">
        <v>347.438007895668</v>
      </c>
      <c r="AD46" t="n">
        <v>348.38844621514</v>
      </c>
      <c r="AE46" t="n">
        <v>360.6</v>
      </c>
      <c r="AF46" t="n">
        <v>370.7</v>
      </c>
    </row>
    <row r="47">
      <c r="A47" t="s">
        <v>146</v>
      </c>
      <c r="B47" t="s">
        <v>364</v>
      </c>
      <c r="C47" t="s">
        <v>240</v>
      </c>
      <c r="D47" t="s">
        <v>365</v>
      </c>
      <c r="E47" t="s">
        <v>241</v>
      </c>
      <c r="F47" t="n">
        <v>12972.626183751</v>
      </c>
      <c r="G47" t="n">
        <v>13017.063343691</v>
      </c>
      <c r="H47" t="n">
        <v>13177.0214299566</v>
      </c>
      <c r="I47" t="n">
        <v>13400.0300431144</v>
      </c>
      <c r="J47" t="n">
        <v>13714.164476611</v>
      </c>
      <c r="K47" t="n">
        <v>13720.4375554456</v>
      </c>
      <c r="L47" t="n">
        <v>13191.2741430754</v>
      </c>
      <c r="M47" t="n">
        <v>13193.526692187</v>
      </c>
      <c r="N47" t="n">
        <v>14053.5382673288</v>
      </c>
      <c r="O47" t="n">
        <v>15038.0009768519</v>
      </c>
      <c r="P47" t="n">
        <v>15619.2192272726</v>
      </c>
      <c r="Q47" t="n">
        <v>16129.5887107935</v>
      </c>
      <c r="R47" t="n">
        <v>17077.3032545736</v>
      </c>
      <c r="S47" t="n">
        <v>18810.9895010523</v>
      </c>
      <c r="T47" t="n">
        <v>21000.0798781879</v>
      </c>
      <c r="U47" t="n">
        <v>22565.4558771837</v>
      </c>
      <c r="V47" t="n">
        <v>23471.124536738</v>
      </c>
      <c r="W47" t="n">
        <v>24376.2402980571</v>
      </c>
      <c r="X47" t="n">
        <v>25379.0227708321</v>
      </c>
      <c r="Y47" t="n">
        <v>27379.192692504</v>
      </c>
      <c r="Z47" t="n">
        <v>29045.7778465921</v>
      </c>
      <c r="AA47" t="n">
        <v>28736.2862759163</v>
      </c>
      <c r="AB47" t="n">
        <v>28117.0730946028</v>
      </c>
      <c r="AC47" t="n">
        <v>28300.0047579233</v>
      </c>
      <c r="AD47" t="n">
        <v>29572.3444133347</v>
      </c>
      <c r="AE47" t="n">
        <v>30564.8</v>
      </c>
      <c r="AF47" t="n">
        <v>30109.6</v>
      </c>
    </row>
    <row r="48">
      <c r="A48" t="s">
        <v>146</v>
      </c>
      <c r="B48" t="s">
        <v>366</v>
      </c>
      <c r="C48" t="s">
        <v>240</v>
      </c>
      <c r="D48" t="s">
        <v>367</v>
      </c>
      <c r="E48" t="s">
        <v>241</v>
      </c>
      <c r="F48" t="n">
        <v>14405.3784626574</v>
      </c>
      <c r="G48" t="n">
        <v>14453.5313118931</v>
      </c>
      <c r="H48" t="n">
        <v>14643.5802142595</v>
      </c>
      <c r="I48" t="n">
        <v>14914.586896507</v>
      </c>
      <c r="J48" t="n">
        <v>15277.3769452086</v>
      </c>
      <c r="K48" t="n">
        <v>15276.1629455043</v>
      </c>
      <c r="L48" t="n">
        <v>14652.9255886393</v>
      </c>
      <c r="M48" t="n">
        <v>14635.7726682141</v>
      </c>
      <c r="N48" t="n">
        <v>15637.7916250068</v>
      </c>
      <c r="O48" t="n">
        <v>16778.4312401903</v>
      </c>
      <c r="P48" t="n">
        <v>17443.3592461638</v>
      </c>
      <c r="Q48" t="n">
        <v>17995.8088093041</v>
      </c>
      <c r="R48" t="n">
        <v>19007.940428071</v>
      </c>
      <c r="S48" t="n">
        <v>20927.9189745693</v>
      </c>
      <c r="T48" t="n">
        <v>23383.9681771351</v>
      </c>
      <c r="U48" t="n">
        <v>25108.6894383682</v>
      </c>
      <c r="V48" t="n">
        <v>26072.0889879204</v>
      </c>
      <c r="W48" t="n">
        <v>27013.032866022</v>
      </c>
      <c r="X48" t="n">
        <v>28023.91535337</v>
      </c>
      <c r="Y48" t="n">
        <v>30155.330288853</v>
      </c>
      <c r="Z48" t="n">
        <v>31938.3650045309</v>
      </c>
      <c r="AA48" t="n">
        <v>31581.4616465124</v>
      </c>
      <c r="AB48" t="n">
        <v>30922.4693214401</v>
      </c>
      <c r="AC48" t="n">
        <v>31176.4298901911</v>
      </c>
      <c r="AD48" t="n">
        <v>32682.198506566</v>
      </c>
      <c r="AE48" t="n">
        <v>33991.9</v>
      </c>
      <c r="AF48" t="n">
        <v>33784.3</v>
      </c>
    </row>
    <row r="49">
      <c r="A49" t="s">
        <v>146</v>
      </c>
      <c r="B49" t="s">
        <v>368</v>
      </c>
      <c r="C49" t="s">
        <v>240</v>
      </c>
      <c r="D49" t="s">
        <v>369</v>
      </c>
      <c r="E49" t="s">
        <v>241</v>
      </c>
      <c r="F49" t="n">
        <v>741.25030333399</v>
      </c>
      <c r="G49" t="n">
        <v>750.306932979988</v>
      </c>
      <c r="H49" t="n">
        <v>766.564696740018</v>
      </c>
      <c r="I49" t="n">
        <v>784.974237069435</v>
      </c>
      <c r="J49" t="n">
        <v>803.383382550114</v>
      </c>
      <c r="K49" t="n">
        <v>795.101079637227</v>
      </c>
      <c r="L49" t="n">
        <v>756.184089550791</v>
      </c>
      <c r="M49" t="n">
        <v>767.953491722788</v>
      </c>
      <c r="N49" t="n">
        <v>844.498387249172</v>
      </c>
      <c r="O49" t="n">
        <v>905.47513725735</v>
      </c>
      <c r="P49" t="n">
        <v>933.274184041322</v>
      </c>
      <c r="Q49" t="n">
        <v>938.600935567389</v>
      </c>
      <c r="R49" t="n">
        <v>962.470092836258</v>
      </c>
      <c r="S49" t="n">
        <v>1053.9100405987</v>
      </c>
      <c r="T49" t="n">
        <v>1189.54487195297</v>
      </c>
      <c r="U49" t="n">
        <v>1282.15045099748</v>
      </c>
      <c r="V49" t="n">
        <v>1318.45557813788</v>
      </c>
      <c r="W49" t="n">
        <v>1336.5919479117</v>
      </c>
      <c r="X49" t="n">
        <v>1339.81764818248</v>
      </c>
      <c r="Y49" t="n">
        <v>1402.98015559213</v>
      </c>
      <c r="Z49" t="n">
        <v>1455.01214323869</v>
      </c>
      <c r="AA49" t="n">
        <v>1426.03073626861</v>
      </c>
      <c r="AB49" t="n">
        <v>1389.5378237263</v>
      </c>
      <c r="AC49" t="n">
        <v>1404.2765214339</v>
      </c>
      <c r="AD49" t="n">
        <v>1491.1661971831</v>
      </c>
      <c r="AE49" t="n">
        <v>1574.1</v>
      </c>
      <c r="AF49" t="n">
        <v>1595.9</v>
      </c>
    </row>
    <row r="50">
      <c r="A50" t="s">
        <v>146</v>
      </c>
      <c r="B50" t="s">
        <v>370</v>
      </c>
      <c r="C50" t="s">
        <v>240</v>
      </c>
      <c r="D50" t="s">
        <v>371</v>
      </c>
      <c r="E50" t="s">
        <v>241</v>
      </c>
      <c r="F50" t="n">
        <v>690.787436536734</v>
      </c>
      <c r="G50" t="n">
        <v>685.679092468227</v>
      </c>
      <c r="H50" t="n">
        <v>699.486206379572</v>
      </c>
      <c r="I50" t="n">
        <v>728.595791467583</v>
      </c>
      <c r="J50" t="n">
        <v>759.00566692066</v>
      </c>
      <c r="K50" t="n">
        <v>760.218136037146</v>
      </c>
      <c r="L50" t="n">
        <v>705.118696881894</v>
      </c>
      <c r="M50" t="n">
        <v>674.114951673872</v>
      </c>
      <c r="N50" t="n">
        <v>739.538692049929</v>
      </c>
      <c r="O50" t="n">
        <v>834.719512503913</v>
      </c>
      <c r="P50" t="n">
        <v>890.482158968626</v>
      </c>
      <c r="Q50" t="n">
        <v>927.232650033763</v>
      </c>
      <c r="R50" t="n">
        <v>967.898533078011</v>
      </c>
      <c r="S50" t="n">
        <v>1062.97258762635</v>
      </c>
      <c r="T50" t="n">
        <v>1194.28835470877</v>
      </c>
      <c r="U50" t="n">
        <v>1261.02594269864</v>
      </c>
      <c r="V50" t="n">
        <v>1282.31506947465</v>
      </c>
      <c r="W50" t="n">
        <v>1300.1022469304</v>
      </c>
      <c r="X50" t="n">
        <v>1304.94133717952</v>
      </c>
      <c r="Y50" t="n">
        <v>1372.99460733193</v>
      </c>
      <c r="Z50" t="n">
        <v>1437.2874937473</v>
      </c>
      <c r="AA50" t="n">
        <v>1418.85606718444</v>
      </c>
      <c r="AB50" t="n">
        <v>1415.69785499862</v>
      </c>
      <c r="AC50" t="n">
        <v>1471.9977227252</v>
      </c>
      <c r="AD50" t="n">
        <v>1618.56392352452</v>
      </c>
      <c r="AE50" t="n">
        <v>1853</v>
      </c>
      <c r="AF50" t="n">
        <v>2078.8</v>
      </c>
    </row>
    <row r="51">
      <c r="A51" t="s">
        <v>146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146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146</v>
      </c>
      <c r="B53" t="s">
        <v>376</v>
      </c>
      <c r="C53" t="s">
        <v>240</v>
      </c>
      <c r="D53" t="s">
        <v>377</v>
      </c>
      <c r="E53" t="s">
        <v>241</v>
      </c>
      <c r="F53" t="n">
        <v>291.446259012695</v>
      </c>
      <c r="G53" t="n">
        <v>293.30704917399</v>
      </c>
      <c r="H53" t="n">
        <v>297.544945701979</v>
      </c>
      <c r="I53" t="n">
        <v>302.904184637533</v>
      </c>
      <c r="J53" t="n">
        <v>313.670430434629</v>
      </c>
      <c r="K53" t="n">
        <v>320.950982011449</v>
      </c>
      <c r="L53" t="n">
        <v>314.978904915197</v>
      </c>
      <c r="M53" t="n">
        <v>329.162469002537</v>
      </c>
      <c r="N53" t="n">
        <v>368.449097494994</v>
      </c>
      <c r="O53" t="n">
        <v>429.881952240041</v>
      </c>
      <c r="P53" t="n">
        <v>490.965912098032</v>
      </c>
      <c r="Q53" t="n">
        <v>542.315893446811</v>
      </c>
      <c r="R53" t="n">
        <v>611.856516506898</v>
      </c>
      <c r="S53" t="n">
        <v>711.267043291003</v>
      </c>
      <c r="T53" t="n">
        <v>849.362732280697</v>
      </c>
      <c r="U53" t="n">
        <v>959.80437823289</v>
      </c>
      <c r="V53" t="n">
        <v>1011.64091555299</v>
      </c>
      <c r="W53" t="n">
        <v>1043.13760609509</v>
      </c>
      <c r="X53" t="n">
        <v>1092.93708071473</v>
      </c>
      <c r="Y53" t="n">
        <v>1252.43268340276</v>
      </c>
      <c r="Z53" t="n">
        <v>1447.37624522966</v>
      </c>
      <c r="AA53" t="n">
        <v>1533.48627825405</v>
      </c>
      <c r="AB53" t="n">
        <v>1548.10538935699</v>
      </c>
      <c r="AC53" t="n">
        <v>1623.45516136778</v>
      </c>
      <c r="AD53" t="n">
        <v>1720.80334417092</v>
      </c>
      <c r="AE53" t="n">
        <v>1767.6</v>
      </c>
      <c r="AF53" t="n">
        <v>1770.5</v>
      </c>
    </row>
    <row r="54">
      <c r="A54" t="s">
        <v>146</v>
      </c>
      <c r="B54" t="s">
        <v>378</v>
      </c>
      <c r="C54" t="s">
        <v>240</v>
      </c>
      <c r="D54" t="s">
        <v>379</v>
      </c>
      <c r="E54" t="s">
        <v>241</v>
      </c>
      <c r="F54" t="n">
        <v>400.865816170581</v>
      </c>
      <c r="G54" t="n">
        <v>411.096730272383</v>
      </c>
      <c r="H54" t="n">
        <v>433.390479202555</v>
      </c>
      <c r="I54" t="n">
        <v>454.395556829583</v>
      </c>
      <c r="J54" t="n">
        <v>473.863734742975</v>
      </c>
      <c r="K54" t="n">
        <v>485.19437912624</v>
      </c>
      <c r="L54" t="n">
        <v>482.302875079003</v>
      </c>
      <c r="M54" t="n">
        <v>505.137874903404</v>
      </c>
      <c r="N54" t="n">
        <v>557.091336634485</v>
      </c>
      <c r="O54" t="n">
        <v>639.508301974567</v>
      </c>
      <c r="P54" t="n">
        <v>718.479407843681</v>
      </c>
      <c r="Q54" t="n">
        <v>798.219425741953</v>
      </c>
      <c r="R54" t="n">
        <v>920.469247702433</v>
      </c>
      <c r="S54" t="n">
        <v>1085.62746136624</v>
      </c>
      <c r="T54" t="n">
        <v>1296.99765501186</v>
      </c>
      <c r="U54" t="n">
        <v>1459.98216932257</v>
      </c>
      <c r="V54" t="n">
        <v>1540.55330848859</v>
      </c>
      <c r="W54" t="n">
        <v>1604.58207983904</v>
      </c>
      <c r="X54" t="n">
        <v>1689.51901820299</v>
      </c>
      <c r="Y54" t="n">
        <v>1892.49769212406</v>
      </c>
      <c r="Z54" t="n">
        <v>2105.51426002534</v>
      </c>
      <c r="AA54" t="n">
        <v>2165.91090200982</v>
      </c>
      <c r="AB54" t="n">
        <v>2161.93396348477</v>
      </c>
      <c r="AC54" t="n">
        <v>2220.67012304223</v>
      </c>
      <c r="AD54" t="n">
        <v>2313.58519095195</v>
      </c>
      <c r="AE54" t="n">
        <v>2372.8</v>
      </c>
      <c r="AF54" t="n">
        <v>2370.7</v>
      </c>
    </row>
    <row r="55">
      <c r="A55" t="s">
        <v>146</v>
      </c>
      <c r="B55" t="s">
        <v>380</v>
      </c>
      <c r="C55" t="s">
        <v>240</v>
      </c>
      <c r="D55" t="s">
        <v>381</v>
      </c>
      <c r="E55" t="s">
        <v>241</v>
      </c>
      <c r="F55" t="n">
        <v>109.409533608875</v>
      </c>
      <c r="G55" t="n">
        <v>117.772045731847</v>
      </c>
      <c r="H55" t="n">
        <v>135.805194511203</v>
      </c>
      <c r="I55" t="n">
        <v>151.442070219906</v>
      </c>
      <c r="J55" t="n">
        <v>160.143256196973</v>
      </c>
      <c r="K55" t="n">
        <v>164.192390361246</v>
      </c>
      <c r="L55" t="n">
        <v>167.279438828672</v>
      </c>
      <c r="M55" t="n">
        <v>175.928841043185</v>
      </c>
      <c r="N55" t="n">
        <v>188.595717598294</v>
      </c>
      <c r="O55" t="n">
        <v>209.583642283998</v>
      </c>
      <c r="P55" t="n">
        <v>227.478420484476</v>
      </c>
      <c r="Q55" t="n">
        <v>255.862050634908</v>
      </c>
      <c r="R55" t="n">
        <v>308.546945790274</v>
      </c>
      <c r="S55" t="n">
        <v>374.270144589267</v>
      </c>
      <c r="T55" t="n">
        <v>447.526678987532</v>
      </c>
      <c r="U55" t="n">
        <v>500.060393777583</v>
      </c>
      <c r="V55" t="n">
        <v>528.787267462678</v>
      </c>
      <c r="W55" t="n">
        <v>561.302830469673</v>
      </c>
      <c r="X55" t="n">
        <v>596.4274433735</v>
      </c>
      <c r="Y55" t="n">
        <v>639.921676201385</v>
      </c>
      <c r="Z55" t="n">
        <v>658.161444463837</v>
      </c>
      <c r="AA55" t="n">
        <v>632.451065575623</v>
      </c>
      <c r="AB55" t="n">
        <v>613.846122110957</v>
      </c>
      <c r="AC55" t="n">
        <v>597.216734659874</v>
      </c>
      <c r="AD55" t="n">
        <v>592.781956927251</v>
      </c>
      <c r="AE55" t="n">
        <v>605.2</v>
      </c>
      <c r="AF55" t="n">
        <v>600.2</v>
      </c>
    </row>
    <row r="56">
      <c r="A56" t="s">
        <v>146</v>
      </c>
      <c r="B56" t="s">
        <v>382</v>
      </c>
      <c r="C56" t="s">
        <v>240</v>
      </c>
      <c r="D56" t="s">
        <v>383</v>
      </c>
      <c r="E56" t="s">
        <v>241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240</v>
      </c>
      <c r="D57" t="s">
        <v>385</v>
      </c>
      <c r="E57" t="s">
        <v>241</v>
      </c>
      <c r="F57" t="n">
        <v>37075.0269078585</v>
      </c>
      <c r="G57" t="n">
        <v>37430.5035536682</v>
      </c>
      <c r="H57" t="n">
        <v>38752.2156828973</v>
      </c>
      <c r="I57" t="n">
        <v>41056.6983988633</v>
      </c>
      <c r="J57" t="n">
        <v>43809.0320950769</v>
      </c>
      <c r="K57" t="n">
        <v>45217.4312721261</v>
      </c>
      <c r="L57" t="n">
        <v>44371.3076841005</v>
      </c>
      <c r="M57" t="n">
        <v>45324.010534445</v>
      </c>
      <c r="N57" t="n">
        <v>49473.9667899199</v>
      </c>
      <c r="O57" t="n">
        <v>55596.3744397669</v>
      </c>
      <c r="P57" t="n">
        <v>62181.5169999561</v>
      </c>
      <c r="Q57" t="n">
        <v>67460.1784827981</v>
      </c>
      <c r="R57" t="n">
        <v>73132.2125530768</v>
      </c>
      <c r="S57" t="n">
        <v>81469.7229135063</v>
      </c>
      <c r="T57" t="n">
        <v>92107.805042674</v>
      </c>
      <c r="U57" t="n">
        <v>100621.685926027</v>
      </c>
      <c r="V57" t="n">
        <v>105573.161257824</v>
      </c>
      <c r="W57" t="n">
        <v>109727.914228504</v>
      </c>
      <c r="X57" t="n">
        <v>113943.2332829</v>
      </c>
      <c r="Y57" t="n">
        <v>123517.876700382</v>
      </c>
      <c r="Z57" t="n">
        <v>132263.607293731</v>
      </c>
      <c r="AA57" t="n">
        <v>132646.706590599</v>
      </c>
      <c r="AB57" t="n">
        <v>131334.05731642</v>
      </c>
      <c r="AC57" t="n">
        <v>132060.18764302</v>
      </c>
      <c r="AD57" t="n">
        <v>135775.647306393</v>
      </c>
      <c r="AE57" t="n">
        <v>139401.8</v>
      </c>
      <c r="AF57" t="n">
        <v>138696.2</v>
      </c>
    </row>
    <row r="58">
      <c r="A58" t="s">
        <v>146</v>
      </c>
      <c r="B58" t="s">
        <v>386</v>
      </c>
      <c r="C58" t="s">
        <v>240</v>
      </c>
      <c r="D58" t="s">
        <v>387</v>
      </c>
      <c r="E58" t="s">
        <v>241</v>
      </c>
      <c r="F58" t="n">
        <v>37075.0269078585</v>
      </c>
      <c r="G58" t="n">
        <v>37430.5035536682</v>
      </c>
      <c r="H58" t="n">
        <v>38752.2156828973</v>
      </c>
      <c r="I58" t="n">
        <v>41056.6983988633</v>
      </c>
      <c r="J58" t="n">
        <v>43809.0320950769</v>
      </c>
      <c r="K58" t="n">
        <v>45217.4312721261</v>
      </c>
      <c r="L58" t="n">
        <v>44371.3076841005</v>
      </c>
      <c r="M58" t="n">
        <v>45324.010534445</v>
      </c>
      <c r="N58" t="n">
        <v>49473.9667899199</v>
      </c>
      <c r="O58" t="n">
        <v>55596.3744397669</v>
      </c>
      <c r="P58" t="n">
        <v>62181.5169999561</v>
      </c>
      <c r="Q58" t="n">
        <v>67460.1784827981</v>
      </c>
      <c r="R58" t="n">
        <v>73132.2125530768</v>
      </c>
      <c r="S58" t="n">
        <v>81469.7229135063</v>
      </c>
      <c r="T58" t="n">
        <v>92107.805042674</v>
      </c>
      <c r="U58" t="n">
        <v>100621.685926027</v>
      </c>
      <c r="V58" t="n">
        <v>105573.161257824</v>
      </c>
      <c r="W58" t="n">
        <v>109727.914228504</v>
      </c>
      <c r="X58" t="n">
        <v>113943.2332829</v>
      </c>
      <c r="Y58" t="n">
        <v>123517.876700382</v>
      </c>
      <c r="Z58" t="n">
        <v>132263.607293731</v>
      </c>
      <c r="AA58" t="n">
        <v>132646.706590599</v>
      </c>
      <c r="AB58" t="n">
        <v>131334.05731642</v>
      </c>
      <c r="AC58" t="n">
        <v>132060.18764302</v>
      </c>
      <c r="AD58" t="n">
        <v>135775.647306393</v>
      </c>
      <c r="AE58" t="n">
        <v>139401.8</v>
      </c>
      <c r="AF58" t="n">
        <v>138696.2</v>
      </c>
    </row>
    <row r="59">
      <c r="A59" t="s">
        <v>146</v>
      </c>
      <c r="B59" t="s">
        <v>388</v>
      </c>
      <c r="C59" t="s">
        <v>240</v>
      </c>
      <c r="D59" t="s">
        <v>389</v>
      </c>
      <c r="E59" t="s">
        <v>241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240</v>
      </c>
      <c r="D2" t="s">
        <v>199</v>
      </c>
      <c r="E2" t="s">
        <v>241</v>
      </c>
      <c r="F2" t="n">
        <v>85.1018424168643</v>
      </c>
      <c r="G2" t="n">
        <v>99.0737866942599</v>
      </c>
      <c r="H2" t="n">
        <v>114.637101845465</v>
      </c>
      <c r="I2" t="n">
        <v>111.907647039621</v>
      </c>
      <c r="J2" t="n">
        <v>104.263682077898</v>
      </c>
      <c r="K2" t="n">
        <v>102.888171760248</v>
      </c>
      <c r="L2" t="n">
        <v>109.813337167188</v>
      </c>
      <c r="M2" t="n">
        <v>106.026670368319</v>
      </c>
      <c r="N2" t="n">
        <v>91.3550831402307</v>
      </c>
      <c r="O2" t="n">
        <v>78.8822489107527</v>
      </c>
      <c r="P2" t="n">
        <v>69.2804770395937</v>
      </c>
      <c r="Q2" t="n">
        <v>60.6855306399449</v>
      </c>
      <c r="R2" t="n">
        <v>57.3712549552774</v>
      </c>
      <c r="S2" t="n">
        <v>59.7216601862199</v>
      </c>
      <c r="T2" t="n">
        <v>68.0193680000274</v>
      </c>
      <c r="U2" t="n">
        <v>76.9418404634041</v>
      </c>
      <c r="V2" t="n">
        <v>81.8479298242121</v>
      </c>
      <c r="W2" t="n">
        <v>85.9463534089296</v>
      </c>
      <c r="X2" t="n">
        <v>88.9228504966848</v>
      </c>
      <c r="Y2" t="n">
        <v>94.1536064082545</v>
      </c>
      <c r="Z2" t="n">
        <v>97.2877070376555</v>
      </c>
      <c r="AA2" t="n">
        <v>96.2316667984408</v>
      </c>
      <c r="AB2" t="n">
        <v>98.6826073737362</v>
      </c>
      <c r="AC2" t="n">
        <v>97.8223604850486</v>
      </c>
      <c r="AD2" t="n">
        <v>91.1942098914355</v>
      </c>
      <c r="AE2" t="n">
        <v>87.5</v>
      </c>
      <c r="AF2" t="n">
        <v>83.2</v>
      </c>
    </row>
    <row r="3">
      <c r="A3" t="s">
        <v>147</v>
      </c>
      <c r="B3" t="s">
        <v>276</v>
      </c>
      <c r="C3" t="s">
        <v>240</v>
      </c>
      <c r="D3" t="s">
        <v>277</v>
      </c>
      <c r="E3" t="s">
        <v>241</v>
      </c>
      <c r="F3" t="n">
        <v>93.9872066151964</v>
      </c>
      <c r="G3" t="n">
        <v>87.1517734068185</v>
      </c>
      <c r="H3" t="n">
        <v>78.7053460281841</v>
      </c>
      <c r="I3" t="n">
        <v>69.7301749898824</v>
      </c>
      <c r="J3" t="n">
        <v>61.6724658799404</v>
      </c>
      <c r="K3" t="n">
        <v>67.2285438871423</v>
      </c>
      <c r="L3" t="n">
        <v>75.6943605247824</v>
      </c>
      <c r="M3" t="n">
        <v>73.9027780271544</v>
      </c>
      <c r="N3" t="n">
        <v>67.4338345924168</v>
      </c>
      <c r="O3" t="n">
        <v>59.1524864845761</v>
      </c>
      <c r="P3" t="n">
        <v>51.4433905016238</v>
      </c>
      <c r="Q3" t="n">
        <v>44.6539074912572</v>
      </c>
      <c r="R3" t="n">
        <v>41.5624831264779</v>
      </c>
      <c r="S3" t="n">
        <v>43.1651495709436</v>
      </c>
      <c r="T3" t="n">
        <v>46.880630799835</v>
      </c>
      <c r="U3" t="n">
        <v>49.3174952721036</v>
      </c>
      <c r="V3" t="n">
        <v>50.1574526125044</v>
      </c>
      <c r="W3" t="n">
        <v>51.245204596872</v>
      </c>
      <c r="X3" t="n">
        <v>52.2402571133161</v>
      </c>
      <c r="Y3" t="n">
        <v>53.0084961885119</v>
      </c>
      <c r="Z3" t="n">
        <v>52.6158406611896</v>
      </c>
      <c r="AA3" t="n">
        <v>50.6328315910443</v>
      </c>
      <c r="AB3" t="n">
        <v>47.4036969232481</v>
      </c>
      <c r="AC3" t="n">
        <v>43.4636493867703</v>
      </c>
      <c r="AD3" t="n">
        <v>39.449855907781</v>
      </c>
      <c r="AE3" t="n">
        <v>36.7</v>
      </c>
      <c r="AF3" t="n">
        <v>33.9</v>
      </c>
    </row>
    <row r="4">
      <c r="A4" t="s">
        <v>147</v>
      </c>
      <c r="B4" t="s">
        <v>278</v>
      </c>
      <c r="C4" t="s">
        <v>240</v>
      </c>
      <c r="D4" t="s">
        <v>279</v>
      </c>
      <c r="E4" t="s">
        <v>241</v>
      </c>
      <c r="F4" t="n">
        <v>300.975542123661</v>
      </c>
      <c r="G4" t="n">
        <v>302.683204774008</v>
      </c>
      <c r="H4" t="n">
        <v>326.054945902127</v>
      </c>
      <c r="I4" t="n">
        <v>338.092839474463</v>
      </c>
      <c r="J4" t="n">
        <v>376.996673057826</v>
      </c>
      <c r="K4" t="n">
        <v>420.20863558319</v>
      </c>
      <c r="L4" t="n">
        <v>434.149206431922</v>
      </c>
      <c r="M4" t="n">
        <v>466.682351099947</v>
      </c>
      <c r="N4" t="n">
        <v>451.368416145889</v>
      </c>
      <c r="O4" t="n">
        <v>390.926358920052</v>
      </c>
      <c r="P4" t="n">
        <v>338.921712161398</v>
      </c>
      <c r="Q4" t="n">
        <v>304.140394478168</v>
      </c>
      <c r="R4" t="n">
        <v>296.118605626069</v>
      </c>
      <c r="S4" t="n">
        <v>318.378334563626</v>
      </c>
      <c r="T4" t="n">
        <v>351.068967130427</v>
      </c>
      <c r="U4" t="n">
        <v>363.238739843763</v>
      </c>
      <c r="V4" t="n">
        <v>366.47338561414</v>
      </c>
      <c r="W4" t="n">
        <v>374.678914169215</v>
      </c>
      <c r="X4" t="n">
        <v>379.768985567802</v>
      </c>
      <c r="Y4" t="n">
        <v>395.480921398559</v>
      </c>
      <c r="Z4" t="n">
        <v>410.641459033137</v>
      </c>
      <c r="AA4" t="n">
        <v>400.339100138127</v>
      </c>
      <c r="AB4" t="n">
        <v>386.529853292615</v>
      </c>
      <c r="AC4" t="n">
        <v>364.277339473924</v>
      </c>
      <c r="AD4" t="n">
        <v>336.607811491285</v>
      </c>
      <c r="AE4" t="n">
        <v>326.9</v>
      </c>
      <c r="AF4" t="n">
        <v>320.2</v>
      </c>
    </row>
    <row r="5">
      <c r="A5" t="s">
        <v>147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0.334421335651433</v>
      </c>
      <c r="J20" t="n">
        <v>0.668842671302866</v>
      </c>
      <c r="K20" t="n">
        <v>0.668842671302866</v>
      </c>
      <c r="L20" t="n">
        <v>0.668842671302866</v>
      </c>
      <c r="M20" t="n">
        <v>0.668842671302866</v>
      </c>
      <c r="N20" t="n">
        <v>0.836053339128582</v>
      </c>
      <c r="O20" t="n">
        <v>3.0097920208629</v>
      </c>
      <c r="P20" t="n">
        <v>4.51468803129434</v>
      </c>
      <c r="Q20" t="n">
        <v>6.83652759024572</v>
      </c>
      <c r="R20" t="n">
        <v>9.45719649983991</v>
      </c>
      <c r="S20" t="n">
        <v>9.88223903915856</v>
      </c>
      <c r="T20" t="n">
        <v>10.64241127294</v>
      </c>
      <c r="U20" t="n">
        <v>11.2208031899476</v>
      </c>
      <c r="V20" t="n">
        <v>11.2208031899476</v>
      </c>
      <c r="W20" t="n">
        <v>11.3427684420122</v>
      </c>
      <c r="X20" t="n">
        <v>11.9659974772876</v>
      </c>
      <c r="Y20" t="n">
        <v>13.7673304308578</v>
      </c>
      <c r="Z20" t="n">
        <v>15.3407396229559</v>
      </c>
      <c r="AA20" t="n">
        <v>16.663217176659</v>
      </c>
      <c r="AB20" t="n">
        <v>18.859145021645</v>
      </c>
      <c r="AC20" t="n">
        <v>18.9824074074074</v>
      </c>
      <c r="AD20" t="n">
        <v>17.8388888888889</v>
      </c>
      <c r="AE20" t="n">
        <v>19</v>
      </c>
      <c r="AF20" t="n">
        <v>21.2</v>
      </c>
    </row>
    <row r="21">
      <c r="A21" t="s">
        <v>147</v>
      </c>
      <c r="B21" t="s">
        <v>312</v>
      </c>
      <c r="C21" t="s">
        <v>240</v>
      </c>
      <c r="D21" t="s">
        <v>313</v>
      </c>
      <c r="E21" t="s">
        <v>241</v>
      </c>
      <c r="F21" t="n">
        <v>46.4355758426213</v>
      </c>
      <c r="G21" t="n">
        <v>42.7696093287301</v>
      </c>
      <c r="H21" t="n">
        <v>40.5762960298209</v>
      </c>
      <c r="I21" t="n">
        <v>38.2670759305628</v>
      </c>
      <c r="J21" t="n">
        <v>36.4872119337924</v>
      </c>
      <c r="K21" t="n">
        <v>38.3652301950906</v>
      </c>
      <c r="L21" t="n">
        <v>44.9213138360238</v>
      </c>
      <c r="M21" t="n">
        <v>46.6829339864561</v>
      </c>
      <c r="N21" t="n">
        <v>42.8088315809411</v>
      </c>
      <c r="O21" t="n">
        <v>40.7942983300732</v>
      </c>
      <c r="P21" t="n">
        <v>38.1434052977941</v>
      </c>
      <c r="Q21" t="n">
        <v>209.077580903502</v>
      </c>
      <c r="R21" t="n">
        <v>358.078007924357</v>
      </c>
      <c r="S21" t="n">
        <v>567.857871062991</v>
      </c>
      <c r="T21" t="n">
        <v>809.413433777827</v>
      </c>
      <c r="U21" t="n">
        <v>829.121294525783</v>
      </c>
      <c r="V21" t="n">
        <v>828.162634263288</v>
      </c>
      <c r="W21" t="n">
        <v>842.647332720013</v>
      </c>
      <c r="X21" t="n">
        <v>855.437293708838</v>
      </c>
      <c r="Y21" t="n">
        <v>868.08677721551</v>
      </c>
      <c r="Z21" t="n">
        <v>870.046931010217</v>
      </c>
      <c r="AA21" t="n">
        <v>840.468768535443</v>
      </c>
      <c r="AB21" t="n">
        <v>794.148798025123</v>
      </c>
      <c r="AC21" t="n">
        <v>731.925309050098</v>
      </c>
      <c r="AD21" t="n">
        <v>667.986217354676</v>
      </c>
      <c r="AE21" t="n">
        <v>626.6</v>
      </c>
      <c r="AF21" t="n">
        <v>584.9</v>
      </c>
    </row>
    <row r="22">
      <c r="A22" t="s">
        <v>147</v>
      </c>
      <c r="B22" t="s">
        <v>314</v>
      </c>
      <c r="C22" t="s">
        <v>240</v>
      </c>
      <c r="D22" t="s">
        <v>315</v>
      </c>
      <c r="E22" t="s">
        <v>241</v>
      </c>
      <c r="F22" t="n">
        <v>47.0924320990762</v>
      </c>
      <c r="G22" t="n">
        <v>43.3746085123071</v>
      </c>
      <c r="H22" t="n">
        <v>41.15026961424</v>
      </c>
      <c r="I22" t="n">
        <v>38.1392742766127</v>
      </c>
      <c r="J22" t="n">
        <v>35.7368003064324</v>
      </c>
      <c r="K22" t="n">
        <v>37.6319336560159</v>
      </c>
      <c r="L22" t="n">
        <v>44.2297402060966</v>
      </c>
      <c r="M22" t="n">
        <v>45.9989298143405</v>
      </c>
      <c r="N22" t="n">
        <v>41.9230752738293</v>
      </c>
      <c r="O22" t="n">
        <v>37.7307677464464</v>
      </c>
      <c r="P22" t="n">
        <v>33.6200226223199</v>
      </c>
      <c r="Q22" t="n">
        <v>202.237366851186</v>
      </c>
      <c r="R22" t="n">
        <v>348.606803050613</v>
      </c>
      <c r="S22" t="n">
        <v>557.940471650479</v>
      </c>
      <c r="T22" t="n">
        <v>798.745042127617</v>
      </c>
      <c r="U22" t="n">
        <v>817.873189000049</v>
      </c>
      <c r="V22" t="n">
        <v>816.914650249389</v>
      </c>
      <c r="W22" t="n">
        <v>831.276128071767</v>
      </c>
      <c r="X22" t="n">
        <v>843.444172963632</v>
      </c>
      <c r="Y22" t="n">
        <v>854.303420873645</v>
      </c>
      <c r="Z22" t="n">
        <v>854.695423055141</v>
      </c>
      <c r="AA22" t="n">
        <v>823.798044869616</v>
      </c>
      <c r="AB22" t="n">
        <v>775.286210120834</v>
      </c>
      <c r="AC22" t="n">
        <v>712.943607657509</v>
      </c>
      <c r="AD22" t="n">
        <v>650.147836663771</v>
      </c>
      <c r="AE22" t="n">
        <v>607.6</v>
      </c>
      <c r="AF22" t="n">
        <v>563.7</v>
      </c>
    </row>
    <row r="23">
      <c r="A23" t="s">
        <v>147</v>
      </c>
      <c r="B23" t="s">
        <v>316</v>
      </c>
      <c r="C23" t="s">
        <v>240</v>
      </c>
      <c r="D23" t="s">
        <v>317</v>
      </c>
      <c r="E23" t="s">
        <v>241</v>
      </c>
      <c r="F23" t="n">
        <v>17180.5159624893</v>
      </c>
      <c r="G23" t="n">
        <v>16851.7685529431</v>
      </c>
      <c r="H23" t="n">
        <v>16867.2164470242</v>
      </c>
      <c r="I23" t="n">
        <v>16957.9277027745</v>
      </c>
      <c r="J23" t="n">
        <v>16705.2911090683</v>
      </c>
      <c r="K23" t="n">
        <v>16299.9393274818</v>
      </c>
      <c r="L23" t="n">
        <v>15911.5077471216</v>
      </c>
      <c r="M23" t="n">
        <v>15619.2362359658</v>
      </c>
      <c r="N23" t="n">
        <v>15257.6458465025</v>
      </c>
      <c r="O23" t="n">
        <v>14477.3636512802</v>
      </c>
      <c r="P23" t="n">
        <v>14053.5919827887</v>
      </c>
      <c r="Q23" t="n">
        <v>13509.7810080673</v>
      </c>
      <c r="R23" t="n">
        <v>12961.2928195065</v>
      </c>
      <c r="S23" t="n">
        <v>12233.9987792753</v>
      </c>
      <c r="T23" t="n">
        <v>12528.1289537984</v>
      </c>
      <c r="U23" t="n">
        <v>11244.0816228524</v>
      </c>
      <c r="V23" t="n">
        <v>10978.9369490467</v>
      </c>
      <c r="W23" t="n">
        <v>10636.8589306844</v>
      </c>
      <c r="X23" t="n">
        <v>11722.2596670472</v>
      </c>
      <c r="Y23" t="n">
        <v>12629.5014114277</v>
      </c>
      <c r="Z23" t="n">
        <v>13249.7856016647</v>
      </c>
      <c r="AA23" t="n">
        <v>13073.295066258</v>
      </c>
      <c r="AB23" t="n">
        <v>14863.9577033835</v>
      </c>
      <c r="AC23" t="n">
        <v>15865.7096845669</v>
      </c>
      <c r="AD23" t="n">
        <v>15127.0232460707</v>
      </c>
      <c r="AE23" t="n">
        <v>16541.5</v>
      </c>
      <c r="AF23" t="n">
        <v>16609.3</v>
      </c>
    </row>
    <row r="24">
      <c r="A24" t="s">
        <v>147</v>
      </c>
      <c r="B24" t="s">
        <v>318</v>
      </c>
      <c r="C24" t="s">
        <v>240</v>
      </c>
      <c r="D24" t="s">
        <v>319</v>
      </c>
      <c r="E24" t="s">
        <v>241</v>
      </c>
      <c r="F24" t="n">
        <v>306.854130074593</v>
      </c>
      <c r="G24" t="n">
        <v>303.879090032318</v>
      </c>
      <c r="H24" t="n">
        <v>310.360827209921</v>
      </c>
      <c r="I24" t="n">
        <v>320.968529132201</v>
      </c>
      <c r="J24" t="n">
        <v>360.897628450082</v>
      </c>
      <c r="K24" t="n">
        <v>424.585445235391</v>
      </c>
      <c r="L24" t="n">
        <v>602.797316294495</v>
      </c>
      <c r="M24" t="n">
        <v>771.035410871869</v>
      </c>
      <c r="N24" t="n">
        <v>754.805144804822</v>
      </c>
      <c r="O24" t="n">
        <v>688.194771212797</v>
      </c>
      <c r="P24" t="n">
        <v>635.040312764993</v>
      </c>
      <c r="Q24" t="n">
        <v>596.474056593791</v>
      </c>
      <c r="R24" t="n">
        <v>635.08153095777</v>
      </c>
      <c r="S24" t="n">
        <v>706.20552093179</v>
      </c>
      <c r="T24" t="n">
        <v>754.204316982116</v>
      </c>
      <c r="U24" t="n">
        <v>777.849265601195</v>
      </c>
      <c r="V24" t="n">
        <v>782.520673263414</v>
      </c>
      <c r="W24" t="n">
        <v>797.603955323233</v>
      </c>
      <c r="X24" t="n">
        <v>808.77661773243</v>
      </c>
      <c r="Y24" t="n">
        <v>818.996508653073</v>
      </c>
      <c r="Z24" t="n">
        <v>825.400023719931</v>
      </c>
      <c r="AA24" t="n">
        <v>805.197463548895</v>
      </c>
      <c r="AB24" t="n">
        <v>772.943118750429</v>
      </c>
      <c r="AC24" t="n">
        <v>720.20053915063</v>
      </c>
      <c r="AD24" t="n">
        <v>665.539399469144</v>
      </c>
      <c r="AE24" t="n">
        <v>636.3</v>
      </c>
      <c r="AF24" t="n">
        <v>600.2</v>
      </c>
    </row>
    <row r="25">
      <c r="A25" t="s">
        <v>147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240</v>
      </c>
      <c r="D28" t="s">
        <v>327</v>
      </c>
      <c r="E28" t="s">
        <v>241</v>
      </c>
      <c r="F28" t="n">
        <v>85.2521585183497</v>
      </c>
      <c r="G28" t="n">
        <v>78.952737938176</v>
      </c>
      <c r="H28" t="n">
        <v>72.1529806037877</v>
      </c>
      <c r="I28" t="n">
        <v>67.4105311744307</v>
      </c>
      <c r="J28" t="n">
        <v>62.2484634718842</v>
      </c>
      <c r="K28" t="n">
        <v>86.5472057920496</v>
      </c>
      <c r="L28" t="n">
        <v>114.08495308952</v>
      </c>
      <c r="M28" t="n">
        <v>114.749525631789</v>
      </c>
      <c r="N28" t="n">
        <v>104.441517397069</v>
      </c>
      <c r="O28" t="n">
        <v>90.5047875836337</v>
      </c>
      <c r="P28" t="n">
        <v>80.7762599280639</v>
      </c>
      <c r="Q28" t="n">
        <v>72.8671879286869</v>
      </c>
      <c r="R28" t="n">
        <v>78.0963465007924</v>
      </c>
      <c r="S28" t="n">
        <v>92.6258993381491</v>
      </c>
      <c r="T28" t="n">
        <v>101.69187769318</v>
      </c>
      <c r="U28" t="n">
        <v>104.81551898751</v>
      </c>
      <c r="V28" t="n">
        <v>104.935034972672</v>
      </c>
      <c r="W28" t="n">
        <v>106.380753020516</v>
      </c>
      <c r="X28" t="n">
        <v>107.868595720104</v>
      </c>
      <c r="Y28" t="n">
        <v>114.506663149033</v>
      </c>
      <c r="Z28" t="n">
        <v>122.340642383859</v>
      </c>
      <c r="AA28" t="n">
        <v>120.361020338813</v>
      </c>
      <c r="AB28" t="n">
        <v>113.781800577527</v>
      </c>
      <c r="AC28" t="n">
        <v>105.180584551148</v>
      </c>
      <c r="AD28" t="n">
        <v>101.522129436326</v>
      </c>
      <c r="AE28" t="n">
        <v>101.1</v>
      </c>
      <c r="AF28" t="n">
        <v>95.8</v>
      </c>
    </row>
    <row r="29">
      <c r="A29" t="s">
        <v>147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240</v>
      </c>
      <c r="D34" t="s">
        <v>339</v>
      </c>
      <c r="E34" t="s">
        <v>241</v>
      </c>
      <c r="F34" t="n">
        <v>145.609329128634</v>
      </c>
      <c r="G34" t="n">
        <v>134.996404265031</v>
      </c>
      <c r="H34" t="n">
        <v>125.081414121271</v>
      </c>
      <c r="I34" t="n">
        <v>118.929869164487</v>
      </c>
      <c r="J34" t="n">
        <v>115.549433606841</v>
      </c>
      <c r="K34" t="n">
        <v>115.549433606841</v>
      </c>
      <c r="L34" t="n">
        <v>116.293314080704</v>
      </c>
      <c r="M34" t="n">
        <v>120.766133853039</v>
      </c>
      <c r="N34" t="n">
        <v>129.980433026891</v>
      </c>
      <c r="O34" t="n">
        <v>132.011377292936</v>
      </c>
      <c r="P34" t="n">
        <v>120.564444802445</v>
      </c>
      <c r="Q34" t="n">
        <v>113.764714726819</v>
      </c>
      <c r="R34" t="n">
        <v>135.646950892804</v>
      </c>
      <c r="S34" t="n">
        <v>165.407331215867</v>
      </c>
      <c r="T34" t="n">
        <v>185.229781028687</v>
      </c>
      <c r="U34" t="n">
        <v>193.755489739339</v>
      </c>
      <c r="V34" t="n">
        <v>195.565161187714</v>
      </c>
      <c r="W34" t="n">
        <v>208.084248572633</v>
      </c>
      <c r="X34" t="n">
        <v>237.238566021475</v>
      </c>
      <c r="Y34" t="n">
        <v>281.109689130652</v>
      </c>
      <c r="Z34" t="n">
        <v>442.138799110412</v>
      </c>
      <c r="AA34" t="n">
        <v>609.130815640451</v>
      </c>
      <c r="AB34" t="n">
        <v>620.360817963129</v>
      </c>
      <c r="AC34" t="n">
        <v>601.535906192332</v>
      </c>
      <c r="AD34" t="n">
        <v>575.342386032978</v>
      </c>
      <c r="AE34" t="n">
        <v>544.2</v>
      </c>
      <c r="AF34" t="n">
        <v>515.1</v>
      </c>
    </row>
    <row r="35">
      <c r="A35" t="s">
        <v>147</v>
      </c>
      <c r="B35" t="s">
        <v>340</v>
      </c>
      <c r="C35" t="s">
        <v>240</v>
      </c>
      <c r="D35" t="s">
        <v>341</v>
      </c>
      <c r="E35" t="s">
        <v>241</v>
      </c>
      <c r="F35" t="n">
        <v>3.5170392989622</v>
      </c>
      <c r="G35" t="n">
        <v>5.71518886081357</v>
      </c>
      <c r="H35" t="n">
        <v>17.9075917638825</v>
      </c>
      <c r="I35" t="n">
        <v>29.6164017633442</v>
      </c>
      <c r="J35" t="n">
        <v>35.1694770939712</v>
      </c>
      <c r="K35" t="n">
        <v>42.0926025061703</v>
      </c>
      <c r="L35" t="n">
        <v>60.5236828934874</v>
      </c>
      <c r="M35" t="n">
        <v>78.7482862926416</v>
      </c>
      <c r="N35" t="n">
        <v>78.9451570083732</v>
      </c>
      <c r="O35" t="n">
        <v>71.4589783265447</v>
      </c>
      <c r="P35" t="n">
        <v>65.4916314934303</v>
      </c>
      <c r="Q35" t="n">
        <v>61.0292758405714</v>
      </c>
      <c r="R35" t="n">
        <v>58.845554106163</v>
      </c>
      <c r="S35" t="n">
        <v>60.0267604842064</v>
      </c>
      <c r="T35" t="n">
        <v>63.3128970070644</v>
      </c>
      <c r="U35" t="n">
        <v>65.6363060715438</v>
      </c>
      <c r="V35" t="n">
        <v>65.7562993184754</v>
      </c>
      <c r="W35" t="n">
        <v>66.6024281699999</v>
      </c>
      <c r="X35" t="n">
        <v>67.5964942620894</v>
      </c>
      <c r="Y35" t="n">
        <v>68.2366125789653</v>
      </c>
      <c r="Z35" t="n">
        <v>67.9746678089884</v>
      </c>
      <c r="AA35" t="n">
        <v>73.1423326131805</v>
      </c>
      <c r="AB35" t="n">
        <v>77.0191346951512</v>
      </c>
      <c r="AC35" t="n">
        <v>71.4826154279279</v>
      </c>
      <c r="AD35" t="n">
        <v>65.9839527027027</v>
      </c>
      <c r="AE35" t="n">
        <v>62.5</v>
      </c>
      <c r="AF35" t="n">
        <v>58.1</v>
      </c>
    </row>
    <row r="36">
      <c r="A36" t="s">
        <v>147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240</v>
      </c>
      <c r="D39" t="s">
        <v>349</v>
      </c>
      <c r="E39" t="s">
        <v>241</v>
      </c>
      <c r="F39" t="n">
        <v>1059.05771274787</v>
      </c>
      <c r="G39" t="n">
        <v>965.874249874517</v>
      </c>
      <c r="H39" t="n">
        <v>854.691731396081</v>
      </c>
      <c r="I39" t="n">
        <v>779.237405189365</v>
      </c>
      <c r="J39" t="n">
        <v>750.604817799949</v>
      </c>
      <c r="K39" t="n">
        <v>724.626595092587</v>
      </c>
      <c r="L39" t="n">
        <v>673.701517274973</v>
      </c>
      <c r="M39" t="n">
        <v>599.144320447932</v>
      </c>
      <c r="N39" t="n">
        <v>517.961051305873</v>
      </c>
      <c r="O39" t="n">
        <v>449.48714269083</v>
      </c>
      <c r="P39" t="n">
        <v>389.972128762881</v>
      </c>
      <c r="Q39" t="n">
        <v>353.043941955919</v>
      </c>
      <c r="R39" t="n">
        <v>339.61541750571</v>
      </c>
      <c r="S39" t="n">
        <v>340.793522076055</v>
      </c>
      <c r="T39" t="n">
        <v>358.16645250571</v>
      </c>
      <c r="U39" t="n">
        <v>366.970026370662</v>
      </c>
      <c r="V39" t="n">
        <v>389.718576129366</v>
      </c>
      <c r="W39" t="n">
        <v>425.794692000165</v>
      </c>
      <c r="X39" t="n">
        <v>435.604485137526</v>
      </c>
      <c r="Y39" t="n">
        <v>438.032318876926</v>
      </c>
      <c r="Z39" t="n">
        <v>435.157405089547</v>
      </c>
      <c r="AA39" t="n">
        <v>417.994036563564</v>
      </c>
      <c r="AB39" t="n">
        <v>391.546883015561</v>
      </c>
      <c r="AC39" t="n">
        <v>357.985721614227</v>
      </c>
      <c r="AD39" t="n">
        <v>328.020143638851</v>
      </c>
      <c r="AE39" t="n">
        <v>308.7</v>
      </c>
      <c r="AF39" t="n">
        <v>286</v>
      </c>
    </row>
    <row r="40">
      <c r="A40" t="s">
        <v>147</v>
      </c>
      <c r="B40" t="s">
        <v>350</v>
      </c>
      <c r="C40" t="s">
        <v>240</v>
      </c>
      <c r="D40" t="s">
        <v>351</v>
      </c>
      <c r="E40" t="s">
        <v>241</v>
      </c>
      <c r="F40" t="n">
        <v>35151.2832704208</v>
      </c>
      <c r="G40" t="n">
        <v>36007.1573922983</v>
      </c>
      <c r="H40" t="n">
        <v>37698.8775229508</v>
      </c>
      <c r="I40" t="n">
        <v>39690.6695708849</v>
      </c>
      <c r="J40" t="n">
        <v>40785.9865754569</v>
      </c>
      <c r="K40" t="n">
        <v>41650.729288104</v>
      </c>
      <c r="L40" t="n">
        <v>42471.6730416719</v>
      </c>
      <c r="M40" t="n">
        <v>43451.1059650254</v>
      </c>
      <c r="N40" t="n">
        <v>44505.4091701844</v>
      </c>
      <c r="O40" t="n">
        <v>45385.1376765894</v>
      </c>
      <c r="P40" t="n">
        <v>45878.3516335437</v>
      </c>
      <c r="Q40" t="n">
        <v>46546.262119549</v>
      </c>
      <c r="R40" t="n">
        <v>47242.9967057546</v>
      </c>
      <c r="S40" t="n">
        <v>48319.053402891</v>
      </c>
      <c r="T40" t="n">
        <v>48579.0057493669</v>
      </c>
      <c r="U40" t="n">
        <v>50192.1398948734</v>
      </c>
      <c r="V40" t="n">
        <v>50976.0565478504</v>
      </c>
      <c r="W40" t="n">
        <v>51824.5848182845</v>
      </c>
      <c r="X40" t="n">
        <v>51058.691383494</v>
      </c>
      <c r="Y40" t="n">
        <v>50334.735632116</v>
      </c>
      <c r="Z40" t="n">
        <v>49891.2646696628</v>
      </c>
      <c r="AA40" t="n">
        <v>50105.9294678806</v>
      </c>
      <c r="AB40" t="n">
        <v>48224.8433093061</v>
      </c>
      <c r="AC40" t="n">
        <v>47192.7198471477</v>
      </c>
      <c r="AD40" t="n">
        <v>47878.3412744431</v>
      </c>
      <c r="AE40" t="n">
        <v>46568.5</v>
      </c>
      <c r="AF40" t="n">
        <v>46709.5</v>
      </c>
    </row>
    <row r="41">
      <c r="A41" t="s">
        <v>147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240</v>
      </c>
      <c r="D42" t="s">
        <v>355</v>
      </c>
      <c r="E42" t="s">
        <v>241</v>
      </c>
      <c r="F42" t="n">
        <v>45.875641715407</v>
      </c>
      <c r="G42" t="n">
        <v>44.1765438740956</v>
      </c>
      <c r="H42" t="n">
        <v>57.124841216503</v>
      </c>
      <c r="I42" t="n">
        <v>71.4915677499947</v>
      </c>
      <c r="J42" t="n">
        <v>81.3101521620112</v>
      </c>
      <c r="K42" t="n">
        <v>95.642789153281</v>
      </c>
      <c r="L42" t="n">
        <v>112.243998669524</v>
      </c>
      <c r="M42" t="n">
        <v>126.330396908926</v>
      </c>
      <c r="N42" t="n">
        <v>128.093146633237</v>
      </c>
      <c r="O42" t="n">
        <v>120.488672228889</v>
      </c>
      <c r="P42" t="n">
        <v>123.604758579636</v>
      </c>
      <c r="Q42" t="n">
        <v>125.432072856421</v>
      </c>
      <c r="R42" t="n">
        <v>127.034307363711</v>
      </c>
      <c r="S42" t="n">
        <v>144.386379701756</v>
      </c>
      <c r="T42" t="n">
        <v>184.560603621804</v>
      </c>
      <c r="U42" t="n">
        <v>222.425145334019</v>
      </c>
      <c r="V42" t="n">
        <v>239.092043016729</v>
      </c>
      <c r="W42" t="n">
        <v>255.40201057977</v>
      </c>
      <c r="X42" t="n">
        <v>289.704178424061</v>
      </c>
      <c r="Y42" t="n">
        <v>323.313441293725</v>
      </c>
      <c r="Z42" t="n">
        <v>326.580553675432</v>
      </c>
      <c r="AA42" t="n">
        <v>316.279994360153</v>
      </c>
      <c r="AB42" t="n">
        <v>299.246555251406</v>
      </c>
      <c r="AC42" t="n">
        <v>292.235846805318</v>
      </c>
      <c r="AD42" t="n">
        <v>285.378533231474</v>
      </c>
      <c r="AE42" t="n">
        <v>276.2</v>
      </c>
      <c r="AF42" t="n">
        <v>268.7</v>
      </c>
    </row>
    <row r="43">
      <c r="A43" t="s">
        <v>147</v>
      </c>
      <c r="B43" t="s">
        <v>356</v>
      </c>
      <c r="C43" t="s">
        <v>240</v>
      </c>
      <c r="D43" t="s">
        <v>357</v>
      </c>
      <c r="E43" t="s">
        <v>241</v>
      </c>
      <c r="F43" t="n">
        <v>135.536735939149</v>
      </c>
      <c r="G43" t="n">
        <v>127.489242242762</v>
      </c>
      <c r="H43" t="n">
        <v>131.294891264934</v>
      </c>
      <c r="I43" t="n">
        <v>139.158908189657</v>
      </c>
      <c r="J43" t="n">
        <v>144.676221730216</v>
      </c>
      <c r="K43" t="n">
        <v>155.423598201603</v>
      </c>
      <c r="L43" t="n">
        <v>170.02549675876</v>
      </c>
      <c r="M43" t="n">
        <v>180.526414429801</v>
      </c>
      <c r="N43" t="n">
        <v>177.002037575423</v>
      </c>
      <c r="O43" t="n">
        <v>164.334907023747</v>
      </c>
      <c r="P43" t="n">
        <v>164.4830899877</v>
      </c>
      <c r="Q43" t="n">
        <v>164.613425241256</v>
      </c>
      <c r="R43" t="n">
        <v>171.472317959641</v>
      </c>
      <c r="S43" t="n">
        <v>198.15769744211</v>
      </c>
      <c r="T43" t="n">
        <v>243.507220239807</v>
      </c>
      <c r="U43" t="n">
        <v>283.026291782306</v>
      </c>
      <c r="V43" t="n">
        <v>303.911183542323</v>
      </c>
      <c r="W43" t="n">
        <v>325.921464244553</v>
      </c>
      <c r="X43" t="n">
        <v>371.07775871813</v>
      </c>
      <c r="Y43" t="n">
        <v>416.61505003273</v>
      </c>
      <c r="Z43" t="n">
        <v>427.995115763609</v>
      </c>
      <c r="AA43" t="n">
        <v>421.388213698718</v>
      </c>
      <c r="AB43" t="n">
        <v>398.149893090333</v>
      </c>
      <c r="AC43" t="n">
        <v>383.139297615357</v>
      </c>
      <c r="AD43" t="n">
        <v>368.847321428571</v>
      </c>
      <c r="AE43" t="n">
        <v>354.6</v>
      </c>
      <c r="AF43" t="n">
        <v>341.4</v>
      </c>
    </row>
    <row r="44">
      <c r="A44" t="s">
        <v>147</v>
      </c>
      <c r="B44" t="s">
        <v>358</v>
      </c>
      <c r="C44" t="s">
        <v>240</v>
      </c>
      <c r="D44" t="s">
        <v>359</v>
      </c>
      <c r="E44" t="s">
        <v>241</v>
      </c>
      <c r="F44" t="n">
        <v>19651.0466363761</v>
      </c>
      <c r="G44" t="n">
        <v>19198.7455736988</v>
      </c>
      <c r="H44" t="n">
        <v>19126.4232179294</v>
      </c>
      <c r="I44" t="n">
        <v>19148.1918031824</v>
      </c>
      <c r="J44" t="n">
        <v>18917.7995290202</v>
      </c>
      <c r="K44" t="n">
        <v>18629.3273994994</v>
      </c>
      <c r="L44" t="n">
        <v>18457.4597017913</v>
      </c>
      <c r="M44" t="n">
        <v>18314.8575297806</v>
      </c>
      <c r="N44" t="n">
        <v>17800.1663738706</v>
      </c>
      <c r="O44" t="n">
        <v>16756.6286019858</v>
      </c>
      <c r="P44" t="n">
        <v>16114.5491307468</v>
      </c>
      <c r="Q44" t="n">
        <v>15599.2800404279</v>
      </c>
      <c r="R44" t="n">
        <v>15251.9715481665</v>
      </c>
      <c r="S44" t="n">
        <v>14888.6059770275</v>
      </c>
      <c r="T44" t="n">
        <v>15591.8663474774</v>
      </c>
      <c r="U44" t="n">
        <v>14405.9708121104</v>
      </c>
      <c r="V44" t="n">
        <v>14193.27843557</v>
      </c>
      <c r="W44" t="n">
        <v>13960.4789907009</v>
      </c>
      <c r="X44" t="n">
        <v>15180.4862020515</v>
      </c>
      <c r="Y44" t="n">
        <v>16237.1540328128</v>
      </c>
      <c r="Z44" t="n">
        <v>17056.1525998332</v>
      </c>
      <c r="AA44" t="n">
        <v>16952.9724620891</v>
      </c>
      <c r="AB44" t="n">
        <v>18625.9501565787</v>
      </c>
      <c r="AC44" t="n">
        <v>19422.6248363661</v>
      </c>
      <c r="AD44" t="n">
        <v>18451.7390494698</v>
      </c>
      <c r="AE44" t="n">
        <v>19724.4</v>
      </c>
      <c r="AF44" t="n">
        <v>19633.7</v>
      </c>
    </row>
    <row r="45">
      <c r="A45" t="s">
        <v>147</v>
      </c>
      <c r="B45" t="s">
        <v>360</v>
      </c>
      <c r="C45" t="s">
        <v>240</v>
      </c>
      <c r="D45" t="s">
        <v>361</v>
      </c>
      <c r="E45" t="s">
        <v>241</v>
      </c>
      <c r="F45" t="n">
        <v>19563.818019668</v>
      </c>
      <c r="G45" t="n">
        <v>19097.6512255219</v>
      </c>
      <c r="H45" t="n">
        <v>19009.8145996085</v>
      </c>
      <c r="I45" t="n">
        <v>19034.3012650438</v>
      </c>
      <c r="J45" t="n">
        <v>18811.5636614742</v>
      </c>
      <c r="K45" t="n">
        <v>18524.4980385896</v>
      </c>
      <c r="L45" t="n">
        <v>18345.7703498522</v>
      </c>
      <c r="M45" t="n">
        <v>18206.9516149754</v>
      </c>
      <c r="N45" t="n">
        <v>17707.1700876873</v>
      </c>
      <c r="O45" t="n">
        <v>16676.2638821789</v>
      </c>
      <c r="P45" t="n">
        <v>16043.8662278918</v>
      </c>
      <c r="Q45" t="n">
        <v>15537.279922645</v>
      </c>
      <c r="R45" t="n">
        <v>15193.3225938596</v>
      </c>
      <c r="S45" t="n">
        <v>14827.8068372749</v>
      </c>
      <c r="T45" t="n">
        <v>15523.1029740157</v>
      </c>
      <c r="U45" t="n">
        <v>14329.4214340188</v>
      </c>
      <c r="V45" t="n">
        <v>14112.1390591843</v>
      </c>
      <c r="W45" t="n">
        <v>13875.5511636515</v>
      </c>
      <c r="X45" t="n">
        <v>15092.3658588616</v>
      </c>
      <c r="Y45" t="n">
        <v>16143.8024415626</v>
      </c>
      <c r="Z45" t="n">
        <v>16959.6040747371</v>
      </c>
      <c r="AA45" t="n">
        <v>16857.4513596405</v>
      </c>
      <c r="AB45" t="n">
        <v>18527.7513484965</v>
      </c>
      <c r="AC45" t="n">
        <v>19325.1326188608</v>
      </c>
      <c r="AD45" t="n">
        <v>18360.8171135301</v>
      </c>
      <c r="AE45" t="n">
        <v>19636.9</v>
      </c>
      <c r="AF45" t="n">
        <v>19550.5</v>
      </c>
    </row>
    <row r="46">
      <c r="A46" t="s">
        <v>147</v>
      </c>
      <c r="B46" t="s">
        <v>362</v>
      </c>
      <c r="C46" t="s">
        <v>240</v>
      </c>
      <c r="D46" t="s">
        <v>363</v>
      </c>
      <c r="E46" t="s">
        <v>241</v>
      </c>
      <c r="F46" t="n">
        <v>89.5266337056523</v>
      </c>
      <c r="G46" t="n">
        <v>83.1922020755353</v>
      </c>
      <c r="H46" t="n">
        <v>74.0752484234219</v>
      </c>
      <c r="I46" t="n">
        <v>67.5893971789748</v>
      </c>
      <c r="J46" t="n">
        <v>63.3077159097185</v>
      </c>
      <c r="K46" t="n">
        <v>59.7294537061257</v>
      </c>
      <c r="L46" t="n">
        <v>57.7549263108819</v>
      </c>
      <c r="M46" t="n">
        <v>54.1870544152289</v>
      </c>
      <c r="N46" t="n">
        <v>48.9052837682572</v>
      </c>
      <c r="O46" t="n">
        <v>43.8461164818857</v>
      </c>
      <c r="P46" t="n">
        <v>40.8935160453951</v>
      </c>
      <c r="Q46" t="n">
        <v>39.205847129236</v>
      </c>
      <c r="R46" t="n">
        <v>44.4484894779129</v>
      </c>
      <c r="S46" t="n">
        <v>53.7891140783438</v>
      </c>
      <c r="T46" t="n">
        <v>58.9484780817768</v>
      </c>
      <c r="U46" t="n">
        <v>60.5794636413516</v>
      </c>
      <c r="V46" t="n">
        <v>64.7947344712668</v>
      </c>
      <c r="W46" t="n">
        <v>70.4976418123708</v>
      </c>
      <c r="X46" t="n">
        <v>81.3530309056031</v>
      </c>
      <c r="Y46" t="n">
        <v>93.2865196662042</v>
      </c>
      <c r="Z46" t="n">
        <v>101.421209144832</v>
      </c>
      <c r="AA46" t="n">
        <v>105.128511828978</v>
      </c>
      <c r="AB46" t="n">
        <v>98.9216624221009</v>
      </c>
      <c r="AC46" t="n">
        <v>90.9143049408598</v>
      </c>
      <c r="AD46" t="n">
        <v>83.4716981132076</v>
      </c>
      <c r="AE46" t="n">
        <v>78.4</v>
      </c>
      <c r="AF46" t="n">
        <v>72.7</v>
      </c>
    </row>
    <row r="47">
      <c r="A47" t="s">
        <v>147</v>
      </c>
      <c r="B47" t="s">
        <v>364</v>
      </c>
      <c r="C47" t="s">
        <v>240</v>
      </c>
      <c r="D47" t="s">
        <v>365</v>
      </c>
      <c r="E47" t="s">
        <v>241</v>
      </c>
      <c r="F47" t="n">
        <v>4673.29030021555</v>
      </c>
      <c r="G47" t="n">
        <v>4664.77094865194</v>
      </c>
      <c r="H47" t="n">
        <v>4690.01487146361</v>
      </c>
      <c r="I47" t="n">
        <v>4525.19994077303</v>
      </c>
      <c r="J47" t="n">
        <v>4239.87138669733</v>
      </c>
      <c r="K47" t="n">
        <v>3929.29963226114</v>
      </c>
      <c r="L47" t="n">
        <v>3865.16606453018</v>
      </c>
      <c r="M47" t="n">
        <v>4439.41802809118</v>
      </c>
      <c r="N47" t="n">
        <v>5118.33947808105</v>
      </c>
      <c r="O47" t="n">
        <v>5082.50789041295</v>
      </c>
      <c r="P47" t="n">
        <v>4659.3984210998</v>
      </c>
      <c r="Q47" t="n">
        <v>4372.11977846711</v>
      </c>
      <c r="R47" t="n">
        <v>4462.78348292986</v>
      </c>
      <c r="S47" t="n">
        <v>4863.34875269665</v>
      </c>
      <c r="T47" t="n">
        <v>5329.65530749176</v>
      </c>
      <c r="U47" t="n">
        <v>5660.51908433259</v>
      </c>
      <c r="V47" t="n">
        <v>5753.10438378645</v>
      </c>
      <c r="W47" t="n">
        <v>5867.47637883383</v>
      </c>
      <c r="X47" t="n">
        <v>6023.51373699479</v>
      </c>
      <c r="Y47" t="n">
        <v>6110.74995163362</v>
      </c>
      <c r="Z47" t="n">
        <v>6084.62167818997</v>
      </c>
      <c r="AA47" t="n">
        <v>5856.22888374296</v>
      </c>
      <c r="AB47" t="n">
        <v>5497.72901441699</v>
      </c>
      <c r="AC47" t="n">
        <v>5037.12575605221</v>
      </c>
      <c r="AD47" t="n">
        <v>4615.27776939734</v>
      </c>
      <c r="AE47" t="n">
        <v>4339.4</v>
      </c>
      <c r="AF47" t="n">
        <v>4019.8</v>
      </c>
    </row>
    <row r="48">
      <c r="A48" t="s">
        <v>147</v>
      </c>
      <c r="B48" t="s">
        <v>366</v>
      </c>
      <c r="C48" t="s">
        <v>240</v>
      </c>
      <c r="D48" t="s">
        <v>367</v>
      </c>
      <c r="E48" t="s">
        <v>241</v>
      </c>
      <c r="F48" t="n">
        <v>4748.53806704706</v>
      </c>
      <c r="G48" t="n">
        <v>4734.47779282431</v>
      </c>
      <c r="H48" t="n">
        <v>4753.22441196357</v>
      </c>
      <c r="I48" t="n">
        <v>4581.50387684928</v>
      </c>
      <c r="J48" t="n">
        <v>4291.19198044191</v>
      </c>
      <c r="K48" t="n">
        <v>3976.97294668002</v>
      </c>
      <c r="L48" t="n">
        <v>3908.35729791564</v>
      </c>
      <c r="M48" t="n">
        <v>4480.87495048843</v>
      </c>
      <c r="N48" t="n">
        <v>5157.33317621321</v>
      </c>
      <c r="O48" t="n">
        <v>5118.79263330346</v>
      </c>
      <c r="P48" t="n">
        <v>4697.85442736938</v>
      </c>
      <c r="Q48" t="n">
        <v>4410.80105165055</v>
      </c>
      <c r="R48" t="n">
        <v>4499.87344998373</v>
      </c>
      <c r="S48" t="n">
        <v>4901.2384184022</v>
      </c>
      <c r="T48" t="n">
        <v>5369.24203328378</v>
      </c>
      <c r="U48" t="n">
        <v>5700.83996327662</v>
      </c>
      <c r="V48" t="n">
        <v>5793.07687302264</v>
      </c>
      <c r="W48" t="n">
        <v>5909.87472383256</v>
      </c>
      <c r="X48" t="n">
        <v>6070.64794752357</v>
      </c>
      <c r="Y48" t="n">
        <v>6168.49569451042</v>
      </c>
      <c r="Z48" t="n">
        <v>6156.21410094768</v>
      </c>
      <c r="AA48" t="n">
        <v>5938.36278590353</v>
      </c>
      <c r="AB48" t="n">
        <v>5591.45299812828</v>
      </c>
      <c r="AC48" t="n">
        <v>5141.29885672556</v>
      </c>
      <c r="AD48" t="n">
        <v>4722.20790896159</v>
      </c>
      <c r="AE48" t="n">
        <v>4453.2</v>
      </c>
      <c r="AF48" t="n">
        <v>4142.3</v>
      </c>
    </row>
    <row r="49">
      <c r="A49" t="s">
        <v>147</v>
      </c>
      <c r="B49" t="s">
        <v>368</v>
      </c>
      <c r="C49" t="s">
        <v>240</v>
      </c>
      <c r="D49" t="s">
        <v>369</v>
      </c>
      <c r="E49" t="s">
        <v>241</v>
      </c>
      <c r="F49" t="n">
        <v>1.10314338002825</v>
      </c>
      <c r="G49" t="n">
        <v>1.10314338002825</v>
      </c>
      <c r="H49" t="n">
        <v>1.10314338002825</v>
      </c>
      <c r="I49" t="n">
        <v>1.10314338002825</v>
      </c>
      <c r="J49" t="n">
        <v>1.10314338002825</v>
      </c>
      <c r="K49" t="n">
        <v>2.20628676005649</v>
      </c>
      <c r="L49" t="n">
        <v>3.67714460009416</v>
      </c>
      <c r="M49" t="n">
        <v>3.90696613760004</v>
      </c>
      <c r="N49" t="n">
        <v>3.29007674745267</v>
      </c>
      <c r="O49" t="n">
        <v>2.7705909452233</v>
      </c>
      <c r="P49" t="n">
        <v>2.46274750686515</v>
      </c>
      <c r="Q49" t="n">
        <v>2.18910889499125</v>
      </c>
      <c r="R49" t="n">
        <v>1.94587457332555</v>
      </c>
      <c r="S49" t="n">
        <v>1.94587457332555</v>
      </c>
      <c r="T49" t="n">
        <v>2.06033778352117</v>
      </c>
      <c r="U49" t="n">
        <v>2.06033778352117</v>
      </c>
      <c r="V49" t="n">
        <v>2.06033778352117</v>
      </c>
      <c r="W49" t="n">
        <v>2.06033778352117</v>
      </c>
      <c r="X49" t="n">
        <v>2.31788000646132</v>
      </c>
      <c r="Y49" t="n">
        <v>3.47682000969198</v>
      </c>
      <c r="Z49" t="n">
        <v>4.5466107819049</v>
      </c>
      <c r="AA49" t="n">
        <v>4.5466107819049</v>
      </c>
      <c r="AB49" t="n">
        <v>4.41670761670762</v>
      </c>
      <c r="AC49" t="n">
        <v>7.97461097461097</v>
      </c>
      <c r="AD49" t="n">
        <v>11.2783783783784</v>
      </c>
      <c r="AE49" t="n">
        <v>11.7</v>
      </c>
      <c r="AF49" t="n">
        <v>12.4</v>
      </c>
    </row>
    <row r="50">
      <c r="A50" t="s">
        <v>147</v>
      </c>
      <c r="B50" t="s">
        <v>370</v>
      </c>
      <c r="C50" t="s">
        <v>240</v>
      </c>
      <c r="D50" t="s">
        <v>371</v>
      </c>
      <c r="E50" t="s">
        <v>241</v>
      </c>
      <c r="F50" t="n">
        <v>75.175795750208</v>
      </c>
      <c r="G50" t="n">
        <v>69.5592133091006</v>
      </c>
      <c r="H50" t="n">
        <v>62.9530310395212</v>
      </c>
      <c r="I50" t="n">
        <v>55.9968950130547</v>
      </c>
      <c r="J50" t="n">
        <v>51.0193932341165</v>
      </c>
      <c r="K50" t="n">
        <v>47.3950647530044</v>
      </c>
      <c r="L50" t="n">
        <v>42.9050059869303</v>
      </c>
      <c r="M50" t="n">
        <v>41.1079376733416</v>
      </c>
      <c r="N50" t="n">
        <v>38.5509846123204</v>
      </c>
      <c r="O50" t="n">
        <v>35.833734595593</v>
      </c>
      <c r="P50" t="n">
        <v>38.0733430078175</v>
      </c>
      <c r="Q50" t="n">
        <v>38.3359177871818</v>
      </c>
      <c r="R50" t="n">
        <v>36.7241975198528</v>
      </c>
      <c r="S50" t="n">
        <v>37.4780666771518</v>
      </c>
      <c r="T50" t="n">
        <v>39.126661985531</v>
      </c>
      <c r="U50" t="n">
        <v>39.8253523781297</v>
      </c>
      <c r="V50" t="n">
        <v>39.4643975227388</v>
      </c>
      <c r="W50" t="n">
        <v>41.8855262051154</v>
      </c>
      <c r="X50" t="n">
        <v>46.6225797640273</v>
      </c>
      <c r="Y50" t="n">
        <v>53.9233683534491</v>
      </c>
      <c r="Z50" t="n">
        <v>66.6498080865016</v>
      </c>
      <c r="AA50" t="n">
        <v>77.2291427034066</v>
      </c>
      <c r="AB50" t="n">
        <v>89.2396949967458</v>
      </c>
      <c r="AC50" t="n">
        <v>96.1231976411229</v>
      </c>
      <c r="AD50" t="n">
        <v>95.6660123966942</v>
      </c>
      <c r="AE50" t="n">
        <v>102.1</v>
      </c>
      <c r="AF50" t="n">
        <v>110.1</v>
      </c>
    </row>
    <row r="51">
      <c r="A51" t="s">
        <v>147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240</v>
      </c>
      <c r="D53" t="s">
        <v>377</v>
      </c>
      <c r="E53" t="s">
        <v>241</v>
      </c>
      <c r="F53" t="n">
        <v>84.4012182956267</v>
      </c>
      <c r="G53" t="n">
        <v>77.5113229245552</v>
      </c>
      <c r="H53" t="n">
        <v>68.2562395902799</v>
      </c>
      <c r="I53" t="n">
        <v>60.6722129691377</v>
      </c>
      <c r="J53" t="n">
        <v>53.862066615459</v>
      </c>
      <c r="K53" t="n">
        <v>47.7539972054585</v>
      </c>
      <c r="L53" t="n">
        <v>43.0035995776904</v>
      </c>
      <c r="M53" t="n">
        <v>38.9509043295311</v>
      </c>
      <c r="N53" t="n">
        <v>34.2295825926182</v>
      </c>
      <c r="O53" t="n">
        <v>29.631578960774</v>
      </c>
      <c r="P53" t="n">
        <v>25.8902179808783</v>
      </c>
      <c r="Q53" t="n">
        <v>25.4959507019816</v>
      </c>
      <c r="R53" t="n">
        <v>26.1881484585965</v>
      </c>
      <c r="S53" t="n">
        <v>26.2959186168623</v>
      </c>
      <c r="T53" t="n">
        <v>27.3915818925649</v>
      </c>
      <c r="U53" t="n">
        <v>27.8558459924389</v>
      </c>
      <c r="V53" t="n">
        <v>27.8558459924389</v>
      </c>
      <c r="W53" t="n">
        <v>28.4614078618398</v>
      </c>
      <c r="X53" t="n">
        <v>28.8359000705482</v>
      </c>
      <c r="Y53" t="n">
        <v>29.0922191822864</v>
      </c>
      <c r="Z53" t="n">
        <v>28.9611731499337</v>
      </c>
      <c r="AA53" t="n">
        <v>27.9032307517627</v>
      </c>
      <c r="AB53" t="n">
        <v>26.6114145132551</v>
      </c>
      <c r="AC53" t="n">
        <v>28.0898264306582</v>
      </c>
      <c r="AD53" t="n">
        <v>28.8891304347826</v>
      </c>
      <c r="AE53" t="n">
        <v>29.1</v>
      </c>
      <c r="AF53" t="n">
        <v>31</v>
      </c>
    </row>
    <row r="54">
      <c r="A54" t="s">
        <v>147</v>
      </c>
      <c r="B54" t="s">
        <v>378</v>
      </c>
      <c r="C54" t="s">
        <v>240</v>
      </c>
      <c r="D54" t="s">
        <v>379</v>
      </c>
      <c r="E54" t="s">
        <v>241</v>
      </c>
      <c r="F54" t="n">
        <v>139.138219779753</v>
      </c>
      <c r="G54" t="n">
        <v>130.283969430133</v>
      </c>
      <c r="H54" t="n">
        <v>118.921995351923</v>
      </c>
      <c r="I54" t="n">
        <v>107.369572946308</v>
      </c>
      <c r="J54" t="n">
        <v>96.0835666991107</v>
      </c>
      <c r="K54" t="n">
        <v>86.7763266199946</v>
      </c>
      <c r="L54" t="n">
        <v>82.3389008269267</v>
      </c>
      <c r="M54" t="n">
        <v>78.7782997100866</v>
      </c>
      <c r="N54" t="n">
        <v>70.3934806815378</v>
      </c>
      <c r="O54" t="n">
        <v>61.1311805918617</v>
      </c>
      <c r="P54" t="n">
        <v>55.8154257577868</v>
      </c>
      <c r="Q54" t="n">
        <v>57.8922788092393</v>
      </c>
      <c r="R54" t="n">
        <v>67.4650178249403</v>
      </c>
      <c r="S54" t="n">
        <v>76.3532662050515</v>
      </c>
      <c r="T54" t="n">
        <v>82.3610339322015</v>
      </c>
      <c r="U54" t="n">
        <v>85.8361830432648</v>
      </c>
      <c r="V54" t="n">
        <v>86.4347617255749</v>
      </c>
      <c r="W54" t="n">
        <v>92.1085519505777</v>
      </c>
      <c r="X54" t="n">
        <v>97.70218870871</v>
      </c>
      <c r="Y54" t="n">
        <v>99.4925429520633</v>
      </c>
      <c r="Z54" t="n">
        <v>99.3618037366204</v>
      </c>
      <c r="AA54" t="n">
        <v>95.7990298974587</v>
      </c>
      <c r="AB54" t="n">
        <v>90.7705478436217</v>
      </c>
      <c r="AC54" t="n">
        <v>94.7010722428042</v>
      </c>
      <c r="AD54" t="n">
        <v>96.6407327586207</v>
      </c>
      <c r="AE54" t="n">
        <v>97.8</v>
      </c>
      <c r="AF54" t="n">
        <v>105.6</v>
      </c>
    </row>
    <row r="55">
      <c r="A55" t="s">
        <v>147</v>
      </c>
      <c r="B55" t="s">
        <v>380</v>
      </c>
      <c r="C55" t="s">
        <v>240</v>
      </c>
      <c r="D55" t="s">
        <v>381</v>
      </c>
      <c r="E55" t="s">
        <v>241</v>
      </c>
      <c r="F55" t="n">
        <v>55.4863037632008</v>
      </c>
      <c r="G55" t="n">
        <v>53.4159192944247</v>
      </c>
      <c r="H55" t="n">
        <v>51.1746919114418</v>
      </c>
      <c r="I55" t="n">
        <v>47.1345846552754</v>
      </c>
      <c r="J55" t="n">
        <v>42.6024130538066</v>
      </c>
      <c r="K55" t="n">
        <v>39.3461776611589</v>
      </c>
      <c r="L55" t="n">
        <v>39.5905638578121</v>
      </c>
      <c r="M55" t="n">
        <v>40.0329165266145</v>
      </c>
      <c r="N55" t="n">
        <v>36.3405601479461</v>
      </c>
      <c r="O55" t="n">
        <v>31.6514556127273</v>
      </c>
      <c r="P55" t="n">
        <v>30.0395759287458</v>
      </c>
      <c r="Q55" t="n">
        <v>32.4891550817336</v>
      </c>
      <c r="R55" t="n">
        <v>41.3189602955846</v>
      </c>
      <c r="S55" t="n">
        <v>50.0738821153209</v>
      </c>
      <c r="T55" t="n">
        <v>54.9830862442739</v>
      </c>
      <c r="U55" t="n">
        <v>57.9926867544868</v>
      </c>
      <c r="V55" t="n">
        <v>58.5905495045331</v>
      </c>
      <c r="W55" t="n">
        <v>63.6539303259125</v>
      </c>
      <c r="X55" t="n">
        <v>68.8653632180924</v>
      </c>
      <c r="Y55" t="n">
        <v>70.3985438463245</v>
      </c>
      <c r="Z55" t="n">
        <v>70.3985438463245</v>
      </c>
      <c r="AA55" t="n">
        <v>67.8937267431781</v>
      </c>
      <c r="AB55" t="n">
        <v>64.1576393132879</v>
      </c>
      <c r="AC55" t="n">
        <v>66.6110863233563</v>
      </c>
      <c r="AD55" t="n">
        <v>67.7516871165644</v>
      </c>
      <c r="AE55" t="n">
        <v>68.7</v>
      </c>
      <c r="AF55" t="n">
        <v>74.6</v>
      </c>
    </row>
    <row r="56">
      <c r="A56" t="s">
        <v>147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240</v>
      </c>
      <c r="D57" t="s">
        <v>385</v>
      </c>
      <c r="E57" t="s">
        <v>241</v>
      </c>
      <c r="F57" t="n">
        <v>59566.518444061</v>
      </c>
      <c r="G57" t="n">
        <v>59959.791279611</v>
      </c>
      <c r="H57" t="n">
        <v>61603.2344779159</v>
      </c>
      <c r="I57" t="n">
        <v>63453.2222336845</v>
      </c>
      <c r="J57" t="n">
        <v>64035.1886654475</v>
      </c>
      <c r="K57" t="n">
        <v>64305.2951270789</v>
      </c>
      <c r="L57" t="n">
        <v>64891.2024827816</v>
      </c>
      <c r="M57" t="n">
        <v>66296.4339406612</v>
      </c>
      <c r="N57" t="n">
        <v>67521.954860772</v>
      </c>
      <c r="O57" t="n">
        <v>67321.4035098861</v>
      </c>
      <c r="P57" t="n">
        <v>66754.45214728</v>
      </c>
      <c r="Q57" t="n">
        <v>66620.7680526635</v>
      </c>
      <c r="R57" t="n">
        <v>67060.831631415</v>
      </c>
      <c r="S57" t="n">
        <v>68164.0441854243</v>
      </c>
      <c r="T57" t="n">
        <v>69556.0890926926</v>
      </c>
      <c r="U57" t="n">
        <v>70316.4813014672</v>
      </c>
      <c r="V57" t="n">
        <v>70982.0828216422</v>
      </c>
      <c r="W57" t="n">
        <v>71716.3207257194</v>
      </c>
      <c r="X57" t="n">
        <v>72301.7994539383</v>
      </c>
      <c r="Y57" t="n">
        <v>72710.6915880118</v>
      </c>
      <c r="Z57" t="n">
        <v>73064.5828667693</v>
      </c>
      <c r="AA57" t="n">
        <v>72972.6150303761</v>
      </c>
      <c r="AB57" t="n">
        <v>72416.8190300232</v>
      </c>
      <c r="AC57" t="n">
        <v>71741.0853285809</v>
      </c>
      <c r="AD57" t="n">
        <v>71051.4139472177</v>
      </c>
      <c r="AE57" t="n">
        <v>70746.1</v>
      </c>
      <c r="AF57" t="n">
        <v>70485.5</v>
      </c>
    </row>
    <row r="58">
      <c r="A58" t="s">
        <v>147</v>
      </c>
      <c r="B58" t="s">
        <v>386</v>
      </c>
      <c r="C58" t="s">
        <v>240</v>
      </c>
      <c r="D58" t="s">
        <v>387</v>
      </c>
      <c r="E58" t="s">
        <v>241</v>
      </c>
      <c r="F58" t="n">
        <v>59566.518444061</v>
      </c>
      <c r="G58" t="n">
        <v>59959.791279611</v>
      </c>
      <c r="H58" t="n">
        <v>61603.2344779159</v>
      </c>
      <c r="I58" t="n">
        <v>63453.2222336845</v>
      </c>
      <c r="J58" t="n">
        <v>64035.1886654475</v>
      </c>
      <c r="K58" t="n">
        <v>64305.2951270789</v>
      </c>
      <c r="L58" t="n">
        <v>64891.2024827816</v>
      </c>
      <c r="M58" t="n">
        <v>66296.4339406612</v>
      </c>
      <c r="N58" t="n">
        <v>67521.954860772</v>
      </c>
      <c r="O58" t="n">
        <v>67321.4035098861</v>
      </c>
      <c r="P58" t="n">
        <v>66754.45214728</v>
      </c>
      <c r="Q58" t="n">
        <v>66620.7680526635</v>
      </c>
      <c r="R58" t="n">
        <v>67060.831631415</v>
      </c>
      <c r="S58" t="n">
        <v>68164.0441854243</v>
      </c>
      <c r="T58" t="n">
        <v>69556.0890926926</v>
      </c>
      <c r="U58" t="n">
        <v>70316.4813014672</v>
      </c>
      <c r="V58" t="n">
        <v>70982.0828216422</v>
      </c>
      <c r="W58" t="n">
        <v>71716.3207257194</v>
      </c>
      <c r="X58" t="n">
        <v>72301.7994539383</v>
      </c>
      <c r="Y58" t="n">
        <v>72710.6915880118</v>
      </c>
      <c r="Z58" t="n">
        <v>73064.5828667693</v>
      </c>
      <c r="AA58" t="n">
        <v>72972.6150303761</v>
      </c>
      <c r="AB58" t="n">
        <v>72416.8190300232</v>
      </c>
      <c r="AC58" t="n">
        <v>71741.0853285809</v>
      </c>
      <c r="AD58" t="n">
        <v>71051.4139472177</v>
      </c>
      <c r="AE58" t="n">
        <v>70746.1</v>
      </c>
      <c r="AF58" t="n">
        <v>70485.5</v>
      </c>
    </row>
    <row r="59">
      <c r="A59" t="s">
        <v>147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240</v>
      </c>
      <c r="D2" t="s">
        <v>199</v>
      </c>
      <c r="E2" t="s">
        <v>241</v>
      </c>
      <c r="F2" t="n">
        <v>121.3995152702</v>
      </c>
      <c r="G2" t="n">
        <v>149.822814805844</v>
      </c>
      <c r="H2" t="n">
        <v>187.278518507306</v>
      </c>
      <c r="I2" t="n">
        <v>224.75426271369</v>
      </c>
      <c r="J2" t="n">
        <v>267.221200053532</v>
      </c>
      <c r="K2" t="n">
        <v>321.866434221782</v>
      </c>
      <c r="L2" t="n">
        <v>381.797423994504</v>
      </c>
      <c r="M2" t="n">
        <v>440.149866422235</v>
      </c>
      <c r="N2" t="n">
        <v>502.224858993879</v>
      </c>
      <c r="O2" t="n">
        <v>572.312060209133</v>
      </c>
      <c r="P2" t="n">
        <v>649.603072865292</v>
      </c>
      <c r="Q2" t="n">
        <v>729.817015278152</v>
      </c>
      <c r="R2" t="n">
        <v>818.072082283075</v>
      </c>
      <c r="S2" t="n">
        <v>894.536820019532</v>
      </c>
      <c r="T2" t="n">
        <v>982.062147210095</v>
      </c>
      <c r="U2" t="n">
        <v>1091.93831469707</v>
      </c>
      <c r="V2" t="n">
        <v>1166.58528627485</v>
      </c>
      <c r="W2" t="n">
        <v>1221.55266208616</v>
      </c>
      <c r="X2" t="n">
        <v>1210.60506612482</v>
      </c>
      <c r="Y2" t="n">
        <v>1130.15821323083</v>
      </c>
      <c r="Z2" t="n">
        <v>1050.1309572507</v>
      </c>
      <c r="AA2" t="n">
        <v>964.013126699506</v>
      </c>
      <c r="AB2" t="n">
        <v>884.846864071709</v>
      </c>
      <c r="AC2" t="n">
        <v>812.857271894499</v>
      </c>
      <c r="AD2" t="n">
        <v>745.354601226994</v>
      </c>
      <c r="AE2" t="n">
        <v>686.4</v>
      </c>
      <c r="AF2" t="n">
        <v>611</v>
      </c>
    </row>
    <row r="3">
      <c r="A3" t="s">
        <v>148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240</v>
      </c>
      <c r="D44" t="s">
        <v>359</v>
      </c>
      <c r="E44" t="s">
        <v>241</v>
      </c>
      <c r="F44" t="n">
        <v>141.222027788738</v>
      </c>
      <c r="G44" t="n">
        <v>172.626926319662</v>
      </c>
      <c r="H44" t="n">
        <v>214.157462216856</v>
      </c>
      <c r="I44" t="n">
        <v>255.407052882281</v>
      </c>
      <c r="J44" t="n">
        <v>299.742995055812</v>
      </c>
      <c r="K44" t="n">
        <v>355.532385062864</v>
      </c>
      <c r="L44" t="n">
        <v>418.185225263656</v>
      </c>
      <c r="M44" t="n">
        <v>481.704495224642</v>
      </c>
      <c r="N44" t="n">
        <v>549.586971516462</v>
      </c>
      <c r="O44" t="n">
        <v>629.399601774903</v>
      </c>
      <c r="P44" t="n">
        <v>721.300885380552</v>
      </c>
      <c r="Q44" t="n">
        <v>814.529573220035</v>
      </c>
      <c r="R44" t="n">
        <v>911.76127017171</v>
      </c>
      <c r="S44" t="n">
        <v>995.261419597122</v>
      </c>
      <c r="T44" t="n">
        <v>1090.40916930107</v>
      </c>
      <c r="U44" t="n">
        <v>1206.60852818484</v>
      </c>
      <c r="V44" t="n">
        <v>1281.9524037672</v>
      </c>
      <c r="W44" t="n">
        <v>1337.60721843836</v>
      </c>
      <c r="X44" t="n">
        <v>1331.94780547437</v>
      </c>
      <c r="Y44" t="n">
        <v>1260.18833039891</v>
      </c>
      <c r="Z44" t="n">
        <v>1191.23082495948</v>
      </c>
      <c r="AA44" t="n">
        <v>1116.25896499993</v>
      </c>
      <c r="AB44" t="n">
        <v>1049.15426316256</v>
      </c>
      <c r="AC44" t="n">
        <v>986.608528243257</v>
      </c>
      <c r="AD44" t="n">
        <v>925.317833673238</v>
      </c>
      <c r="AE44" t="n">
        <v>885.2</v>
      </c>
      <c r="AF44" t="n">
        <v>833.2</v>
      </c>
    </row>
    <row r="45">
      <c r="A45" t="s">
        <v>148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240</v>
      </c>
      <c r="D57" t="s">
        <v>385</v>
      </c>
      <c r="E57" t="s">
        <v>241</v>
      </c>
      <c r="F57" t="n">
        <v>143.599540489245</v>
      </c>
      <c r="G57" t="n">
        <v>174.999440011266</v>
      </c>
      <c r="H57" t="n">
        <v>216.523034982493</v>
      </c>
      <c r="I57" t="n">
        <v>257.765517836301</v>
      </c>
      <c r="J57" t="n">
        <v>302.093982277871</v>
      </c>
      <c r="K57" t="n">
        <v>357.77444161896</v>
      </c>
      <c r="L57" t="n">
        <v>420.417439355651</v>
      </c>
      <c r="M57" t="n">
        <v>484.126157828416</v>
      </c>
      <c r="N57" t="n">
        <v>552.598584132642</v>
      </c>
      <c r="O57" t="n">
        <v>633.998375570204</v>
      </c>
      <c r="P57" t="n">
        <v>728.472279545018</v>
      </c>
      <c r="Q57" t="n">
        <v>823.082953321975</v>
      </c>
      <c r="R57" t="n">
        <v>921.095401441212</v>
      </c>
      <c r="S57" t="n">
        <v>1005.58111199053</v>
      </c>
      <c r="T57" t="n">
        <v>1101.01359157947</v>
      </c>
      <c r="U57" t="n">
        <v>1216.98889433416</v>
      </c>
      <c r="V57" t="n">
        <v>1291.61746950737</v>
      </c>
      <c r="W57" t="n">
        <v>1346.77055090918</v>
      </c>
      <c r="X57" t="n">
        <v>1340.81358570059</v>
      </c>
      <c r="Y57" t="n">
        <v>1268.45602487417</v>
      </c>
      <c r="Z57" t="n">
        <v>1198.89911021446</v>
      </c>
      <c r="AA57" t="n">
        <v>1123.62553263965</v>
      </c>
      <c r="AB57" t="n">
        <v>1056.82354767266</v>
      </c>
      <c r="AC57" t="n">
        <v>995.084714990749</v>
      </c>
      <c r="AD57" t="n">
        <v>934.501170699075</v>
      </c>
      <c r="AE57" t="n">
        <v>899.5</v>
      </c>
      <c r="AF57" t="n">
        <v>856.7</v>
      </c>
    </row>
    <row r="58">
      <c r="A58" t="s">
        <v>148</v>
      </c>
      <c r="B58" t="s">
        <v>386</v>
      </c>
      <c r="C58" t="s">
        <v>240</v>
      </c>
      <c r="D58" t="s">
        <v>387</v>
      </c>
      <c r="E58" t="s">
        <v>241</v>
      </c>
      <c r="F58" t="n">
        <v>143.599540489245</v>
      </c>
      <c r="G58" t="n">
        <v>174.999440011266</v>
      </c>
      <c r="H58" t="n">
        <v>216.523034982493</v>
      </c>
      <c r="I58" t="n">
        <v>257.765517836301</v>
      </c>
      <c r="J58" t="n">
        <v>302.093982277871</v>
      </c>
      <c r="K58" t="n">
        <v>357.77444161896</v>
      </c>
      <c r="L58" t="n">
        <v>420.417439355651</v>
      </c>
      <c r="M58" t="n">
        <v>484.126157828416</v>
      </c>
      <c r="N58" t="n">
        <v>552.598584132642</v>
      </c>
      <c r="O58" t="n">
        <v>633.998375570204</v>
      </c>
      <c r="P58" t="n">
        <v>728.472279545018</v>
      </c>
      <c r="Q58" t="n">
        <v>823.082953321975</v>
      </c>
      <c r="R58" t="n">
        <v>921.095401441212</v>
      </c>
      <c r="S58" t="n">
        <v>1005.58111199053</v>
      </c>
      <c r="T58" t="n">
        <v>1101.01359157947</v>
      </c>
      <c r="U58" t="n">
        <v>1216.98889433416</v>
      </c>
      <c r="V58" t="n">
        <v>1291.61746950737</v>
      </c>
      <c r="W58" t="n">
        <v>1346.77055090918</v>
      </c>
      <c r="X58" t="n">
        <v>1340.81358570059</v>
      </c>
      <c r="Y58" t="n">
        <v>1268.45602487417</v>
      </c>
      <c r="Z58" t="n">
        <v>1198.89911021446</v>
      </c>
      <c r="AA58" t="n">
        <v>1123.62553263965</v>
      </c>
      <c r="AB58" t="n">
        <v>1056.82354767266</v>
      </c>
      <c r="AC58" t="n">
        <v>995.084714990749</v>
      </c>
      <c r="AD58" t="n">
        <v>934.501170699075</v>
      </c>
      <c r="AE58" t="n">
        <v>899.5</v>
      </c>
      <c r="AF58" t="n">
        <v>856.7</v>
      </c>
    </row>
    <row r="59">
      <c r="A59" t="s">
        <v>148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149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149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149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149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149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149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149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149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149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149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149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149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149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149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149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149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149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149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149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149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149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149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149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149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149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149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149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149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149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149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149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149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149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149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149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149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149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149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149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149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149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149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149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149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149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149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149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149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149</v>
      </c>
      <c r="B57" t="s">
        <v>384</v>
      </c>
      <c r="C57" t="s">
        <v>240</v>
      </c>
      <c r="D57" t="s">
        <v>385</v>
      </c>
      <c r="E57" t="s">
        <v>241</v>
      </c>
      <c r="F57" t="n">
        <v>1317.09293874497</v>
      </c>
      <c r="G57" t="n">
        <v>1349.89724606116</v>
      </c>
      <c r="H57" t="n">
        <v>1410.45448314492</v>
      </c>
      <c r="I57" t="n">
        <v>1483.06235648527</v>
      </c>
      <c r="J57" t="n">
        <v>1552.16942136261</v>
      </c>
      <c r="K57" t="n">
        <v>1648.41123920036</v>
      </c>
      <c r="L57" t="n">
        <v>1711.51056760061</v>
      </c>
      <c r="M57" t="n">
        <v>1770.78116975673</v>
      </c>
      <c r="N57" t="n">
        <v>1903.56675008596</v>
      </c>
      <c r="O57" t="n">
        <v>2045.80755132071</v>
      </c>
      <c r="P57" t="n">
        <v>2162.46524482339</v>
      </c>
      <c r="Q57" t="n">
        <v>2335.1161194523</v>
      </c>
      <c r="R57" t="n">
        <v>2558.32353959293</v>
      </c>
      <c r="S57" t="n">
        <v>2744.24985824238</v>
      </c>
      <c r="T57" t="n">
        <v>2963.17196455791</v>
      </c>
      <c r="U57" t="n">
        <v>3144.9436073791</v>
      </c>
      <c r="V57" t="n">
        <v>3140.054424838</v>
      </c>
      <c r="W57" t="n">
        <v>3172.69782252819</v>
      </c>
      <c r="X57" t="n">
        <v>3232.00146671024</v>
      </c>
      <c r="Y57" t="n">
        <v>3455.35592351322</v>
      </c>
      <c r="Z57" t="n">
        <v>3670.75194534564</v>
      </c>
      <c r="AA57" t="n">
        <v>3546.14800674915</v>
      </c>
      <c r="AB57" t="n">
        <v>3424.18564695475</v>
      </c>
      <c r="AC57" t="n">
        <v>3398.44485276986</v>
      </c>
      <c r="AD57" t="n">
        <v>3584.95324675325</v>
      </c>
      <c r="AE57" t="n">
        <v>3928.3</v>
      </c>
      <c r="AF57" t="n">
        <v>4252.8</v>
      </c>
    </row>
    <row r="58">
      <c r="A58" t="s">
        <v>149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149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240</v>
      </c>
      <c r="D2" t="s">
        <v>199</v>
      </c>
      <c r="E2" t="s">
        <v>241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240</v>
      </c>
      <c r="D3" t="s">
        <v>277</v>
      </c>
      <c r="E3" t="s">
        <v>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240</v>
      </c>
      <c r="D4" t="s">
        <v>279</v>
      </c>
      <c r="E4" t="s">
        <v>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240</v>
      </c>
      <c r="D5" t="s">
        <v>281</v>
      </c>
      <c r="E5" t="s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240</v>
      </c>
      <c r="D6" t="s">
        <v>283</v>
      </c>
      <c r="E6" t="s">
        <v>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240</v>
      </c>
      <c r="D7" t="s">
        <v>285</v>
      </c>
      <c r="E7" t="s">
        <v>241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240</v>
      </c>
      <c r="D8" t="s">
        <v>287</v>
      </c>
      <c r="E8" t="s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240</v>
      </c>
      <c r="D9" t="s">
        <v>289</v>
      </c>
      <c r="E9" t="s">
        <v>241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240</v>
      </c>
      <c r="D10" t="s">
        <v>291</v>
      </c>
      <c r="E10" t="s">
        <v>241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240</v>
      </c>
      <c r="D11" t="s">
        <v>293</v>
      </c>
      <c r="E11" t="s">
        <v>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240</v>
      </c>
      <c r="D12" t="s">
        <v>295</v>
      </c>
      <c r="E12" t="s">
        <v>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240</v>
      </c>
      <c r="D13" t="s">
        <v>297</v>
      </c>
      <c r="E13" t="s">
        <v>241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240</v>
      </c>
      <c r="D14" t="s">
        <v>299</v>
      </c>
      <c r="E14" t="s">
        <v>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240</v>
      </c>
      <c r="D15" t="s">
        <v>301</v>
      </c>
      <c r="E15" t="s">
        <v>241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240</v>
      </c>
      <c r="D16" t="s">
        <v>303</v>
      </c>
      <c r="E16" t="s">
        <v>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240</v>
      </c>
      <c r="D17" t="s">
        <v>305</v>
      </c>
      <c r="E17" t="s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240</v>
      </c>
      <c r="D18" t="s">
        <v>307</v>
      </c>
      <c r="E18" t="s">
        <v>241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240</v>
      </c>
      <c r="D19" t="s">
        <v>309</v>
      </c>
      <c r="E19" t="s">
        <v>241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240</v>
      </c>
      <c r="D20" t="s">
        <v>311</v>
      </c>
      <c r="E20" t="s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240</v>
      </c>
      <c r="D21" t="s">
        <v>313</v>
      </c>
      <c r="E21" t="s">
        <v>241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240</v>
      </c>
      <c r="D22" t="s">
        <v>315</v>
      </c>
      <c r="E22" t="s">
        <v>241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240</v>
      </c>
      <c r="D23" t="s">
        <v>317</v>
      </c>
      <c r="E23" t="s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240</v>
      </c>
      <c r="D24" t="s">
        <v>319</v>
      </c>
      <c r="E24" t="s">
        <v>241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240</v>
      </c>
      <c r="D25" t="s">
        <v>321</v>
      </c>
      <c r="E25" t="s">
        <v>241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240</v>
      </c>
      <c r="D26" t="s">
        <v>323</v>
      </c>
      <c r="E26" t="s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240</v>
      </c>
      <c r="D27" t="s">
        <v>325</v>
      </c>
      <c r="E27" t="s">
        <v>241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240</v>
      </c>
      <c r="D28" t="s">
        <v>327</v>
      </c>
      <c r="E28" t="s">
        <v>241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240</v>
      </c>
      <c r="D29" t="s">
        <v>329</v>
      </c>
      <c r="E29" t="s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240</v>
      </c>
      <c r="D30" t="s">
        <v>331</v>
      </c>
      <c r="E30" t="s">
        <v>241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240</v>
      </c>
      <c r="D31" t="s">
        <v>333</v>
      </c>
      <c r="E31" t="s">
        <v>241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240</v>
      </c>
      <c r="D32" t="s">
        <v>335</v>
      </c>
      <c r="E32" t="s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240</v>
      </c>
      <c r="D33" t="s">
        <v>337</v>
      </c>
      <c r="E33" t="s">
        <v>241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240</v>
      </c>
      <c r="D34" t="s">
        <v>339</v>
      </c>
      <c r="E34" t="s">
        <v>241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240</v>
      </c>
      <c r="D35" t="s">
        <v>341</v>
      </c>
      <c r="E35" t="s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s">
        <v>342</v>
      </c>
      <c r="C36" t="s">
        <v>240</v>
      </c>
      <c r="D36" t="s">
        <v>343</v>
      </c>
      <c r="E36" t="s">
        <v>241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240</v>
      </c>
      <c r="D37" t="s">
        <v>345</v>
      </c>
      <c r="E37" t="s">
        <v>241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240</v>
      </c>
      <c r="D38" t="s">
        <v>347</v>
      </c>
      <c r="E38" t="s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240</v>
      </c>
      <c r="D39" t="s">
        <v>349</v>
      </c>
      <c r="E39" t="s">
        <v>241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240</v>
      </c>
      <c r="D40" t="s">
        <v>351</v>
      </c>
      <c r="E40" t="s">
        <v>241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240</v>
      </c>
      <c r="D41" t="s">
        <v>353</v>
      </c>
      <c r="E41" t="s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240</v>
      </c>
      <c r="D42" t="s">
        <v>355</v>
      </c>
      <c r="E42" t="s">
        <v>241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240</v>
      </c>
      <c r="D43" t="s">
        <v>357</v>
      </c>
      <c r="E43" t="s">
        <v>241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240</v>
      </c>
      <c r="D44" t="s">
        <v>359</v>
      </c>
      <c r="E44" t="s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150</v>
      </c>
      <c r="B45" t="s">
        <v>360</v>
      </c>
      <c r="C45" t="s">
        <v>240</v>
      </c>
      <c r="D45" t="s">
        <v>361</v>
      </c>
      <c r="E45" t="s">
        <v>241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150</v>
      </c>
      <c r="B46" t="s">
        <v>362</v>
      </c>
      <c r="C46" t="s">
        <v>240</v>
      </c>
      <c r="D46" t="s">
        <v>363</v>
      </c>
      <c r="E46" t="s">
        <v>241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240</v>
      </c>
      <c r="D47" t="s">
        <v>365</v>
      </c>
      <c r="E47" t="s">
        <v>241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240</v>
      </c>
      <c r="D48" t="s">
        <v>367</v>
      </c>
      <c r="E48" t="s">
        <v>241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240</v>
      </c>
      <c r="D49" t="s">
        <v>369</v>
      </c>
      <c r="E49" t="s">
        <v>241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240</v>
      </c>
      <c r="D50" t="s">
        <v>371</v>
      </c>
      <c r="E50" t="s">
        <v>241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240</v>
      </c>
      <c r="D51" t="s">
        <v>373</v>
      </c>
      <c r="E51" t="s">
        <v>241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240</v>
      </c>
      <c r="D52" t="s">
        <v>375</v>
      </c>
      <c r="E52" t="s">
        <v>241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240</v>
      </c>
      <c r="D53" t="s">
        <v>377</v>
      </c>
      <c r="E53" t="s">
        <v>241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240</v>
      </c>
      <c r="D54" t="s">
        <v>379</v>
      </c>
      <c r="E54" t="s">
        <v>241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240</v>
      </c>
      <c r="D55" t="s">
        <v>381</v>
      </c>
      <c r="E55" t="s">
        <v>241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240</v>
      </c>
      <c r="D56" t="s">
        <v>383</v>
      </c>
      <c r="E56" t="s">
        <v>241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240</v>
      </c>
      <c r="D57" t="s">
        <v>385</v>
      </c>
      <c r="E57" t="s">
        <v>241</v>
      </c>
      <c r="F57" t="n">
        <v>250.762</v>
      </c>
      <c r="G57" t="n">
        <v>243.558</v>
      </c>
      <c r="H57" t="n">
        <v>242.375</v>
      </c>
      <c r="I57" t="n">
        <v>252.116</v>
      </c>
      <c r="J57" t="n">
        <v>277.826</v>
      </c>
      <c r="K57" t="n">
        <v>325.297</v>
      </c>
      <c r="L57" t="n">
        <v>350.055</v>
      </c>
      <c r="M57" t="n">
        <v>336.064</v>
      </c>
      <c r="N57" t="n">
        <v>326.651</v>
      </c>
      <c r="O57" t="n">
        <v>328.927</v>
      </c>
      <c r="P57" t="n">
        <v>374.47</v>
      </c>
      <c r="Q57" t="n">
        <v>503.737</v>
      </c>
      <c r="R57" t="n">
        <v>722.743</v>
      </c>
      <c r="S57" t="n">
        <v>907.624</v>
      </c>
      <c r="T57" t="n">
        <v>926.678</v>
      </c>
      <c r="U57" t="n">
        <v>842.359</v>
      </c>
      <c r="V57" t="n">
        <v>746.888</v>
      </c>
      <c r="W57" t="n">
        <v>695.658</v>
      </c>
      <c r="X57" t="n">
        <v>761.412</v>
      </c>
      <c r="Y57" t="n">
        <v>970.854</v>
      </c>
      <c r="Z57" t="n">
        <v>1181.378</v>
      </c>
      <c r="AA57" t="n">
        <v>1257.311</v>
      </c>
      <c r="AB57" t="n">
        <v>1302.749</v>
      </c>
      <c r="AC57" t="n">
        <v>1359.228</v>
      </c>
      <c r="AD57" t="n">
        <v>1325.226</v>
      </c>
      <c r="AE57" t="n">
        <v>1373.2</v>
      </c>
      <c r="AF57" t="n">
        <v>1519.3</v>
      </c>
    </row>
    <row r="58">
      <c r="A58" t="s">
        <v>150</v>
      </c>
      <c r="B58" t="s">
        <v>386</v>
      </c>
      <c r="C58" t="s">
        <v>240</v>
      </c>
      <c r="D58" t="s">
        <v>387</v>
      </c>
      <c r="E58" t="s">
        <v>241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s">
        <v>150</v>
      </c>
      <c r="B59" t="s">
        <v>388</v>
      </c>
      <c r="C59" t="s">
        <v>240</v>
      </c>
      <c r="D59" t="s">
        <v>389</v>
      </c>
      <c r="E59" t="s">
        <v>241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240</v>
      </c>
      <c r="D2" t="s">
        <v>199</v>
      </c>
      <c r="E2" t="s">
        <v>241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151</v>
      </c>
      <c r="B3" t="s">
        <v>276</v>
      </c>
      <c r="C3" t="s">
        <v>240</v>
      </c>
      <c r="D3" t="s">
        <v>277</v>
      </c>
      <c r="E3" t="s">
        <v>241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151</v>
      </c>
      <c r="B4" t="s">
        <v>278</v>
      </c>
      <c r="C4" t="s">
        <v>240</v>
      </c>
      <c r="D4" t="s">
        <v>279</v>
      </c>
      <c r="E4" t="s">
        <v>241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151</v>
      </c>
      <c r="B5" t="s">
        <v>280</v>
      </c>
      <c r="C5" t="s">
        <v>240</v>
      </c>
      <c r="D5" t="s">
        <v>281</v>
      </c>
      <c r="E5" t="s">
        <v>241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151</v>
      </c>
      <c r="B6" t="s">
        <v>282</v>
      </c>
      <c r="C6" t="s">
        <v>240</v>
      </c>
      <c r="D6" t="s">
        <v>283</v>
      </c>
      <c r="E6" t="s">
        <v>241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151</v>
      </c>
      <c r="B7" t="s">
        <v>284</v>
      </c>
      <c r="C7" t="s">
        <v>240</v>
      </c>
      <c r="D7" t="s">
        <v>285</v>
      </c>
      <c r="E7" t="s">
        <v>241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151</v>
      </c>
      <c r="B8" t="s">
        <v>286</v>
      </c>
      <c r="C8" t="s">
        <v>240</v>
      </c>
      <c r="D8" t="s">
        <v>287</v>
      </c>
      <c r="E8" t="s">
        <v>241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151</v>
      </c>
      <c r="B9" t="s">
        <v>288</v>
      </c>
      <c r="C9" t="s">
        <v>240</v>
      </c>
      <c r="D9" t="s">
        <v>289</v>
      </c>
      <c r="E9" t="s">
        <v>241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151</v>
      </c>
      <c r="B10" t="s">
        <v>290</v>
      </c>
      <c r="C10" t="s">
        <v>240</v>
      </c>
      <c r="D10" t="s">
        <v>291</v>
      </c>
      <c r="E10" t="s">
        <v>241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151</v>
      </c>
      <c r="B11" t="s">
        <v>292</v>
      </c>
      <c r="C11" t="s">
        <v>240</v>
      </c>
      <c r="D11" t="s">
        <v>293</v>
      </c>
      <c r="E11" t="s">
        <v>241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151</v>
      </c>
      <c r="B12" t="s">
        <v>294</v>
      </c>
      <c r="C12" t="s">
        <v>240</v>
      </c>
      <c r="D12" t="s">
        <v>295</v>
      </c>
      <c r="E12" t="s">
        <v>241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151</v>
      </c>
      <c r="B13" t="s">
        <v>296</v>
      </c>
      <c r="C13" t="s">
        <v>240</v>
      </c>
      <c r="D13" t="s">
        <v>297</v>
      </c>
      <c r="E13" t="s">
        <v>241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151</v>
      </c>
      <c r="B14" t="s">
        <v>298</v>
      </c>
      <c r="C14" t="s">
        <v>240</v>
      </c>
      <c r="D14" t="s">
        <v>299</v>
      </c>
      <c r="E14" t="s">
        <v>241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151</v>
      </c>
      <c r="B15" t="s">
        <v>300</v>
      </c>
      <c r="C15" t="s">
        <v>240</v>
      </c>
      <c r="D15" t="s">
        <v>301</v>
      </c>
      <c r="E15" t="s">
        <v>241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151</v>
      </c>
      <c r="B16" t="s">
        <v>302</v>
      </c>
      <c r="C16" t="s">
        <v>240</v>
      </c>
      <c r="D16" t="s">
        <v>303</v>
      </c>
      <c r="E16" t="s">
        <v>241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151</v>
      </c>
      <c r="B17" t="s">
        <v>304</v>
      </c>
      <c r="C17" t="s">
        <v>240</v>
      </c>
      <c r="D17" t="s">
        <v>305</v>
      </c>
      <c r="E17" t="s">
        <v>241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151</v>
      </c>
      <c r="B18" t="s">
        <v>306</v>
      </c>
      <c r="C18" t="s">
        <v>240</v>
      </c>
      <c r="D18" t="s">
        <v>307</v>
      </c>
      <c r="E18" t="s">
        <v>241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151</v>
      </c>
      <c r="B19" t="s">
        <v>308</v>
      </c>
      <c r="C19" t="s">
        <v>240</v>
      </c>
      <c r="D19" t="s">
        <v>309</v>
      </c>
      <c r="E19" t="s">
        <v>241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151</v>
      </c>
      <c r="B20" t="s">
        <v>310</v>
      </c>
      <c r="C20" t="s">
        <v>240</v>
      </c>
      <c r="D20" t="s">
        <v>311</v>
      </c>
      <c r="E20" t="s">
        <v>241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151</v>
      </c>
      <c r="B21" t="s">
        <v>312</v>
      </c>
      <c r="C21" t="s">
        <v>240</v>
      </c>
      <c r="D21" t="s">
        <v>313</v>
      </c>
      <c r="E21" t="s">
        <v>241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151</v>
      </c>
      <c r="B22" t="s">
        <v>314</v>
      </c>
      <c r="C22" t="s">
        <v>240</v>
      </c>
      <c r="D22" t="s">
        <v>315</v>
      </c>
      <c r="E22" t="s">
        <v>241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151</v>
      </c>
      <c r="B23" t="s">
        <v>316</v>
      </c>
      <c r="C23" t="s">
        <v>240</v>
      </c>
      <c r="D23" t="s">
        <v>317</v>
      </c>
      <c r="E23" t="s">
        <v>241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151</v>
      </c>
      <c r="B24" t="s">
        <v>318</v>
      </c>
      <c r="C24" t="s">
        <v>240</v>
      </c>
      <c r="D24" t="s">
        <v>319</v>
      </c>
      <c r="E24" t="s">
        <v>241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151</v>
      </c>
      <c r="B25" t="s">
        <v>320</v>
      </c>
      <c r="C25" t="s">
        <v>240</v>
      </c>
      <c r="D25" t="s">
        <v>321</v>
      </c>
      <c r="E25" t="s">
        <v>241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240</v>
      </c>
      <c r="D26" t="s">
        <v>323</v>
      </c>
      <c r="E26" t="s">
        <v>241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240</v>
      </c>
      <c r="D27" t="s">
        <v>325</v>
      </c>
      <c r="E27" t="s">
        <v>241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240</v>
      </c>
      <c r="D28" t="s">
        <v>327</v>
      </c>
      <c r="E28" t="s">
        <v>241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151</v>
      </c>
      <c r="B29" t="s">
        <v>328</v>
      </c>
      <c r="C29" t="s">
        <v>240</v>
      </c>
      <c r="D29" t="s">
        <v>329</v>
      </c>
      <c r="E29" t="s">
        <v>241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240</v>
      </c>
      <c r="D30" t="s">
        <v>331</v>
      </c>
      <c r="E30" t="s">
        <v>241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240</v>
      </c>
      <c r="D31" t="s">
        <v>333</v>
      </c>
      <c r="E31" t="s">
        <v>241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240</v>
      </c>
      <c r="D32" t="s">
        <v>335</v>
      </c>
      <c r="E32" t="s">
        <v>241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240</v>
      </c>
      <c r="D33" t="s">
        <v>337</v>
      </c>
      <c r="E33" t="s">
        <v>241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240</v>
      </c>
      <c r="D34" t="s">
        <v>339</v>
      </c>
      <c r="E34" t="s">
        <v>241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151</v>
      </c>
      <c r="B35" t="s">
        <v>340</v>
      </c>
      <c r="C35" t="s">
        <v>240</v>
      </c>
      <c r="D35" t="s">
        <v>341</v>
      </c>
      <c r="E35" t="s">
        <v>241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151</v>
      </c>
      <c r="B36" t="s">
        <v>342</v>
      </c>
      <c r="C36" t="s">
        <v>240</v>
      </c>
      <c r="D36" t="s">
        <v>343</v>
      </c>
      <c r="E36" t="s">
        <v>241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151</v>
      </c>
      <c r="B37" t="s">
        <v>344</v>
      </c>
      <c r="C37" t="s">
        <v>240</v>
      </c>
      <c r="D37" t="s">
        <v>345</v>
      </c>
      <c r="E37" t="s">
        <v>241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151</v>
      </c>
      <c r="B38" t="s">
        <v>346</v>
      </c>
      <c r="C38" t="s">
        <v>240</v>
      </c>
      <c r="D38" t="s">
        <v>347</v>
      </c>
      <c r="E38" t="s">
        <v>241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151</v>
      </c>
      <c r="B39" t="s">
        <v>348</v>
      </c>
      <c r="C39" t="s">
        <v>240</v>
      </c>
      <c r="D39" t="s">
        <v>349</v>
      </c>
      <c r="E39" t="s">
        <v>241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151</v>
      </c>
      <c r="B40" t="s">
        <v>350</v>
      </c>
      <c r="C40" t="s">
        <v>240</v>
      </c>
      <c r="D40" t="s">
        <v>351</v>
      </c>
      <c r="E40" t="s">
        <v>241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151</v>
      </c>
      <c r="B41" t="s">
        <v>352</v>
      </c>
      <c r="C41" t="s">
        <v>240</v>
      </c>
      <c r="D41" t="s">
        <v>353</v>
      </c>
      <c r="E41" t="s">
        <v>241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240</v>
      </c>
      <c r="D42" t="s">
        <v>355</v>
      </c>
      <c r="E42" t="s">
        <v>241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151</v>
      </c>
      <c r="B43" t="s">
        <v>356</v>
      </c>
      <c r="C43" t="s">
        <v>240</v>
      </c>
      <c r="D43" t="s">
        <v>357</v>
      </c>
      <c r="E43" t="s">
        <v>241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151</v>
      </c>
      <c r="B44" t="s">
        <v>358</v>
      </c>
      <c r="C44" t="s">
        <v>240</v>
      </c>
      <c r="D44" t="s">
        <v>359</v>
      </c>
      <c r="E44" t="s">
        <v>241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151</v>
      </c>
      <c r="B45" t="s">
        <v>360</v>
      </c>
      <c r="C45" t="s">
        <v>240</v>
      </c>
      <c r="D45" t="s">
        <v>361</v>
      </c>
      <c r="E45" t="s">
        <v>241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151</v>
      </c>
      <c r="B46" t="s">
        <v>362</v>
      </c>
      <c r="C46" t="s">
        <v>240</v>
      </c>
      <c r="D46" t="s">
        <v>363</v>
      </c>
      <c r="E46" t="s">
        <v>241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151</v>
      </c>
      <c r="B47" t="s">
        <v>364</v>
      </c>
      <c r="C47" t="s">
        <v>240</v>
      </c>
      <c r="D47" t="s">
        <v>365</v>
      </c>
      <c r="E47" t="s">
        <v>241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151</v>
      </c>
      <c r="B48" t="s">
        <v>366</v>
      </c>
      <c r="C48" t="s">
        <v>240</v>
      </c>
      <c r="D48" t="s">
        <v>367</v>
      </c>
      <c r="E48" t="s">
        <v>241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151</v>
      </c>
      <c r="B49" t="s">
        <v>368</v>
      </c>
      <c r="C49" t="s">
        <v>240</v>
      </c>
      <c r="D49" t="s">
        <v>369</v>
      </c>
      <c r="E49" t="s">
        <v>241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151</v>
      </c>
      <c r="B50" t="s">
        <v>370</v>
      </c>
      <c r="C50" t="s">
        <v>240</v>
      </c>
      <c r="D50" t="s">
        <v>371</v>
      </c>
      <c r="E50" t="s">
        <v>241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151</v>
      </c>
      <c r="B51" t="s">
        <v>372</v>
      </c>
      <c r="C51" t="s">
        <v>240</v>
      </c>
      <c r="D51" t="s">
        <v>373</v>
      </c>
      <c r="E51" t="s">
        <v>241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151</v>
      </c>
      <c r="B52" t="s">
        <v>374</v>
      </c>
      <c r="C52" t="s">
        <v>240</v>
      </c>
      <c r="D52" t="s">
        <v>375</v>
      </c>
      <c r="E52" t="s">
        <v>241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151</v>
      </c>
      <c r="B53" t="s">
        <v>376</v>
      </c>
      <c r="C53" t="s">
        <v>240</v>
      </c>
      <c r="D53" t="s">
        <v>377</v>
      </c>
      <c r="E53" t="s">
        <v>241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151</v>
      </c>
      <c r="B54" t="s">
        <v>378</v>
      </c>
      <c r="C54" t="s">
        <v>240</v>
      </c>
      <c r="D54" t="s">
        <v>379</v>
      </c>
      <c r="E54" t="s">
        <v>241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151</v>
      </c>
      <c r="B55" t="s">
        <v>380</v>
      </c>
      <c r="C55" t="s">
        <v>240</v>
      </c>
      <c r="D55" t="s">
        <v>381</v>
      </c>
      <c r="E55" t="s">
        <v>241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151</v>
      </c>
      <c r="B56" t="s">
        <v>382</v>
      </c>
      <c r="C56" t="s">
        <v>240</v>
      </c>
      <c r="D56" t="s">
        <v>383</v>
      </c>
      <c r="E56" t="s">
        <v>241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151</v>
      </c>
      <c r="B57" t="s">
        <v>384</v>
      </c>
      <c r="C57" t="s">
        <v>240</v>
      </c>
      <c r="D57" t="s">
        <v>385</v>
      </c>
      <c r="E57" t="s">
        <v>241</v>
      </c>
      <c r="F57" t="n">
        <v>94900.9967316596</v>
      </c>
      <c r="G57" t="n">
        <v>97265.7170475848</v>
      </c>
      <c r="H57" t="n">
        <v>102076.145082321</v>
      </c>
      <c r="I57" t="n">
        <v>107967.876215628</v>
      </c>
      <c r="J57" t="n">
        <v>113234.254198691</v>
      </c>
      <c r="K57" t="n">
        <v>117079.874539789</v>
      </c>
      <c r="L57" t="n">
        <v>119492.007977091</v>
      </c>
      <c r="M57" t="n">
        <v>125100.653441416</v>
      </c>
      <c r="N57" t="n">
        <v>133992.947663535</v>
      </c>
      <c r="O57" t="n">
        <v>142970.75216168</v>
      </c>
      <c r="P57" t="n">
        <v>151630.077735026</v>
      </c>
      <c r="Q57" t="n">
        <v>159615.161597511</v>
      </c>
      <c r="R57" t="n">
        <v>169031.581914782</v>
      </c>
      <c r="S57" t="n">
        <v>180513.823090506</v>
      </c>
      <c r="T57" t="n">
        <v>192943.133413865</v>
      </c>
      <c r="U57" t="n">
        <v>202252.783773678</v>
      </c>
      <c r="V57" t="n">
        <v>207872.946866736</v>
      </c>
      <c r="W57" t="n">
        <v>213040.166733129</v>
      </c>
      <c r="X57" t="n">
        <v>218432.415808709</v>
      </c>
      <c r="Y57" t="n">
        <v>229343.506205611</v>
      </c>
      <c r="Z57" t="n">
        <v>239680.707240752</v>
      </c>
      <c r="AA57" t="n">
        <v>241708.215030544</v>
      </c>
      <c r="AB57" t="n">
        <v>241823.655324398</v>
      </c>
      <c r="AC57" t="n">
        <v>243865.421438345</v>
      </c>
      <c r="AD57" t="n">
        <v>248845.230439236</v>
      </c>
      <c r="AE57" t="n">
        <v>253831.9</v>
      </c>
      <c r="AF57" t="n">
        <v>253617.8</v>
      </c>
    </row>
    <row r="58">
      <c r="A58" t="s">
        <v>151</v>
      </c>
      <c r="B58" t="s">
        <v>386</v>
      </c>
      <c r="C58" t="s">
        <v>240</v>
      </c>
      <c r="D58" t="s">
        <v>387</v>
      </c>
      <c r="E58" t="s">
        <v>241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151</v>
      </c>
      <c r="B59" t="s">
        <v>388</v>
      </c>
      <c r="C59" t="s">
        <v>240</v>
      </c>
      <c r="D59" t="s">
        <v>389</v>
      </c>
      <c r="E59" t="s">
        <v>241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