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1465" state="visible" r:id="rId2"/>
    <sheet name="I_CT" sheetId="1466" state="visible" r:id="rId3"/>
    <sheet name="I_Soft_DB" sheetId="1467" state="visible" r:id="rId4"/>
    <sheet name="I_TraEq" sheetId="1468" state="visible" r:id="rId5"/>
    <sheet name="I_OMach" sheetId="1469" state="visible" r:id="rId6"/>
    <sheet name="I_OCon" sheetId="1470" state="visible" r:id="rId7"/>
    <sheet name="I_Rstruc" sheetId="1471" state="visible" r:id="rId8"/>
    <sheet name="I_Cult" sheetId="1472" state="visible" r:id="rId9"/>
    <sheet name="I_RD" sheetId="1473" state="visible" r:id="rId10"/>
    <sheet name="I_OIPP" sheetId="1474" state="visible" r:id="rId11"/>
    <sheet name="I_GFCF" sheetId="1475" state="visible" r:id="rId12"/>
    <sheet name="Ipyp_IT" sheetId="1476" state="visible" r:id="rId13"/>
    <sheet name="Ipyp_CT" sheetId="1477" state="visible" r:id="rId14"/>
    <sheet name="Ipyp_Soft_DB" sheetId="1478" state="visible" r:id="rId15"/>
    <sheet name="Ipyp_TraEq" sheetId="1479" state="visible" r:id="rId16"/>
    <sheet name="Ipyp_OMach" sheetId="1480" state="visible" r:id="rId17"/>
    <sheet name="Ipyp_OCon" sheetId="1481" state="visible" r:id="rId18"/>
    <sheet name="Ipyp_Rstruc" sheetId="1482" state="visible" r:id="rId19"/>
    <sheet name="Ipyp_Cult" sheetId="1483" state="visible" r:id="rId20"/>
    <sheet name="Ipyp_RD" sheetId="1484" state="visible" r:id="rId21"/>
    <sheet name="Ipyp_OIPP" sheetId="1485" state="visible" r:id="rId22"/>
    <sheet name="Ipyp_GFCF" sheetId="1486" state="visible" r:id="rId23"/>
    <sheet name="Ip_IT" sheetId="1487" state="visible" r:id="rId24"/>
    <sheet name="Ip_CT" sheetId="1488" state="visible" r:id="rId25"/>
    <sheet name="Ip_Soft_DB" sheetId="1489" state="visible" r:id="rId26"/>
    <sheet name="Ip_TraEq" sheetId="1490" state="visible" r:id="rId27"/>
    <sheet name="Ip_OMach" sheetId="1491" state="visible" r:id="rId28"/>
    <sheet name="Ip_OCon" sheetId="1492" state="visible" r:id="rId29"/>
    <sheet name="Ip_Rstruc" sheetId="1493" state="visible" r:id="rId30"/>
    <sheet name="Ip_Cult" sheetId="1494" state="visible" r:id="rId31"/>
    <sheet name="Ip_RD" sheetId="1495" state="visible" r:id="rId32"/>
    <sheet name="Ip_OIPP" sheetId="1496" state="visible" r:id="rId33"/>
    <sheet name="Ip_GFCF" sheetId="1497" state="visible" r:id="rId34"/>
    <sheet name="K_IT" sheetId="1498" state="visible" r:id="rId35"/>
    <sheet name="K_CT" sheetId="1499" state="visible" r:id="rId36"/>
    <sheet name="K_Soft_DB" sheetId="1500" state="visible" r:id="rId37"/>
    <sheet name="K_TraEq" sheetId="1501" state="visible" r:id="rId38"/>
    <sheet name="K_OMach" sheetId="1502" state="visible" r:id="rId39"/>
    <sheet name="K_OCon" sheetId="1503" state="visible" r:id="rId40"/>
    <sheet name="K_Rstruc" sheetId="1504" state="visible" r:id="rId41"/>
    <sheet name="K_Cult" sheetId="1505" state="visible" r:id="rId42"/>
    <sheet name="K_RD" sheetId="1506" state="visible" r:id="rId43"/>
    <sheet name="K_OIPP" sheetId="1507" state="visible" r:id="rId44"/>
    <sheet name="K_GFCF" sheetId="1508" state="visible" r:id="rId45"/>
    <sheet name="Kpyp_IT" sheetId="1509" state="visible" r:id="rId46"/>
    <sheet name="Kpyp_CT" sheetId="1510" state="visible" r:id="rId47"/>
    <sheet name="Kpyp_Soft_DB" sheetId="1511" state="visible" r:id="rId48"/>
    <sheet name="Kpyp_TraEq" sheetId="1512" state="visible" r:id="rId49"/>
    <sheet name="Kpyp_OMach" sheetId="1513" state="visible" r:id="rId50"/>
    <sheet name="Kpyp_OCon" sheetId="1514" state="visible" r:id="rId51"/>
    <sheet name="Kpyp_Rstruc" sheetId="1515" state="visible" r:id="rId52"/>
    <sheet name="Kpyp_Cult" sheetId="1516" state="visible" r:id="rId53"/>
    <sheet name="Kpyp_RD" sheetId="1517" state="visible" r:id="rId54"/>
    <sheet name="Kpyp_OIPP" sheetId="1518" state="visible" r:id="rId55"/>
    <sheet name="Kpyp_GFCF" sheetId="1519" state="visible" r:id="rId56"/>
    <sheet name="Iq_IT" sheetId="1520" state="visible" r:id="rId57"/>
    <sheet name="Iq_CT" sheetId="1521" state="visible" r:id="rId58"/>
    <sheet name="Iq_Soft_DB" sheetId="1522" state="visible" r:id="rId59"/>
    <sheet name="Iq_TraEq" sheetId="1523" state="visible" r:id="rId60"/>
    <sheet name="Iq_OMach" sheetId="1524" state="visible" r:id="rId61"/>
    <sheet name="Iq_OCon" sheetId="1525" state="visible" r:id="rId62"/>
    <sheet name="Iq_Rstruc" sheetId="1526" state="visible" r:id="rId63"/>
    <sheet name="Iq_Cult" sheetId="1527" state="visible" r:id="rId64"/>
    <sheet name="Iq_RD" sheetId="1528" state="visible" r:id="rId65"/>
    <sheet name="Iq_OIPP" sheetId="1529" state="visible" r:id="rId66"/>
    <sheet name="Iq_GFCF" sheetId="1530" state="visible" r:id="rId67"/>
    <sheet name="Kq_IT" sheetId="1531" state="visible" r:id="rId68"/>
    <sheet name="Kq_CT" sheetId="1532" state="visible" r:id="rId69"/>
    <sheet name="Kq_Soft_DB" sheetId="1533" state="visible" r:id="rId70"/>
    <sheet name="Kq_TraEq" sheetId="1534" state="visible" r:id="rId71"/>
    <sheet name="Kq_OMach" sheetId="1535" state="visible" r:id="rId72"/>
    <sheet name="Kq_OCon" sheetId="1536" state="visible" r:id="rId73"/>
    <sheet name="Kq_Rstruc" sheetId="1537" state="visible" r:id="rId74"/>
    <sheet name="Kq_Cult" sheetId="1538" state="visible" r:id="rId75"/>
    <sheet name="Kq_RD" sheetId="1539" state="visible" r:id="rId76"/>
    <sheet name="Kq_OIPP" sheetId="1540" state="visible" r:id="rId77"/>
    <sheet name="Kq_GFCF" sheetId="1541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<sst xmlns="http://schemas.openxmlformats.org/spreadsheetml/2006/main" count="390" uniqueCount="390">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</sst>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250</v>
      </c>
      <c r="D2" t="s">
        <v>199</v>
      </c>
      <c r="E2" t="s">
        <v>251</v>
      </c>
      <c r="F2" t="n">
        <v>0.4</v>
      </c>
      <c r="G2" t="n">
        <v>0.7</v>
      </c>
      <c r="H2" t="n">
        <v>1</v>
      </c>
      <c r="I2" t="n">
        <v>1.1</v>
      </c>
      <c r="J2" t="n">
        <v>1.2</v>
      </c>
      <c r="K2" t="n">
        <v>1</v>
      </c>
      <c r="L2" t="n">
        <v>1.4</v>
      </c>
      <c r="M2" t="n">
        <v>17</v>
      </c>
      <c r="N2" t="n">
        <v>1.3</v>
      </c>
      <c r="O2" t="n">
        <v>2</v>
      </c>
      <c r="P2" t="n">
        <v>4.9</v>
      </c>
      <c r="Q2" t="n">
        <v>0.2</v>
      </c>
      <c r="R2" t="n">
        <v>0.9</v>
      </c>
      <c r="S2" t="n">
        <v>0.7</v>
      </c>
      <c r="T2" t="n">
        <v>0.3</v>
      </c>
      <c r="U2" t="n">
        <v>3.3</v>
      </c>
      <c r="V2" t="n">
        <v>1.6</v>
      </c>
      <c r="W2" t="n">
        <v>3.8</v>
      </c>
      <c r="X2" t="n">
        <v>8.9</v>
      </c>
      <c r="Y2" t="n">
        <v>3.2</v>
      </c>
      <c r="Z2" t="n">
        <v>2.6</v>
      </c>
      <c r="AA2" t="n">
        <v>2.2</v>
      </c>
      <c r="AB2" t="n">
        <v>2.3</v>
      </c>
      <c r="AC2" t="n">
        <v>2.9</v>
      </c>
      <c r="AD2" t="n">
        <v>7.5</v>
      </c>
      <c r="AE2" t="n">
        <v>4.3</v>
      </c>
      <c r="AF2" t="n">
        <v>3.1</v>
      </c>
    </row>
    <row r="3">
      <c r="A3" t="s">
        <v>3</v>
      </c>
      <c r="B3" t="s">
        <v>276</v>
      </c>
      <c r="C3" t="s">
        <v>250</v>
      </c>
      <c r="D3" t="s">
        <v>277</v>
      </c>
      <c r="E3" t="s">
        <v>251</v>
      </c>
      <c r="F3" t="n">
        <v>0.1</v>
      </c>
      <c r="G3" t="n">
        <v>0.1</v>
      </c>
      <c r="H3" t="n">
        <v>0.1</v>
      </c>
      <c r="I3" t="n">
        <v>0.2</v>
      </c>
      <c r="J3" t="n">
        <v>0.2</v>
      </c>
      <c r="K3" t="n">
        <v>0.1</v>
      </c>
      <c r="L3" t="n">
        <v>0.2</v>
      </c>
      <c r="M3" t="n">
        <v>1</v>
      </c>
      <c r="N3" t="n">
        <v>0.2</v>
      </c>
      <c r="O3" t="n">
        <v>0.3</v>
      </c>
      <c r="P3" t="n">
        <v>0.5</v>
      </c>
      <c r="Q3" t="n">
        <v>0.1</v>
      </c>
      <c r="R3" t="n">
        <v>0.1</v>
      </c>
      <c r="S3" t="n">
        <v>0.2</v>
      </c>
      <c r="T3" t="n">
        <v>0.1</v>
      </c>
      <c r="U3" t="n">
        <v>0.1</v>
      </c>
      <c r="V3" t="n">
        <v>0.6</v>
      </c>
      <c r="W3" t="n">
        <v>0.6</v>
      </c>
      <c r="X3" t="n">
        <v>0.2</v>
      </c>
      <c r="Y3" t="n">
        <v>0.3</v>
      </c>
      <c r="Z3" t="n">
        <v>0.3</v>
      </c>
      <c r="AA3" t="n">
        <v>0.2</v>
      </c>
      <c r="AB3" t="n">
        <v>0.3</v>
      </c>
      <c r="AC3" t="n">
        <v>0.3</v>
      </c>
      <c r="AD3" t="n">
        <v>0.2</v>
      </c>
      <c r="AE3" t="n">
        <v>0.2</v>
      </c>
      <c r="AF3" t="n">
        <v>0.8</v>
      </c>
    </row>
    <row r="4">
      <c r="A4" t="s">
        <v>3</v>
      </c>
      <c r="B4" t="s">
        <v>278</v>
      </c>
      <c r="C4" t="s">
        <v>250</v>
      </c>
      <c r="D4" t="s">
        <v>279</v>
      </c>
      <c r="E4" t="s">
        <v>251</v>
      </c>
      <c r="F4" t="n">
        <v>5</v>
      </c>
      <c r="G4" t="n">
        <v>8.5</v>
      </c>
      <c r="H4" t="n">
        <v>11.9</v>
      </c>
      <c r="I4" t="n">
        <v>13.3</v>
      </c>
      <c r="J4" t="n">
        <v>13.4</v>
      </c>
      <c r="K4" t="n">
        <v>12.4</v>
      </c>
      <c r="L4" t="n">
        <v>16.9</v>
      </c>
      <c r="M4" t="n">
        <v>39.3</v>
      </c>
      <c r="N4" t="n">
        <v>16</v>
      </c>
      <c r="O4" t="n">
        <v>23.7</v>
      </c>
      <c r="P4" t="n">
        <v>35.1</v>
      </c>
      <c r="Q4" t="n">
        <v>21.8</v>
      </c>
      <c r="R4" t="n">
        <v>15</v>
      </c>
      <c r="S4" t="n">
        <v>16.4</v>
      </c>
      <c r="T4" t="n">
        <v>23.3</v>
      </c>
      <c r="U4" t="n">
        <v>20.1</v>
      </c>
      <c r="V4" t="n">
        <v>23.7</v>
      </c>
      <c r="W4" t="n">
        <v>15</v>
      </c>
      <c r="X4" t="n">
        <v>17.6</v>
      </c>
      <c r="Y4" t="n">
        <v>15.5</v>
      </c>
      <c r="Z4" t="n">
        <v>16.5</v>
      </c>
      <c r="AA4" t="n">
        <v>16.3</v>
      </c>
      <c r="AB4" t="n">
        <v>29.2</v>
      </c>
      <c r="AC4" t="n">
        <v>17.6</v>
      </c>
      <c r="AD4" t="n">
        <v>23.5</v>
      </c>
      <c r="AE4" t="n">
        <v>31.7</v>
      </c>
      <c r="AF4" t="n">
        <v>33.4</v>
      </c>
    </row>
    <row r="5">
      <c r="A5" t="s">
        <v>3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250</v>
      </c>
      <c r="D20" t="s">
        <v>311</v>
      </c>
      <c r="E20" t="s">
        <v>251</v>
      </c>
      <c r="F20" t="n">
        <v>1.7</v>
      </c>
      <c r="G20" t="n">
        <v>2.5</v>
      </c>
      <c r="H20" t="n">
        <v>3.7</v>
      </c>
      <c r="I20" t="n">
        <v>3.7</v>
      </c>
      <c r="J20" t="n">
        <v>2.4</v>
      </c>
      <c r="K20" t="n">
        <v>2.8</v>
      </c>
      <c r="L20" t="n">
        <v>3.8</v>
      </c>
      <c r="M20" t="n">
        <v>5.5</v>
      </c>
      <c r="N20" t="n">
        <v>3.6</v>
      </c>
      <c r="O20" t="n">
        <v>3.2</v>
      </c>
      <c r="P20" t="n">
        <v>2.2</v>
      </c>
      <c r="Q20" t="n">
        <v>1.2</v>
      </c>
      <c r="R20" t="n">
        <v>4</v>
      </c>
      <c r="S20" t="n">
        <v>2.3</v>
      </c>
      <c r="T20" t="n">
        <v>3.2</v>
      </c>
      <c r="U20" t="n">
        <v>0.9</v>
      </c>
      <c r="V20" t="n">
        <v>1.1</v>
      </c>
      <c r="W20" t="n">
        <v>1.8</v>
      </c>
      <c r="X20" t="n">
        <v>4.4</v>
      </c>
      <c r="Y20" t="n">
        <v>5.3</v>
      </c>
      <c r="Z20" t="n">
        <v>4.1</v>
      </c>
      <c r="AA20" t="n">
        <v>4.5</v>
      </c>
      <c r="AB20" t="n">
        <v>4.9</v>
      </c>
      <c r="AC20" t="n">
        <v>4</v>
      </c>
      <c r="AD20" t="n">
        <v>5.4</v>
      </c>
      <c r="AE20" t="n">
        <v>8.8</v>
      </c>
      <c r="AF20" t="n">
        <v>5.7</v>
      </c>
    </row>
    <row r="21">
      <c r="A21" t="s">
        <v>3</v>
      </c>
      <c r="B21" t="s">
        <v>312</v>
      </c>
      <c r="C21" t="s">
        <v>250</v>
      </c>
      <c r="D21" t="s">
        <v>313</v>
      </c>
      <c r="E21" t="s">
        <v>251</v>
      </c>
      <c r="F21" t="n">
        <v>1.9</v>
      </c>
      <c r="G21" t="n">
        <v>3.7</v>
      </c>
      <c r="H21" t="n">
        <v>4.9</v>
      </c>
      <c r="I21" t="n">
        <v>5.9</v>
      </c>
      <c r="J21" t="n">
        <v>6.5</v>
      </c>
      <c r="K21" t="n">
        <v>4.2</v>
      </c>
      <c r="L21" t="n">
        <v>5.8</v>
      </c>
      <c r="M21" t="n">
        <v>11.9</v>
      </c>
      <c r="N21" t="n">
        <v>5.4</v>
      </c>
      <c r="O21" t="n">
        <v>7.7</v>
      </c>
      <c r="P21" t="n">
        <v>4.1</v>
      </c>
      <c r="Q21" t="n">
        <v>2.4</v>
      </c>
      <c r="R21" t="n">
        <v>5.3</v>
      </c>
      <c r="S21" t="n">
        <v>3.1</v>
      </c>
      <c r="T21" t="n">
        <v>3.6</v>
      </c>
      <c r="U21" t="n">
        <v>1.7</v>
      </c>
      <c r="V21" t="n">
        <v>1.9</v>
      </c>
      <c r="W21" t="n">
        <v>5.8</v>
      </c>
      <c r="X21" t="n">
        <v>5.9</v>
      </c>
      <c r="Y21" t="n">
        <v>16.1</v>
      </c>
      <c r="Z21" t="n">
        <v>13.4</v>
      </c>
      <c r="AA21" t="n">
        <v>11.1</v>
      </c>
      <c r="AB21" t="n">
        <v>16.9</v>
      </c>
      <c r="AC21" t="n">
        <v>12.5</v>
      </c>
      <c r="AD21" t="n">
        <v>13</v>
      </c>
      <c r="AE21" t="n">
        <v>17.5</v>
      </c>
      <c r="AF21" t="n">
        <v>9.8</v>
      </c>
    </row>
    <row r="22">
      <c r="A22" t="s">
        <v>3</v>
      </c>
      <c r="B22" t="s">
        <v>314</v>
      </c>
      <c r="C22" t="s">
        <v>250</v>
      </c>
      <c r="D22" t="s">
        <v>315</v>
      </c>
      <c r="E22" t="s">
        <v>251</v>
      </c>
      <c r="F22" t="n">
        <v>0.2</v>
      </c>
      <c r="G22" t="n">
        <v>1.2</v>
      </c>
      <c r="H22" t="n">
        <v>1.2</v>
      </c>
      <c r="I22" t="n">
        <v>2.2</v>
      </c>
      <c r="J22" t="n">
        <v>4.1</v>
      </c>
      <c r="K22" t="n">
        <v>1.4</v>
      </c>
      <c r="L22" t="n">
        <v>2</v>
      </c>
      <c r="M22" t="n">
        <v>6.4</v>
      </c>
      <c r="N22" t="n">
        <v>1.8</v>
      </c>
      <c r="O22" t="n">
        <v>4.5</v>
      </c>
      <c r="P22" t="n">
        <v>1.9</v>
      </c>
      <c r="Q22" t="n">
        <v>1.2</v>
      </c>
      <c r="R22" t="n">
        <v>1.3</v>
      </c>
      <c r="S22" t="n">
        <v>0.8</v>
      </c>
      <c r="T22" t="n">
        <v>0.4</v>
      </c>
      <c r="U22" t="n">
        <v>0.8</v>
      </c>
      <c r="V22" t="n">
        <v>0.8</v>
      </c>
      <c r="W22" t="n">
        <v>4</v>
      </c>
      <c r="X22" t="n">
        <v>1.5</v>
      </c>
      <c r="Y22" t="n">
        <v>10.8</v>
      </c>
      <c r="Z22" t="n">
        <v>9.3</v>
      </c>
      <c r="AA22" t="n">
        <v>6.6</v>
      </c>
      <c r="AB22" t="n">
        <v>12</v>
      </c>
      <c r="AC22" t="n">
        <v>8.5</v>
      </c>
      <c r="AD22" t="n">
        <v>7.6</v>
      </c>
      <c r="AE22" t="n">
        <v>8.7</v>
      </c>
      <c r="AF22" t="n">
        <v>4.1</v>
      </c>
    </row>
    <row r="23">
      <c r="A23" t="s">
        <v>3</v>
      </c>
      <c r="B23" t="s">
        <v>316</v>
      </c>
      <c r="C23" t="s">
        <v>250</v>
      </c>
      <c r="D23" t="s">
        <v>317</v>
      </c>
      <c r="E23" t="s">
        <v>251</v>
      </c>
      <c r="F23" t="n">
        <v>1.1</v>
      </c>
      <c r="G23" t="n">
        <v>2.1</v>
      </c>
      <c r="H23" t="n">
        <v>2.7</v>
      </c>
      <c r="I23" t="n">
        <v>3.2</v>
      </c>
      <c r="J23" t="n">
        <v>3.1</v>
      </c>
      <c r="K23" t="n">
        <v>2.9</v>
      </c>
      <c r="L23" t="n">
        <v>4</v>
      </c>
      <c r="M23" t="n">
        <v>4.7</v>
      </c>
      <c r="N23" t="n">
        <v>3.8</v>
      </c>
      <c r="O23" t="n">
        <v>5.6</v>
      </c>
      <c r="P23" t="n">
        <v>6.4</v>
      </c>
      <c r="Q23" t="n">
        <v>5.5</v>
      </c>
      <c r="R23" t="n">
        <v>5.1</v>
      </c>
      <c r="S23" t="n">
        <v>9.6</v>
      </c>
      <c r="T23" t="n">
        <v>4</v>
      </c>
      <c r="U23" t="n">
        <v>7.5</v>
      </c>
      <c r="V23" t="n">
        <v>6.9</v>
      </c>
      <c r="W23" t="n">
        <v>10</v>
      </c>
      <c r="X23" t="n">
        <v>8.7</v>
      </c>
      <c r="Y23" t="n">
        <v>6</v>
      </c>
      <c r="Z23" t="n">
        <v>6</v>
      </c>
      <c r="AA23" t="n">
        <v>5.9</v>
      </c>
      <c r="AB23" t="n">
        <v>6.6</v>
      </c>
      <c r="AC23" t="n">
        <v>8.6</v>
      </c>
      <c r="AD23" t="n">
        <v>7.4</v>
      </c>
      <c r="AE23" t="n">
        <v>7.7</v>
      </c>
      <c r="AF23" t="n">
        <v>10.5</v>
      </c>
    </row>
    <row r="24">
      <c r="A24" t="s">
        <v>3</v>
      </c>
      <c r="B24" t="s">
        <v>318</v>
      </c>
      <c r="C24" t="s">
        <v>250</v>
      </c>
      <c r="D24" t="s">
        <v>319</v>
      </c>
      <c r="E24" t="s">
        <v>251</v>
      </c>
      <c r="F24" t="n">
        <v>5.9</v>
      </c>
      <c r="G24" t="n">
        <v>10.7</v>
      </c>
      <c r="H24" t="n">
        <v>23.7</v>
      </c>
      <c r="I24" t="n">
        <v>16.7</v>
      </c>
      <c r="J24" t="n">
        <v>26.8</v>
      </c>
      <c r="K24" t="n">
        <v>16.3</v>
      </c>
      <c r="L24" t="n">
        <v>34.9</v>
      </c>
      <c r="M24" t="n">
        <v>14.7</v>
      </c>
      <c r="N24" t="n">
        <v>21</v>
      </c>
      <c r="O24" t="n">
        <v>43.4</v>
      </c>
      <c r="P24" t="n">
        <v>26.8</v>
      </c>
      <c r="Q24" t="n">
        <v>23.8</v>
      </c>
      <c r="R24" t="n">
        <v>26.5</v>
      </c>
      <c r="S24" t="n">
        <v>40.8</v>
      </c>
      <c r="T24" t="n">
        <v>24.1</v>
      </c>
      <c r="U24" t="n">
        <v>51.1</v>
      </c>
      <c r="V24" t="n">
        <v>43.3</v>
      </c>
      <c r="W24" t="n">
        <v>45.5</v>
      </c>
      <c r="X24" t="n">
        <v>41.5</v>
      </c>
      <c r="Y24" t="n">
        <v>32.5</v>
      </c>
      <c r="Z24" t="n">
        <v>31.6</v>
      </c>
      <c r="AA24" t="n">
        <v>34.4</v>
      </c>
      <c r="AB24" t="n">
        <v>44.6</v>
      </c>
      <c r="AC24" t="n">
        <v>32.3</v>
      </c>
      <c r="AD24" t="n">
        <v>37.4</v>
      </c>
      <c r="AE24" t="n">
        <v>37.6</v>
      </c>
      <c r="AF24" t="n">
        <v>45.9</v>
      </c>
    </row>
    <row r="25">
      <c r="A25" t="s">
        <v>3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250</v>
      </c>
      <c r="D28" t="s">
        <v>327</v>
      </c>
      <c r="E28" t="s">
        <v>251</v>
      </c>
      <c r="F28" t="n">
        <v>6.2</v>
      </c>
      <c r="G28" t="n">
        <v>12.2</v>
      </c>
      <c r="H28" t="n">
        <v>8.9</v>
      </c>
      <c r="I28" t="n">
        <v>5.5</v>
      </c>
      <c r="J28" t="n">
        <v>4.6</v>
      </c>
      <c r="K28" t="n">
        <v>4.3</v>
      </c>
      <c r="L28" t="n">
        <v>6.6</v>
      </c>
      <c r="M28" t="n">
        <v>11.6</v>
      </c>
      <c r="N28" t="n">
        <v>5.7</v>
      </c>
      <c r="O28" t="n">
        <v>17.8</v>
      </c>
      <c r="P28" t="n">
        <v>9.2</v>
      </c>
      <c r="Q28" t="n">
        <v>5</v>
      </c>
      <c r="R28" t="n">
        <v>8.7</v>
      </c>
      <c r="S28" t="n">
        <v>9.9</v>
      </c>
      <c r="T28" t="n">
        <v>7.6</v>
      </c>
      <c r="U28" t="n">
        <v>10</v>
      </c>
      <c r="V28" t="n">
        <v>13.2</v>
      </c>
      <c r="W28" t="n">
        <v>44.3</v>
      </c>
      <c r="X28" t="n">
        <v>16</v>
      </c>
      <c r="Y28" t="n">
        <v>13.6</v>
      </c>
      <c r="Z28" t="n">
        <v>13.5</v>
      </c>
      <c r="AA28" t="n">
        <v>14.7</v>
      </c>
      <c r="AB28" t="n">
        <v>19.4</v>
      </c>
      <c r="AC28" t="n">
        <v>13.6</v>
      </c>
      <c r="AD28" t="n">
        <v>13.5</v>
      </c>
      <c r="AE28" t="n">
        <v>17.7</v>
      </c>
      <c r="AF28" t="n">
        <v>20.9</v>
      </c>
    </row>
    <row r="29">
      <c r="A29" t="s">
        <v>3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250</v>
      </c>
      <c r="D34" t="s">
        <v>339</v>
      </c>
      <c r="E34" t="s">
        <v>251</v>
      </c>
      <c r="F34" t="n">
        <v>0.5</v>
      </c>
      <c r="G34" t="n">
        <v>1</v>
      </c>
      <c r="H34" t="n">
        <v>1.4</v>
      </c>
      <c r="I34" t="n">
        <v>1.5</v>
      </c>
      <c r="J34" t="n">
        <v>1.6</v>
      </c>
      <c r="K34" t="n">
        <v>1.8</v>
      </c>
      <c r="L34" t="n">
        <v>2.4</v>
      </c>
      <c r="M34" t="n">
        <v>2.2</v>
      </c>
      <c r="N34" t="n">
        <v>2.3</v>
      </c>
      <c r="O34" t="n">
        <v>3.4</v>
      </c>
      <c r="P34" t="n">
        <v>5.6</v>
      </c>
      <c r="Q34" t="n">
        <v>2.3</v>
      </c>
      <c r="R34" t="n">
        <v>3.3</v>
      </c>
      <c r="S34" t="n">
        <v>4.1</v>
      </c>
      <c r="T34" t="n">
        <v>2.3</v>
      </c>
      <c r="U34" t="n">
        <v>3.3</v>
      </c>
      <c r="V34" t="n">
        <v>3</v>
      </c>
      <c r="W34" t="n">
        <v>2.7</v>
      </c>
      <c r="X34" t="n">
        <v>4.6</v>
      </c>
      <c r="Y34" t="n">
        <v>1.3</v>
      </c>
      <c r="Z34" t="n">
        <v>1.5</v>
      </c>
      <c r="AA34" t="n">
        <v>1.6</v>
      </c>
      <c r="AB34" t="n">
        <v>2</v>
      </c>
      <c r="AC34" t="n">
        <v>3.5</v>
      </c>
      <c r="AD34" t="n">
        <v>2.4</v>
      </c>
      <c r="AE34" t="n">
        <v>2.7</v>
      </c>
      <c r="AF34" t="n">
        <v>3.1</v>
      </c>
    </row>
    <row r="35">
      <c r="A35" t="s">
        <v>3</v>
      </c>
      <c r="B35" t="s">
        <v>340</v>
      </c>
      <c r="C35" t="s">
        <v>250</v>
      </c>
      <c r="D35" t="s">
        <v>341</v>
      </c>
      <c r="E35" t="s">
        <v>251</v>
      </c>
      <c r="F35" t="n">
        <v>1.7</v>
      </c>
      <c r="G35" t="n">
        <v>2</v>
      </c>
      <c r="H35" t="n">
        <v>10</v>
      </c>
      <c r="I35" t="n">
        <v>10.3</v>
      </c>
      <c r="J35" t="n">
        <v>15.9</v>
      </c>
      <c r="K35" t="n">
        <v>12.3</v>
      </c>
      <c r="L35" t="n">
        <v>21.4</v>
      </c>
      <c r="M35" t="n">
        <v>8.9</v>
      </c>
      <c r="N35" t="n">
        <v>14</v>
      </c>
      <c r="O35" t="n">
        <v>4.3</v>
      </c>
      <c r="P35" t="n">
        <v>14.3</v>
      </c>
      <c r="Q35" t="n">
        <v>10.4</v>
      </c>
      <c r="R35" t="n">
        <v>19.3</v>
      </c>
      <c r="S35" t="n">
        <v>10.7</v>
      </c>
      <c r="T35" t="n">
        <v>6.5</v>
      </c>
      <c r="U35" t="n">
        <v>12.8</v>
      </c>
      <c r="V35" t="n">
        <v>15.5</v>
      </c>
      <c r="W35" t="n">
        <v>16.7</v>
      </c>
      <c r="X35" t="n">
        <v>18.4</v>
      </c>
      <c r="Y35" t="n">
        <v>15.9</v>
      </c>
      <c r="Z35" t="n">
        <v>14.9</v>
      </c>
      <c r="AA35" t="n">
        <v>14.4</v>
      </c>
      <c r="AB35" t="n">
        <v>21.6</v>
      </c>
      <c r="AC35" t="n">
        <v>17.4</v>
      </c>
      <c r="AD35" t="n">
        <v>22.3</v>
      </c>
      <c r="AE35" t="n">
        <v>25.4</v>
      </c>
      <c r="AF35" t="n">
        <v>32</v>
      </c>
    </row>
    <row r="36">
      <c r="A36" t="s">
        <v>3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250</v>
      </c>
      <c r="D39" t="s">
        <v>349</v>
      </c>
      <c r="E39" t="s">
        <v>251</v>
      </c>
      <c r="F39" t="n">
        <v>7.6</v>
      </c>
      <c r="G39" t="n">
        <v>13.9</v>
      </c>
      <c r="H39" t="n">
        <v>7.3</v>
      </c>
      <c r="I39" t="n">
        <v>8.1</v>
      </c>
      <c r="J39" t="n">
        <v>8.2</v>
      </c>
      <c r="K39" t="n">
        <v>7.2</v>
      </c>
      <c r="L39" t="n">
        <v>9.8</v>
      </c>
      <c r="M39" t="n">
        <v>3.3</v>
      </c>
      <c r="N39" t="n">
        <v>9.3</v>
      </c>
      <c r="O39" t="n">
        <v>10.4</v>
      </c>
      <c r="P39" t="n">
        <v>10.5</v>
      </c>
      <c r="Q39" t="n">
        <v>14.5</v>
      </c>
      <c r="R39" t="n">
        <v>15.2</v>
      </c>
      <c r="S39" t="n">
        <v>16.7</v>
      </c>
      <c r="T39" t="n">
        <v>9.1</v>
      </c>
      <c r="U39" t="n">
        <v>9.1</v>
      </c>
      <c r="V39" t="n">
        <v>6.1</v>
      </c>
      <c r="W39" t="n">
        <v>6.5</v>
      </c>
      <c r="X39" t="n">
        <v>7.1</v>
      </c>
      <c r="Y39" t="n">
        <v>12.1</v>
      </c>
      <c r="Z39" t="n">
        <v>3.8</v>
      </c>
      <c r="AA39" t="n">
        <v>6.5</v>
      </c>
      <c r="AB39" t="n">
        <v>5</v>
      </c>
      <c r="AC39" t="n">
        <v>6.3</v>
      </c>
      <c r="AD39" t="n">
        <v>7.3</v>
      </c>
      <c r="AE39" t="n">
        <v>6.9</v>
      </c>
      <c r="AF39" t="n">
        <v>5.5</v>
      </c>
    </row>
    <row r="40">
      <c r="A40" t="s">
        <v>3</v>
      </c>
      <c r="B40" t="s">
        <v>350</v>
      </c>
      <c r="C40" t="s">
        <v>250</v>
      </c>
      <c r="D40" t="s">
        <v>351</v>
      </c>
      <c r="E40" t="s">
        <v>251</v>
      </c>
      <c r="F40" t="n">
        <v>1</v>
      </c>
      <c r="G40" t="n">
        <v>2.6</v>
      </c>
      <c r="H40" t="n">
        <v>0.6</v>
      </c>
      <c r="I40" t="n">
        <v>1.9</v>
      </c>
      <c r="J40" t="n">
        <v>1.3</v>
      </c>
      <c r="K40" t="n">
        <v>0.7</v>
      </c>
      <c r="L40" t="n">
        <v>1.6</v>
      </c>
      <c r="M40" t="n">
        <v>3.1</v>
      </c>
      <c r="N40" t="n">
        <v>1.4</v>
      </c>
      <c r="O40" t="n">
        <v>2.3</v>
      </c>
      <c r="P40" t="n">
        <v>6.4</v>
      </c>
      <c r="Q40" t="n">
        <v>1.7</v>
      </c>
      <c r="R40" t="n">
        <v>0</v>
      </c>
      <c r="S40" t="n">
        <v>2.5</v>
      </c>
      <c r="T40" t="n">
        <v>3.1</v>
      </c>
      <c r="U40" t="n">
        <v>5.1</v>
      </c>
      <c r="V40" t="n">
        <v>4.7</v>
      </c>
      <c r="W40" t="n">
        <v>4</v>
      </c>
      <c r="X40" t="n">
        <v>8.5</v>
      </c>
      <c r="Y40" t="n">
        <v>7.4</v>
      </c>
      <c r="Z40" t="n">
        <v>8.2</v>
      </c>
      <c r="AA40" t="n">
        <v>7.1</v>
      </c>
      <c r="AB40" t="n">
        <v>8.8</v>
      </c>
      <c r="AC40" t="n">
        <v>6.7</v>
      </c>
      <c r="AD40" t="n">
        <v>7.1</v>
      </c>
      <c r="AE40" t="n">
        <v>8.3</v>
      </c>
      <c r="AF40" t="n">
        <v>10.4</v>
      </c>
    </row>
    <row r="41">
      <c r="A41" t="s">
        <v>3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250</v>
      </c>
      <c r="D42" t="s">
        <v>355</v>
      </c>
      <c r="E42" t="s">
        <v>251</v>
      </c>
      <c r="F42" t="n">
        <v>0.1</v>
      </c>
      <c r="G42" t="n">
        <v>0.2</v>
      </c>
      <c r="H42" t="n">
        <v>3.2</v>
      </c>
      <c r="I42" t="n">
        <v>2.7</v>
      </c>
      <c r="J42" t="n">
        <v>4</v>
      </c>
      <c r="K42" t="n">
        <v>3.7</v>
      </c>
      <c r="L42" t="n">
        <v>5</v>
      </c>
      <c r="M42" t="n">
        <v>3.9</v>
      </c>
      <c r="N42" t="n">
        <v>6</v>
      </c>
      <c r="O42" t="n">
        <v>5.5</v>
      </c>
      <c r="P42" t="n">
        <v>5.5</v>
      </c>
      <c r="Q42" t="n">
        <v>5.8</v>
      </c>
      <c r="R42" t="n">
        <v>6.1</v>
      </c>
      <c r="S42" t="n">
        <v>12.1</v>
      </c>
      <c r="T42" t="n">
        <v>8.6</v>
      </c>
      <c r="U42" t="n">
        <v>15.4</v>
      </c>
      <c r="V42" t="n">
        <v>17.9</v>
      </c>
      <c r="W42" t="n">
        <v>19.2</v>
      </c>
      <c r="X42" t="n">
        <v>20.7</v>
      </c>
      <c r="Y42" t="n">
        <v>15.9</v>
      </c>
      <c r="Z42" t="n">
        <v>12.7</v>
      </c>
      <c r="AA42" t="n">
        <v>14.9</v>
      </c>
      <c r="AB42" t="n">
        <v>19</v>
      </c>
      <c r="AC42" t="n">
        <v>16.1</v>
      </c>
      <c r="AD42" t="n">
        <v>19.8</v>
      </c>
      <c r="AE42" t="n">
        <v>23.6</v>
      </c>
      <c r="AF42" t="n">
        <v>27.4</v>
      </c>
    </row>
    <row r="43">
      <c r="A43" t="s">
        <v>3</v>
      </c>
      <c r="B43" t="s">
        <v>356</v>
      </c>
      <c r="C43" t="s">
        <v>250</v>
      </c>
      <c r="D43" t="s">
        <v>357</v>
      </c>
      <c r="E43" t="s">
        <v>251</v>
      </c>
      <c r="F43" t="n">
        <v>0.7</v>
      </c>
      <c r="G43" t="n">
        <v>1.3</v>
      </c>
      <c r="H43" t="n">
        <v>6.2</v>
      </c>
      <c r="I43" t="n">
        <v>6</v>
      </c>
      <c r="J43" t="n">
        <v>8.2</v>
      </c>
      <c r="K43" t="n">
        <v>6.9</v>
      </c>
      <c r="L43" t="n">
        <v>9.3</v>
      </c>
      <c r="M43" t="n">
        <v>12.6</v>
      </c>
      <c r="N43" t="n">
        <v>10.2</v>
      </c>
      <c r="O43" t="n">
        <v>16.7</v>
      </c>
      <c r="P43" t="n">
        <v>10.1</v>
      </c>
      <c r="Q43" t="n">
        <v>8.9</v>
      </c>
      <c r="R43" t="n">
        <v>9.1</v>
      </c>
      <c r="S43" t="n">
        <v>17.1</v>
      </c>
      <c r="T43" t="n">
        <v>9.4</v>
      </c>
      <c r="U43" t="n">
        <v>18</v>
      </c>
      <c r="V43" t="n">
        <v>23.3</v>
      </c>
      <c r="W43" t="n">
        <v>29.8</v>
      </c>
      <c r="X43" t="n">
        <v>26.7</v>
      </c>
      <c r="Y43" t="n">
        <v>20.2</v>
      </c>
      <c r="Z43" t="n">
        <v>16.8</v>
      </c>
      <c r="AA43" t="n">
        <v>18.7</v>
      </c>
      <c r="AB43" t="n">
        <v>25.4</v>
      </c>
      <c r="AC43" t="n">
        <v>21.7</v>
      </c>
      <c r="AD43" t="n">
        <v>25.5</v>
      </c>
      <c r="AE43" t="n">
        <v>29</v>
      </c>
      <c r="AF43" t="n">
        <v>34</v>
      </c>
    </row>
    <row r="44">
      <c r="A44" t="s">
        <v>3</v>
      </c>
      <c r="B44" t="s">
        <v>358</v>
      </c>
      <c r="C44" t="s">
        <v>250</v>
      </c>
      <c r="D44" t="s">
        <v>359</v>
      </c>
      <c r="E44" t="s">
        <v>251</v>
      </c>
      <c r="F44" t="n">
        <v>32.3</v>
      </c>
      <c r="G44" t="n">
        <v>57.9</v>
      </c>
      <c r="H44" t="n">
        <v>81.1</v>
      </c>
      <c r="I44" t="n">
        <v>74.5</v>
      </c>
      <c r="J44" t="n">
        <v>91.4</v>
      </c>
      <c r="K44" t="n">
        <v>72.1</v>
      </c>
      <c r="L44" t="n">
        <v>116.4</v>
      </c>
      <c r="M44" t="n">
        <v>131</v>
      </c>
      <c r="N44" t="n">
        <v>92.8</v>
      </c>
      <c r="O44" t="n">
        <v>137.9</v>
      </c>
      <c r="P44" t="n">
        <v>130.3</v>
      </c>
      <c r="Q44" t="n">
        <v>100.1</v>
      </c>
      <c r="R44" t="n">
        <v>112.5</v>
      </c>
      <c r="S44" t="n">
        <v>132.5</v>
      </c>
      <c r="T44" t="n">
        <v>97.1</v>
      </c>
      <c r="U44" t="n">
        <v>140.4</v>
      </c>
      <c r="V44" t="n">
        <v>145.6</v>
      </c>
      <c r="W44" t="n">
        <v>181.8</v>
      </c>
      <c r="X44" t="n">
        <v>159.5</v>
      </c>
      <c r="Y44" t="n">
        <v>139</v>
      </c>
      <c r="Z44" t="n">
        <v>126.4</v>
      </c>
      <c r="AA44" t="n">
        <v>130.6</v>
      </c>
      <c r="AB44" t="n">
        <v>176.5</v>
      </c>
      <c r="AC44" t="n">
        <v>141.3</v>
      </c>
      <c r="AD44" t="n">
        <v>167.3</v>
      </c>
      <c r="AE44" t="n">
        <v>188.1</v>
      </c>
      <c r="AF44" t="n">
        <v>207.4</v>
      </c>
    </row>
    <row r="45">
      <c r="A45" t="s">
        <v>3</v>
      </c>
      <c r="B45" t="s">
        <v>360</v>
      </c>
      <c r="C45" t="s">
        <v>250</v>
      </c>
      <c r="D45" t="s">
        <v>361</v>
      </c>
      <c r="E45" t="s">
        <v>251</v>
      </c>
      <c r="F45" t="n">
        <v>31.9</v>
      </c>
      <c r="G45" t="n">
        <v>57.2</v>
      </c>
      <c r="H45" t="n">
        <v>80.1</v>
      </c>
      <c r="I45" t="n">
        <v>73.4</v>
      </c>
      <c r="J45" t="n">
        <v>90.2</v>
      </c>
      <c r="K45" t="n">
        <v>71.1</v>
      </c>
      <c r="L45" t="n">
        <v>115</v>
      </c>
      <c r="M45" t="n">
        <v>114</v>
      </c>
      <c r="N45" t="n">
        <v>91.5</v>
      </c>
      <c r="O45" t="n">
        <v>135.9</v>
      </c>
      <c r="P45" t="n">
        <v>125.4</v>
      </c>
      <c r="Q45" t="n">
        <v>99.9</v>
      </c>
      <c r="R45" t="n">
        <v>111.6</v>
      </c>
      <c r="S45" t="n">
        <v>131.8</v>
      </c>
      <c r="T45" t="n">
        <v>96.8</v>
      </c>
      <c r="U45" t="n">
        <v>137.1</v>
      </c>
      <c r="V45" t="n">
        <v>144</v>
      </c>
      <c r="W45" t="n">
        <v>178</v>
      </c>
      <c r="X45" t="n">
        <v>150.6</v>
      </c>
      <c r="Y45" t="n">
        <v>135.8</v>
      </c>
      <c r="Z45" t="n">
        <v>123.8</v>
      </c>
      <c r="AA45" t="n">
        <v>128.4</v>
      </c>
      <c r="AB45" t="n">
        <v>174.2</v>
      </c>
      <c r="AC45" t="n">
        <v>138.4</v>
      </c>
      <c r="AD45" t="n">
        <v>159.8</v>
      </c>
      <c r="AE45" t="n">
        <v>183.8</v>
      </c>
      <c r="AF45" t="n">
        <v>204.3</v>
      </c>
    </row>
    <row r="46">
      <c r="A46" t="s">
        <v>3</v>
      </c>
      <c r="B46" t="s">
        <v>362</v>
      </c>
      <c r="C46" t="s">
        <v>250</v>
      </c>
      <c r="D46" t="s">
        <v>363</v>
      </c>
      <c r="E46" t="s">
        <v>251</v>
      </c>
      <c r="F46" t="n">
        <v>0.6</v>
      </c>
      <c r="G46" t="n">
        <v>1.1</v>
      </c>
      <c r="H46" t="n">
        <v>3.1</v>
      </c>
      <c r="I46" t="n">
        <v>3.3</v>
      </c>
      <c r="J46" t="n">
        <v>4.2</v>
      </c>
      <c r="K46" t="n">
        <v>3.2</v>
      </c>
      <c r="L46" t="n">
        <v>4.4</v>
      </c>
      <c r="M46" t="n">
        <v>8.7</v>
      </c>
      <c r="N46" t="n">
        <v>4.2</v>
      </c>
      <c r="O46" t="n">
        <v>11.2</v>
      </c>
      <c r="P46" t="n">
        <v>4.6</v>
      </c>
      <c r="Q46" t="n">
        <v>3.1</v>
      </c>
      <c r="R46" t="n">
        <v>3</v>
      </c>
      <c r="S46" t="n">
        <v>5</v>
      </c>
      <c r="T46" t="n">
        <v>0.8</v>
      </c>
      <c r="U46" t="n">
        <v>2.6</v>
      </c>
      <c r="V46" t="n">
        <v>5.4</v>
      </c>
      <c r="W46" t="n">
        <v>10.6</v>
      </c>
      <c r="X46" t="n">
        <v>6</v>
      </c>
      <c r="Y46" t="n">
        <v>4.3</v>
      </c>
      <c r="Z46" t="n">
        <v>4.1</v>
      </c>
      <c r="AA46" t="n">
        <v>3.8</v>
      </c>
      <c r="AB46" t="n">
        <v>6.4</v>
      </c>
      <c r="AC46" t="n">
        <v>5.6</v>
      </c>
      <c r="AD46" t="n">
        <v>5.7</v>
      </c>
      <c r="AE46" t="n">
        <v>5.4</v>
      </c>
      <c r="AF46" t="n">
        <v>6.6</v>
      </c>
    </row>
    <row r="47">
      <c r="A47" t="s">
        <v>3</v>
      </c>
      <c r="B47" t="s">
        <v>364</v>
      </c>
      <c r="C47" t="s">
        <v>250</v>
      </c>
      <c r="D47" t="s">
        <v>365</v>
      </c>
      <c r="E47" t="s">
        <v>251</v>
      </c>
      <c r="F47" t="n">
        <v>4.5</v>
      </c>
      <c r="G47" t="n">
        <v>8.1</v>
      </c>
      <c r="H47" t="n">
        <v>14.8</v>
      </c>
      <c r="I47" t="n">
        <v>30.7</v>
      </c>
      <c r="J47" t="n">
        <v>16.8</v>
      </c>
      <c r="K47" t="n">
        <v>27.3</v>
      </c>
      <c r="L47" t="n">
        <v>15.7</v>
      </c>
      <c r="M47" t="n">
        <v>16.2</v>
      </c>
      <c r="N47" t="n">
        <v>35.2</v>
      </c>
      <c r="O47" t="n">
        <v>34.3</v>
      </c>
      <c r="P47" t="n">
        <v>39.1</v>
      </c>
      <c r="Q47" t="n">
        <v>74</v>
      </c>
      <c r="R47" t="n">
        <v>69.6</v>
      </c>
      <c r="S47" t="n">
        <v>27.7</v>
      </c>
      <c r="T47" t="n">
        <v>13.5</v>
      </c>
      <c r="U47" t="n">
        <v>25.7</v>
      </c>
      <c r="V47" t="n">
        <v>27.8</v>
      </c>
      <c r="W47" t="n">
        <v>13.5</v>
      </c>
      <c r="X47" t="n">
        <v>11.6</v>
      </c>
      <c r="Y47" t="n">
        <v>14.7</v>
      </c>
      <c r="Z47" t="n">
        <v>17.7</v>
      </c>
      <c r="AA47" t="n">
        <v>21.6</v>
      </c>
      <c r="AB47" t="n">
        <v>19.3</v>
      </c>
      <c r="AC47" t="n">
        <v>39.2</v>
      </c>
      <c r="AD47" t="n">
        <v>26.5</v>
      </c>
      <c r="AE47" t="n">
        <v>18.5</v>
      </c>
      <c r="AF47" t="n">
        <v>27.2</v>
      </c>
    </row>
    <row r="48">
      <c r="A48" t="s">
        <v>3</v>
      </c>
      <c r="B48" t="s">
        <v>366</v>
      </c>
      <c r="C48" t="s">
        <v>250</v>
      </c>
      <c r="D48" t="s">
        <v>367</v>
      </c>
      <c r="E48" t="s">
        <v>251</v>
      </c>
      <c r="F48" t="n">
        <v>6.4</v>
      </c>
      <c r="G48" t="n">
        <v>11.6</v>
      </c>
      <c r="H48" t="n">
        <v>19.8</v>
      </c>
      <c r="I48" t="n">
        <v>36.2</v>
      </c>
      <c r="J48" t="n">
        <v>22.4</v>
      </c>
      <c r="K48" t="n">
        <v>33.7</v>
      </c>
      <c r="L48" t="n">
        <v>24.1</v>
      </c>
      <c r="M48" t="n">
        <v>22</v>
      </c>
      <c r="N48" t="n">
        <v>43.5</v>
      </c>
      <c r="O48" t="n">
        <v>42.5</v>
      </c>
      <c r="P48" t="n">
        <v>51.6</v>
      </c>
      <c r="Q48" t="n">
        <v>88.2</v>
      </c>
      <c r="R48" t="n">
        <v>86.5</v>
      </c>
      <c r="S48" t="n">
        <v>39</v>
      </c>
      <c r="T48" t="n">
        <v>21.1</v>
      </c>
      <c r="U48" t="n">
        <v>40.6</v>
      </c>
      <c r="V48" t="n">
        <v>57.8</v>
      </c>
      <c r="W48" t="n">
        <v>38.2</v>
      </c>
      <c r="X48" t="n">
        <v>24.5</v>
      </c>
      <c r="Y48" t="n">
        <v>27.9</v>
      </c>
      <c r="Z48" t="n">
        <v>36.6</v>
      </c>
      <c r="AA48" t="n">
        <v>29.3</v>
      </c>
      <c r="AB48" t="n">
        <v>28</v>
      </c>
      <c r="AC48" t="n">
        <v>51.9</v>
      </c>
      <c r="AD48" t="n">
        <v>39.9</v>
      </c>
      <c r="AE48" t="n">
        <v>38.1</v>
      </c>
      <c r="AF48" t="n">
        <v>42.1</v>
      </c>
    </row>
    <row r="49">
      <c r="A49" t="s">
        <v>3</v>
      </c>
      <c r="B49" t="s">
        <v>368</v>
      </c>
      <c r="C49" t="s">
        <v>250</v>
      </c>
      <c r="D49" t="s">
        <v>369</v>
      </c>
      <c r="E49" t="s">
        <v>251</v>
      </c>
      <c r="F49" t="n">
        <v>1</v>
      </c>
      <c r="G49" t="n">
        <v>1.9</v>
      </c>
      <c r="H49" t="n">
        <v>2.6</v>
      </c>
      <c r="I49" t="n">
        <v>2.9</v>
      </c>
      <c r="J49" t="n">
        <v>2.9</v>
      </c>
      <c r="K49" t="n">
        <v>3.6</v>
      </c>
      <c r="L49" t="n">
        <v>4.9</v>
      </c>
      <c r="M49" t="n">
        <v>0.8</v>
      </c>
      <c r="N49" t="n">
        <v>4.6</v>
      </c>
      <c r="O49" t="n">
        <v>5.2</v>
      </c>
      <c r="P49" t="n">
        <v>6.9</v>
      </c>
      <c r="Q49" t="n">
        <v>7.5</v>
      </c>
      <c r="R49" t="n">
        <v>8.6</v>
      </c>
      <c r="S49" t="n">
        <v>5</v>
      </c>
      <c r="T49" t="n">
        <v>3.1</v>
      </c>
      <c r="U49" t="n">
        <v>5.1</v>
      </c>
      <c r="V49" t="n">
        <v>20.3</v>
      </c>
      <c r="W49" t="n">
        <v>8.8</v>
      </c>
      <c r="X49" t="n">
        <v>8</v>
      </c>
      <c r="Y49" t="n">
        <v>8.2</v>
      </c>
      <c r="Z49" t="n">
        <v>12.1</v>
      </c>
      <c r="AA49" t="n">
        <v>3</v>
      </c>
      <c r="AB49" t="n">
        <v>3.3</v>
      </c>
      <c r="AC49" t="n">
        <v>5.9</v>
      </c>
      <c r="AD49" t="n">
        <v>6.2</v>
      </c>
      <c r="AE49" t="n">
        <v>11.4</v>
      </c>
      <c r="AF49" t="n">
        <v>5.9</v>
      </c>
    </row>
    <row r="50">
      <c r="A50" t="s">
        <v>3</v>
      </c>
      <c r="B50" t="s">
        <v>370</v>
      </c>
      <c r="C50" t="s">
        <v>250</v>
      </c>
      <c r="D50" t="s">
        <v>371</v>
      </c>
      <c r="E50" t="s">
        <v>251</v>
      </c>
      <c r="F50" t="n">
        <v>0.9</v>
      </c>
      <c r="G50" t="n">
        <v>1.7</v>
      </c>
      <c r="H50" t="n">
        <v>2.4</v>
      </c>
      <c r="I50" t="n">
        <v>2.7</v>
      </c>
      <c r="J50" t="n">
        <v>2.7</v>
      </c>
      <c r="K50" t="n">
        <v>2.8</v>
      </c>
      <c r="L50" t="n">
        <v>3.5</v>
      </c>
      <c r="M50" t="n">
        <v>5</v>
      </c>
      <c r="N50" t="n">
        <v>3.7</v>
      </c>
      <c r="O50" t="n">
        <v>3</v>
      </c>
      <c r="P50" t="n">
        <v>5.6</v>
      </c>
      <c r="Q50" t="n">
        <v>6.8</v>
      </c>
      <c r="R50" t="n">
        <v>8.3</v>
      </c>
      <c r="S50" t="n">
        <v>6.3</v>
      </c>
      <c r="T50" t="n">
        <v>4.5</v>
      </c>
      <c r="U50" t="n">
        <v>9.8</v>
      </c>
      <c r="V50" t="n">
        <v>9.7</v>
      </c>
      <c r="W50" t="n">
        <v>16</v>
      </c>
      <c r="X50" t="n">
        <v>5</v>
      </c>
      <c r="Y50" t="n">
        <v>5</v>
      </c>
      <c r="Z50" t="n">
        <v>6.9</v>
      </c>
      <c r="AA50" t="n">
        <v>4.8</v>
      </c>
      <c r="AB50" t="n">
        <v>5.4</v>
      </c>
      <c r="AC50" t="n">
        <v>6.8</v>
      </c>
      <c r="AD50" t="n">
        <v>7.2</v>
      </c>
      <c r="AE50" t="n">
        <v>8.2</v>
      </c>
      <c r="AF50" t="n">
        <v>9</v>
      </c>
    </row>
    <row r="51">
      <c r="A51" t="s">
        <v>3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250</v>
      </c>
      <c r="D53" t="s">
        <v>377</v>
      </c>
      <c r="E53" t="s">
        <v>251</v>
      </c>
      <c r="F53" t="n">
        <v>0.4</v>
      </c>
      <c r="G53" t="n">
        <v>0.9</v>
      </c>
      <c r="H53" t="n">
        <v>1.8</v>
      </c>
      <c r="I53" t="n">
        <v>1.1</v>
      </c>
      <c r="J53" t="n">
        <v>0.9</v>
      </c>
      <c r="K53" t="n">
        <v>1.1</v>
      </c>
      <c r="L53" t="n">
        <v>1.4</v>
      </c>
      <c r="M53" t="n">
        <v>2.3</v>
      </c>
      <c r="N53" t="n">
        <v>1.5</v>
      </c>
      <c r="O53" t="n">
        <v>0.9</v>
      </c>
      <c r="P53" t="n">
        <v>1.9</v>
      </c>
      <c r="Q53" t="n">
        <v>4.3</v>
      </c>
      <c r="R53" t="n">
        <v>3</v>
      </c>
      <c r="S53" t="n">
        <v>2</v>
      </c>
      <c r="T53" t="n">
        <v>6.1</v>
      </c>
      <c r="U53" t="n">
        <v>2.6</v>
      </c>
      <c r="V53" t="n">
        <v>3.9</v>
      </c>
      <c r="W53" t="n">
        <v>0.8</v>
      </c>
      <c r="X53" t="n">
        <v>2.9</v>
      </c>
      <c r="Y53" t="n">
        <v>1.8</v>
      </c>
      <c r="Z53" t="n">
        <v>3.4</v>
      </c>
      <c r="AA53" t="n">
        <v>3.5</v>
      </c>
      <c r="AB53" t="n">
        <v>1.5</v>
      </c>
      <c r="AC53" t="n">
        <v>2.3</v>
      </c>
      <c r="AD53" t="n">
        <v>3.9</v>
      </c>
      <c r="AE53" t="n">
        <v>3.9</v>
      </c>
      <c r="AF53" t="n">
        <v>3.9</v>
      </c>
    </row>
    <row r="54">
      <c r="A54" t="s">
        <v>3</v>
      </c>
      <c r="B54" t="s">
        <v>378</v>
      </c>
      <c r="C54" t="s">
        <v>250</v>
      </c>
      <c r="D54" t="s">
        <v>379</v>
      </c>
      <c r="E54" t="s">
        <v>251</v>
      </c>
      <c r="F54" t="n">
        <v>1.2</v>
      </c>
      <c r="G54" t="n">
        <v>1.7</v>
      </c>
      <c r="H54" t="n">
        <v>2.9</v>
      </c>
      <c r="I54" t="n">
        <v>2.7</v>
      </c>
      <c r="J54" t="n">
        <v>1.7</v>
      </c>
      <c r="K54" t="n">
        <v>2.7</v>
      </c>
      <c r="L54" t="n">
        <v>3.6</v>
      </c>
      <c r="M54" t="n">
        <v>3.8</v>
      </c>
      <c r="N54" t="n">
        <v>3.6</v>
      </c>
      <c r="O54" t="n">
        <v>2.6</v>
      </c>
      <c r="P54" t="n">
        <v>2.8</v>
      </c>
      <c r="Q54" t="n">
        <v>5.2</v>
      </c>
      <c r="R54" t="n">
        <v>4</v>
      </c>
      <c r="S54" t="n">
        <v>3.2</v>
      </c>
      <c r="T54" t="n">
        <v>6.8</v>
      </c>
      <c r="U54" t="n">
        <v>3.4</v>
      </c>
      <c r="V54" t="n">
        <v>6.5</v>
      </c>
      <c r="W54" t="n">
        <v>1.1</v>
      </c>
      <c r="X54" t="n">
        <v>3.9</v>
      </c>
      <c r="Y54" t="n">
        <v>2.3</v>
      </c>
      <c r="Z54" t="n">
        <v>5.5</v>
      </c>
      <c r="AA54" t="n">
        <v>4.6</v>
      </c>
      <c r="AB54" t="n">
        <v>3.2</v>
      </c>
      <c r="AC54" t="n">
        <v>4.6</v>
      </c>
      <c r="AD54" t="n">
        <v>7.3</v>
      </c>
      <c r="AE54" t="n">
        <v>7.4</v>
      </c>
      <c r="AF54" t="n">
        <v>8.4</v>
      </c>
    </row>
    <row r="55">
      <c r="A55" t="s">
        <v>3</v>
      </c>
      <c r="B55" t="s">
        <v>380</v>
      </c>
      <c r="C55" t="s">
        <v>250</v>
      </c>
      <c r="D55" t="s">
        <v>381</v>
      </c>
      <c r="E55" t="s">
        <v>251</v>
      </c>
      <c r="F55" t="n">
        <v>0.8</v>
      </c>
      <c r="G55" t="n">
        <v>0.8</v>
      </c>
      <c r="H55" t="n">
        <v>1.1</v>
      </c>
      <c r="I55" t="n">
        <v>1.6</v>
      </c>
      <c r="J55" t="n">
        <v>0.8</v>
      </c>
      <c r="K55" t="n">
        <v>1.6</v>
      </c>
      <c r="L55" t="n">
        <v>2.2</v>
      </c>
      <c r="M55" t="n">
        <v>1.5</v>
      </c>
      <c r="N55" t="n">
        <v>2.1</v>
      </c>
      <c r="O55" t="n">
        <v>1.7</v>
      </c>
      <c r="P55" t="n">
        <v>0.9</v>
      </c>
      <c r="Q55" t="n">
        <v>0.9</v>
      </c>
      <c r="R55" t="n">
        <v>1</v>
      </c>
      <c r="S55" t="n">
        <v>1.2</v>
      </c>
      <c r="T55" t="n">
        <v>0.7</v>
      </c>
      <c r="U55" t="n">
        <v>0.8</v>
      </c>
      <c r="V55" t="n">
        <v>2.6</v>
      </c>
      <c r="W55" t="n">
        <v>0.3</v>
      </c>
      <c r="X55" t="n">
        <v>1</v>
      </c>
      <c r="Y55" t="n">
        <v>0.5</v>
      </c>
      <c r="Z55" t="n">
        <v>2.1</v>
      </c>
      <c r="AA55" t="n">
        <v>1.1</v>
      </c>
      <c r="AB55" t="n">
        <v>1.7</v>
      </c>
      <c r="AC55" t="n">
        <v>2.3</v>
      </c>
      <c r="AD55" t="n">
        <v>3.4</v>
      </c>
      <c r="AE55" t="n">
        <v>3.5</v>
      </c>
      <c r="AF55" t="n">
        <v>4.5</v>
      </c>
    </row>
    <row r="56">
      <c r="A56" t="s">
        <v>3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384</v>
      </c>
      <c r="C57" t="s">
        <v>250</v>
      </c>
      <c r="D57" t="s">
        <v>385</v>
      </c>
      <c r="E57" t="s">
        <v>251</v>
      </c>
      <c r="F57" t="n">
        <v>39.7</v>
      </c>
      <c r="G57" t="n">
        <v>72.2</v>
      </c>
      <c r="H57" t="n">
        <v>101.5</v>
      </c>
      <c r="I57" t="n">
        <v>112.7</v>
      </c>
      <c r="J57" t="n">
        <v>115.1</v>
      </c>
      <c r="K57" t="n">
        <v>106.5</v>
      </c>
      <c r="L57" t="n">
        <v>142.1</v>
      </c>
      <c r="M57" t="n">
        <v>156.1</v>
      </c>
      <c r="N57" t="n">
        <v>137.7</v>
      </c>
      <c r="O57" t="n">
        <v>182.7</v>
      </c>
      <c r="P57" t="n">
        <v>188.3</v>
      </c>
      <c r="Q57" t="n">
        <v>190.1</v>
      </c>
      <c r="R57" t="n">
        <v>199</v>
      </c>
      <c r="S57" t="n">
        <v>174</v>
      </c>
      <c r="T57" t="n">
        <v>121.3</v>
      </c>
      <c r="U57" t="n">
        <v>186.1</v>
      </c>
      <c r="V57" t="n">
        <v>208.1</v>
      </c>
      <c r="W57" t="n">
        <v>224.1</v>
      </c>
      <c r="X57" t="n">
        <v>192.6</v>
      </c>
      <c r="Y57" t="n">
        <v>174.3</v>
      </c>
      <c r="Z57" t="n">
        <v>171.3</v>
      </c>
      <c r="AA57" t="n">
        <v>167.1</v>
      </c>
      <c r="AB57" t="n">
        <v>213.3</v>
      </c>
      <c r="AC57" t="n">
        <v>199.9</v>
      </c>
      <c r="AD57" t="n">
        <v>214.3</v>
      </c>
      <c r="AE57" t="n">
        <v>234.5</v>
      </c>
      <c r="AF57" t="n">
        <v>259.9</v>
      </c>
    </row>
    <row r="58">
      <c r="A58" t="s">
        <v>3</v>
      </c>
      <c r="B58" t="s">
        <v>386</v>
      </c>
      <c r="C58" t="s">
        <v>250</v>
      </c>
      <c r="D58" t="s">
        <v>387</v>
      </c>
      <c r="E58" t="s">
        <v>251</v>
      </c>
      <c r="F58" t="n">
        <v>39.7</v>
      </c>
      <c r="G58" t="n">
        <v>72.2</v>
      </c>
      <c r="H58" t="n">
        <v>101.5</v>
      </c>
      <c r="I58" t="n">
        <v>112.7</v>
      </c>
      <c r="J58" t="n">
        <v>115.1</v>
      </c>
      <c r="K58" t="n">
        <v>106.5</v>
      </c>
      <c r="L58" t="n">
        <v>142.1</v>
      </c>
      <c r="M58" t="n">
        <v>156.1</v>
      </c>
      <c r="N58" t="n">
        <v>137.7</v>
      </c>
      <c r="O58" t="n">
        <v>182.7</v>
      </c>
      <c r="P58" t="n">
        <v>188.3</v>
      </c>
      <c r="Q58" t="n">
        <v>190.1</v>
      </c>
      <c r="R58" t="n">
        <v>199</v>
      </c>
      <c r="S58" t="n">
        <v>174</v>
      </c>
      <c r="T58" t="n">
        <v>121.3</v>
      </c>
      <c r="U58" t="n">
        <v>186.1</v>
      </c>
      <c r="V58" t="n">
        <v>208.1</v>
      </c>
      <c r="W58" t="n">
        <v>224.1</v>
      </c>
      <c r="X58" t="n">
        <v>192.6</v>
      </c>
      <c r="Y58" t="n">
        <v>174.3</v>
      </c>
      <c r="Z58" t="n">
        <v>171.3</v>
      </c>
      <c r="AA58" t="n">
        <v>167.1</v>
      </c>
      <c r="AB58" t="n">
        <v>213.3</v>
      </c>
      <c r="AC58" t="n">
        <v>199.9</v>
      </c>
      <c r="AD58" t="n">
        <v>214.3</v>
      </c>
      <c r="AE58" t="n">
        <v>234.5</v>
      </c>
      <c r="AF58" t="n">
        <v>259.9</v>
      </c>
    </row>
    <row r="59">
      <c r="A59" t="s">
        <v>3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250</v>
      </c>
      <c r="D2" t="s">
        <v>199</v>
      </c>
      <c r="E2" t="s">
        <v>251</v>
      </c>
      <c r="F2" t="n">
        <v>0.2</v>
      </c>
      <c r="G2" t="n">
        <v>0.4</v>
      </c>
      <c r="H2" t="n">
        <v>0.6</v>
      </c>
      <c r="I2" t="n">
        <v>0.6</v>
      </c>
      <c r="J2" t="n">
        <v>0.4</v>
      </c>
      <c r="K2" t="n">
        <v>0.4</v>
      </c>
      <c r="L2" t="n">
        <v>0.5</v>
      </c>
      <c r="M2" t="n">
        <v>16.6</v>
      </c>
      <c r="N2" t="n">
        <v>0.6</v>
      </c>
      <c r="O2" t="n">
        <v>0.8</v>
      </c>
      <c r="P2" t="n">
        <v>6.4</v>
      </c>
      <c r="Q2" t="n">
        <v>0.2</v>
      </c>
      <c r="R2" t="n">
        <v>0.3</v>
      </c>
      <c r="S2" t="n">
        <v>0.1</v>
      </c>
      <c r="T2" t="n">
        <v>0.8</v>
      </c>
      <c r="U2" t="n">
        <v>7.7</v>
      </c>
      <c r="V2" t="n">
        <v>8</v>
      </c>
      <c r="W2" t="n">
        <v>9.6</v>
      </c>
      <c r="X2" t="n">
        <v>8.7</v>
      </c>
      <c r="Y2" t="n">
        <v>3</v>
      </c>
      <c r="Z2" t="n">
        <v>3.4</v>
      </c>
      <c r="AA2" t="n">
        <v>3.5</v>
      </c>
      <c r="AB2" t="n">
        <v>1.8</v>
      </c>
      <c r="AC2" t="n">
        <v>2.2</v>
      </c>
      <c r="AD2" t="n">
        <v>2.3</v>
      </c>
      <c r="AE2" t="n">
        <v>3.7</v>
      </c>
      <c r="AF2" t="n">
        <v>5.2</v>
      </c>
    </row>
    <row r="3">
      <c r="A3" t="s">
        <v>5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  <c r="L3" t="n">
        <v>0.1</v>
      </c>
      <c r="M3" t="n">
        <v>0.9</v>
      </c>
      <c r="N3" t="n">
        <v>0.1</v>
      </c>
      <c r="O3" t="n">
        <v>0.2</v>
      </c>
      <c r="P3" t="n">
        <v>0.1</v>
      </c>
      <c r="Q3" t="n">
        <v>0.1</v>
      </c>
      <c r="R3" t="n">
        <v>0.2</v>
      </c>
      <c r="S3" t="n">
        <v>0.1</v>
      </c>
      <c r="T3" t="n">
        <v>0.1</v>
      </c>
      <c r="U3" t="n">
        <v>1.6</v>
      </c>
      <c r="V3" t="n">
        <v>0</v>
      </c>
      <c r="W3" t="n">
        <v>3.7</v>
      </c>
      <c r="X3" t="n">
        <v>0.2</v>
      </c>
      <c r="Y3" t="n">
        <v>0</v>
      </c>
      <c r="Z3" t="n">
        <v>0</v>
      </c>
      <c r="AA3" t="n">
        <v>0</v>
      </c>
      <c r="AB3" t="n">
        <v>0.1</v>
      </c>
      <c r="AC3" t="n">
        <v>0.3</v>
      </c>
      <c r="AD3" t="n">
        <v>0.2</v>
      </c>
      <c r="AE3" t="n">
        <v>0.3</v>
      </c>
      <c r="AF3" t="n">
        <v>0.4</v>
      </c>
    </row>
    <row r="4">
      <c r="A4" t="s">
        <v>5</v>
      </c>
      <c r="B4" t="s">
        <v>278</v>
      </c>
      <c r="C4" t="s">
        <v>250</v>
      </c>
      <c r="D4" t="s">
        <v>279</v>
      </c>
      <c r="E4" t="s">
        <v>251</v>
      </c>
      <c r="F4" t="n">
        <v>2.4</v>
      </c>
      <c r="G4" t="n">
        <v>4.4</v>
      </c>
      <c r="H4" t="n">
        <v>7</v>
      </c>
      <c r="I4" t="n">
        <v>7</v>
      </c>
      <c r="J4" t="n">
        <v>5.3</v>
      </c>
      <c r="K4" t="n">
        <v>5.1</v>
      </c>
      <c r="L4" t="n">
        <v>6.8</v>
      </c>
      <c r="M4" t="n">
        <v>38.2</v>
      </c>
      <c r="N4" t="n">
        <v>7.4</v>
      </c>
      <c r="O4" t="n">
        <v>6.4</v>
      </c>
      <c r="P4" t="n">
        <v>11</v>
      </c>
      <c r="Q4" t="n">
        <v>22.1</v>
      </c>
      <c r="R4" t="n">
        <v>22.3</v>
      </c>
      <c r="S4" t="n">
        <v>18.5</v>
      </c>
      <c r="T4" t="n">
        <v>16.9</v>
      </c>
      <c r="U4" t="n">
        <v>12</v>
      </c>
      <c r="V4" t="n">
        <v>11.3</v>
      </c>
      <c r="W4" t="n">
        <v>17.3</v>
      </c>
      <c r="X4" t="n">
        <v>8.2</v>
      </c>
      <c r="Y4" t="n">
        <v>8.5</v>
      </c>
      <c r="Z4" t="n">
        <v>9.6</v>
      </c>
      <c r="AA4" t="n">
        <v>14</v>
      </c>
      <c r="AB4" t="n">
        <v>13.9</v>
      </c>
      <c r="AC4" t="n">
        <v>23.5</v>
      </c>
      <c r="AD4" t="n">
        <v>19.6</v>
      </c>
      <c r="AE4" t="n">
        <v>31.7</v>
      </c>
      <c r="AF4" t="n">
        <v>39.6</v>
      </c>
    </row>
    <row r="5">
      <c r="A5" t="s">
        <v>5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250</v>
      </c>
      <c r="D20" t="s">
        <v>311</v>
      </c>
      <c r="E20" t="s">
        <v>251</v>
      </c>
      <c r="F20" t="n">
        <v>0.8</v>
      </c>
      <c r="G20" t="n">
        <v>1.4</v>
      </c>
      <c r="H20" t="n">
        <v>1.5</v>
      </c>
      <c r="I20" t="n">
        <v>1.5</v>
      </c>
      <c r="J20" t="n">
        <v>0.5</v>
      </c>
      <c r="K20" t="n">
        <v>1.1</v>
      </c>
      <c r="L20" t="n">
        <v>1.5</v>
      </c>
      <c r="M20" t="n">
        <v>5.4</v>
      </c>
      <c r="N20" t="n">
        <v>1.6</v>
      </c>
      <c r="O20" t="n">
        <v>3.3</v>
      </c>
      <c r="P20" t="n">
        <v>3.5</v>
      </c>
      <c r="Q20" t="n">
        <v>11.8</v>
      </c>
      <c r="R20" t="n">
        <v>4.2</v>
      </c>
      <c r="S20" t="n">
        <v>4.1</v>
      </c>
      <c r="T20" t="n">
        <v>13.5</v>
      </c>
      <c r="U20" t="n">
        <v>16.9</v>
      </c>
      <c r="V20" t="n">
        <v>12.8</v>
      </c>
      <c r="W20" t="n">
        <v>5.6</v>
      </c>
      <c r="X20" t="n">
        <v>1.2</v>
      </c>
      <c r="Y20" t="n">
        <v>5</v>
      </c>
      <c r="Z20" t="n">
        <v>8.7</v>
      </c>
      <c r="AA20" t="n">
        <v>8.7</v>
      </c>
      <c r="AB20" t="n">
        <v>8.9</v>
      </c>
      <c r="AC20" t="n">
        <v>10.6</v>
      </c>
      <c r="AD20" t="n">
        <v>14.7</v>
      </c>
      <c r="AE20" t="n">
        <v>16.3</v>
      </c>
      <c r="AF20" t="n">
        <v>17.2</v>
      </c>
    </row>
    <row r="21">
      <c r="A21" t="s">
        <v>5</v>
      </c>
      <c r="B21" t="s">
        <v>312</v>
      </c>
      <c r="C21" t="s">
        <v>250</v>
      </c>
      <c r="D21" t="s">
        <v>313</v>
      </c>
      <c r="E21" t="s">
        <v>251</v>
      </c>
      <c r="F21" t="n">
        <v>1.4</v>
      </c>
      <c r="G21" t="n">
        <v>2.9</v>
      </c>
      <c r="H21" t="n">
        <v>2.7</v>
      </c>
      <c r="I21" t="n">
        <v>4.1</v>
      </c>
      <c r="J21" t="n">
        <v>4.5</v>
      </c>
      <c r="K21" t="n">
        <v>1.9</v>
      </c>
      <c r="L21" t="n">
        <v>4.5</v>
      </c>
      <c r="M21" t="n">
        <v>11.7</v>
      </c>
      <c r="N21" t="n">
        <v>5.5</v>
      </c>
      <c r="O21" t="n">
        <v>4.9</v>
      </c>
      <c r="P21" t="n">
        <v>5.3</v>
      </c>
      <c r="Q21" t="n">
        <v>13.9</v>
      </c>
      <c r="R21" t="n">
        <v>7.9</v>
      </c>
      <c r="S21" t="n">
        <v>7.8</v>
      </c>
      <c r="T21" t="n">
        <v>14.2</v>
      </c>
      <c r="U21" t="n">
        <v>18.7</v>
      </c>
      <c r="V21" t="n">
        <v>13.2</v>
      </c>
      <c r="W21" t="n">
        <v>7.8</v>
      </c>
      <c r="X21" t="n">
        <v>2.8</v>
      </c>
      <c r="Y21" t="n">
        <v>5.3</v>
      </c>
      <c r="Z21" t="n">
        <v>10.5</v>
      </c>
      <c r="AA21" t="n">
        <v>9.9</v>
      </c>
      <c r="AB21" t="n">
        <v>13.3</v>
      </c>
      <c r="AC21" t="n">
        <v>16.4</v>
      </c>
      <c r="AD21" t="n">
        <v>20.9</v>
      </c>
      <c r="AE21" t="n">
        <v>23.7</v>
      </c>
      <c r="AF21" t="n">
        <v>26.1</v>
      </c>
    </row>
    <row r="22">
      <c r="A22" t="s">
        <v>5</v>
      </c>
      <c r="B22" t="s">
        <v>314</v>
      </c>
      <c r="C22" t="s">
        <v>250</v>
      </c>
      <c r="D22" t="s">
        <v>315</v>
      </c>
      <c r="E22" t="s">
        <v>251</v>
      </c>
      <c r="F22" t="n">
        <v>0.6</v>
      </c>
      <c r="G22" t="n">
        <v>1.5</v>
      </c>
      <c r="H22" t="n">
        <v>1.2</v>
      </c>
      <c r="I22" t="n">
        <v>2.6</v>
      </c>
      <c r="J22" t="n">
        <v>4</v>
      </c>
      <c r="K22" t="n">
        <v>0.8</v>
      </c>
      <c r="L22" t="n">
        <v>3</v>
      </c>
      <c r="M22" t="n">
        <v>6.3</v>
      </c>
      <c r="N22" t="n">
        <v>3.9</v>
      </c>
      <c r="O22" t="n">
        <v>1.6</v>
      </c>
      <c r="P22" t="n">
        <v>1.8</v>
      </c>
      <c r="Q22" t="n">
        <v>2.1</v>
      </c>
      <c r="R22" t="n">
        <v>3.7</v>
      </c>
      <c r="S22" t="n">
        <v>3.7</v>
      </c>
      <c r="T22" t="n">
        <v>0.7</v>
      </c>
      <c r="U22" t="n">
        <v>1.8</v>
      </c>
      <c r="V22" t="n">
        <v>0.4</v>
      </c>
      <c r="W22" t="n">
        <v>2.2</v>
      </c>
      <c r="X22" t="n">
        <v>1.6</v>
      </c>
      <c r="Y22" t="n">
        <v>0.3</v>
      </c>
      <c r="Z22" t="n">
        <v>1.8</v>
      </c>
      <c r="AA22" t="n">
        <v>1.2</v>
      </c>
      <c r="AB22" t="n">
        <v>4.4</v>
      </c>
      <c r="AC22" t="n">
        <v>5.8</v>
      </c>
      <c r="AD22" t="n">
        <v>6.2</v>
      </c>
      <c r="AE22" t="n">
        <v>7.4</v>
      </c>
      <c r="AF22" t="n">
        <v>8.9</v>
      </c>
    </row>
    <row r="23">
      <c r="A23" t="s">
        <v>5</v>
      </c>
      <c r="B23" t="s">
        <v>316</v>
      </c>
      <c r="C23" t="s">
        <v>250</v>
      </c>
      <c r="D23" t="s">
        <v>317</v>
      </c>
      <c r="E23" t="s">
        <v>251</v>
      </c>
      <c r="F23" t="n">
        <v>3.5</v>
      </c>
      <c r="G23" t="n">
        <v>6.8</v>
      </c>
      <c r="H23" t="n">
        <v>10.1</v>
      </c>
      <c r="I23" t="n">
        <v>11</v>
      </c>
      <c r="J23" t="n">
        <v>7.7</v>
      </c>
      <c r="K23" t="n">
        <v>7.7</v>
      </c>
      <c r="L23" t="n">
        <v>10.1</v>
      </c>
      <c r="M23" t="n">
        <v>4.6</v>
      </c>
      <c r="N23" t="n">
        <v>11.2</v>
      </c>
      <c r="O23" t="n">
        <v>11.2</v>
      </c>
      <c r="P23" t="n">
        <v>11</v>
      </c>
      <c r="Q23" t="n">
        <v>12.6</v>
      </c>
      <c r="R23" t="n">
        <v>8.3</v>
      </c>
      <c r="S23" t="n">
        <v>22.5</v>
      </c>
      <c r="T23" t="n">
        <v>20.4</v>
      </c>
      <c r="U23" t="n">
        <v>19.4</v>
      </c>
      <c r="V23" t="n">
        <v>16.3</v>
      </c>
      <c r="W23" t="n">
        <v>22.4</v>
      </c>
      <c r="X23" t="n">
        <v>8</v>
      </c>
      <c r="Y23" t="n">
        <v>6.2</v>
      </c>
      <c r="Z23" t="n">
        <v>6.9</v>
      </c>
      <c r="AA23" t="n">
        <v>8</v>
      </c>
      <c r="AB23" t="n">
        <v>7.4</v>
      </c>
      <c r="AC23" t="n">
        <v>12</v>
      </c>
      <c r="AD23" t="n">
        <v>12.2</v>
      </c>
      <c r="AE23" t="n">
        <v>17.5</v>
      </c>
      <c r="AF23" t="n">
        <v>25.2</v>
      </c>
    </row>
    <row r="24">
      <c r="A24" t="s">
        <v>5</v>
      </c>
      <c r="B24" t="s">
        <v>318</v>
      </c>
      <c r="C24" t="s">
        <v>250</v>
      </c>
      <c r="D24" t="s">
        <v>319</v>
      </c>
      <c r="E24" t="s">
        <v>251</v>
      </c>
      <c r="F24" t="n">
        <v>1.9</v>
      </c>
      <c r="G24" t="n">
        <v>3.8</v>
      </c>
      <c r="H24" t="n">
        <v>8.8</v>
      </c>
      <c r="I24" t="n">
        <v>6</v>
      </c>
      <c r="J24" t="n">
        <v>6.8</v>
      </c>
      <c r="K24" t="n">
        <v>4.2</v>
      </c>
      <c r="L24" t="n">
        <v>8.7</v>
      </c>
      <c r="M24" t="n">
        <v>14.3</v>
      </c>
      <c r="N24" t="n">
        <v>6.2</v>
      </c>
      <c r="O24" t="n">
        <v>24</v>
      </c>
      <c r="P24" t="n">
        <v>23.5</v>
      </c>
      <c r="Q24" t="n">
        <v>30.5</v>
      </c>
      <c r="R24" t="n">
        <v>28.4</v>
      </c>
      <c r="S24" t="n">
        <v>21.2</v>
      </c>
      <c r="T24" t="n">
        <v>14.9</v>
      </c>
      <c r="U24" t="n">
        <v>12.9</v>
      </c>
      <c r="V24" t="n">
        <v>13.1</v>
      </c>
      <c r="W24" t="n">
        <v>20.7</v>
      </c>
      <c r="X24" t="n">
        <v>26.4</v>
      </c>
      <c r="Y24" t="n">
        <v>22.2</v>
      </c>
      <c r="Z24" t="n">
        <v>23.6</v>
      </c>
      <c r="AA24" t="n">
        <v>31.8</v>
      </c>
      <c r="AB24" t="n">
        <v>29</v>
      </c>
      <c r="AC24" t="n">
        <v>30.9</v>
      </c>
      <c r="AD24" t="n">
        <v>25.6</v>
      </c>
      <c r="AE24" t="n">
        <v>35.6</v>
      </c>
      <c r="AF24" t="n">
        <v>57.5</v>
      </c>
    </row>
    <row r="25">
      <c r="A25" t="s">
        <v>5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250</v>
      </c>
      <c r="D28" t="s">
        <v>327</v>
      </c>
      <c r="E28" t="s">
        <v>251</v>
      </c>
      <c r="F28" t="n">
        <v>20.1</v>
      </c>
      <c r="G28" t="n">
        <v>33.2</v>
      </c>
      <c r="H28" t="n">
        <v>36.4</v>
      </c>
      <c r="I28" t="n">
        <v>37.5</v>
      </c>
      <c r="J28" t="n">
        <v>27.9</v>
      </c>
      <c r="K28" t="n">
        <v>28.6</v>
      </c>
      <c r="L28" t="n">
        <v>37.7</v>
      </c>
      <c r="M28" t="n">
        <v>11.3</v>
      </c>
      <c r="N28" t="n">
        <v>41.6</v>
      </c>
      <c r="O28" t="n">
        <v>58.6</v>
      </c>
      <c r="P28" t="n">
        <v>34.3</v>
      </c>
      <c r="Q28" t="n">
        <v>17.2</v>
      </c>
      <c r="R28" t="n">
        <v>15.3</v>
      </c>
      <c r="S28" t="n">
        <v>16</v>
      </c>
      <c r="T28" t="n">
        <v>8.3</v>
      </c>
      <c r="U28" t="n">
        <v>11.8</v>
      </c>
      <c r="V28" t="n">
        <v>8.7</v>
      </c>
      <c r="W28" t="n">
        <v>16.3</v>
      </c>
      <c r="X28" t="n">
        <v>8</v>
      </c>
      <c r="Y28" t="n">
        <v>10.6</v>
      </c>
      <c r="Z28" t="n">
        <v>11.8</v>
      </c>
      <c r="AA28" t="n">
        <v>14.3</v>
      </c>
      <c r="AB28" t="n">
        <v>13.7</v>
      </c>
      <c r="AC28" t="n">
        <v>14.7</v>
      </c>
      <c r="AD28" t="n">
        <v>23.4</v>
      </c>
      <c r="AE28" t="n">
        <v>29.7</v>
      </c>
      <c r="AF28" t="n">
        <v>39.1</v>
      </c>
    </row>
    <row r="29">
      <c r="A29" t="s">
        <v>5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250</v>
      </c>
      <c r="D34" t="s">
        <v>339</v>
      </c>
      <c r="E34" t="s">
        <v>251</v>
      </c>
      <c r="F34" t="n">
        <v>2.1</v>
      </c>
      <c r="G34" t="n">
        <v>4</v>
      </c>
      <c r="H34" t="n">
        <v>5.7</v>
      </c>
      <c r="I34" t="n">
        <v>6.4</v>
      </c>
      <c r="J34" t="n">
        <v>4.4</v>
      </c>
      <c r="K34" t="n">
        <v>5.4</v>
      </c>
      <c r="L34" t="n">
        <v>6.8</v>
      </c>
      <c r="M34" t="n">
        <v>2.1</v>
      </c>
      <c r="N34" t="n">
        <v>9.5</v>
      </c>
      <c r="O34" t="n">
        <v>9.2</v>
      </c>
      <c r="P34" t="n">
        <v>10.6</v>
      </c>
      <c r="Q34" t="n">
        <v>11.6</v>
      </c>
      <c r="R34" t="n">
        <v>8.4</v>
      </c>
      <c r="S34" t="n">
        <v>7.3</v>
      </c>
      <c r="T34" t="n">
        <v>8</v>
      </c>
      <c r="U34" t="n">
        <v>4.2</v>
      </c>
      <c r="V34" t="n">
        <v>5.6</v>
      </c>
      <c r="W34" t="n">
        <v>13</v>
      </c>
      <c r="X34" t="n">
        <v>6</v>
      </c>
      <c r="Y34" t="n">
        <v>4.8</v>
      </c>
      <c r="Z34" t="n">
        <v>4.6</v>
      </c>
      <c r="AA34" t="n">
        <v>5.2</v>
      </c>
      <c r="AB34" t="n">
        <v>3.7</v>
      </c>
      <c r="AC34" t="n">
        <v>4.5</v>
      </c>
      <c r="AD34" t="n">
        <v>5.1</v>
      </c>
      <c r="AE34" t="n">
        <v>6.2</v>
      </c>
      <c r="AF34" t="n">
        <v>9.6</v>
      </c>
    </row>
    <row r="35">
      <c r="A35" t="s">
        <v>5</v>
      </c>
      <c r="B35" t="s">
        <v>340</v>
      </c>
      <c r="C35" t="s">
        <v>250</v>
      </c>
      <c r="D35" t="s">
        <v>341</v>
      </c>
      <c r="E35" t="s">
        <v>251</v>
      </c>
      <c r="F35" t="n">
        <v>5.5</v>
      </c>
      <c r="G35" t="n">
        <v>16.3</v>
      </c>
      <c r="H35" t="n">
        <v>23.4</v>
      </c>
      <c r="I35" t="n">
        <v>25.3</v>
      </c>
      <c r="J35" t="n">
        <v>13.1</v>
      </c>
      <c r="K35" t="n">
        <v>13.8</v>
      </c>
      <c r="L35" t="n">
        <v>12.5</v>
      </c>
      <c r="M35" t="n">
        <v>8.7</v>
      </c>
      <c r="N35" t="n">
        <v>12.5</v>
      </c>
      <c r="O35" t="n">
        <v>1.6</v>
      </c>
      <c r="P35" t="n">
        <v>40.3</v>
      </c>
      <c r="Q35" t="n">
        <v>61.5</v>
      </c>
      <c r="R35" t="n">
        <v>63.9</v>
      </c>
      <c r="S35" t="n">
        <v>44.3</v>
      </c>
      <c r="T35" t="n">
        <v>29.9</v>
      </c>
      <c r="U35" t="n">
        <v>45.2</v>
      </c>
      <c r="V35" t="n">
        <v>81</v>
      </c>
      <c r="W35" t="n">
        <v>64.1</v>
      </c>
      <c r="X35" t="n">
        <v>86.3</v>
      </c>
      <c r="Y35" t="n">
        <v>81.9</v>
      </c>
      <c r="Z35" t="n">
        <v>91.8</v>
      </c>
      <c r="AA35" t="n">
        <v>96.1</v>
      </c>
      <c r="AB35" t="n">
        <v>97.2</v>
      </c>
      <c r="AC35" t="n">
        <v>93.3</v>
      </c>
      <c r="AD35" t="n">
        <v>93.2</v>
      </c>
      <c r="AE35" t="n">
        <v>98.8</v>
      </c>
      <c r="AF35" t="n">
        <v>121.6</v>
      </c>
    </row>
    <row r="36">
      <c r="A36" t="s">
        <v>5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250</v>
      </c>
      <c r="D39" t="s">
        <v>349</v>
      </c>
      <c r="E39" t="s">
        <v>251</v>
      </c>
      <c r="F39" t="n">
        <v>0.2</v>
      </c>
      <c r="G39" t="n">
        <v>0.3</v>
      </c>
      <c r="H39" t="n">
        <v>0.5</v>
      </c>
      <c r="I39" t="n">
        <v>0.5</v>
      </c>
      <c r="J39" t="n">
        <v>0.4</v>
      </c>
      <c r="K39" t="n">
        <v>0.3</v>
      </c>
      <c r="L39" t="n">
        <v>0.4</v>
      </c>
      <c r="M39" t="n">
        <v>3.2</v>
      </c>
      <c r="N39" t="n">
        <v>0.5</v>
      </c>
      <c r="O39" t="n">
        <v>0.5</v>
      </c>
      <c r="P39" t="n">
        <v>0.5</v>
      </c>
      <c r="Q39" t="n">
        <v>0.9</v>
      </c>
      <c r="R39" t="n">
        <v>0.7</v>
      </c>
      <c r="S39" t="n">
        <v>0.9</v>
      </c>
      <c r="T39" t="n">
        <v>2</v>
      </c>
      <c r="U39" t="n">
        <v>0.7</v>
      </c>
      <c r="V39" t="n">
        <v>0.3</v>
      </c>
      <c r="W39" t="n">
        <v>0.3</v>
      </c>
      <c r="X39" t="n">
        <v>0.4</v>
      </c>
      <c r="Y39" t="n">
        <v>0.1</v>
      </c>
      <c r="Z39" t="n">
        <v>0.2</v>
      </c>
      <c r="AA39" t="n">
        <v>1.3</v>
      </c>
      <c r="AB39" t="n">
        <v>1</v>
      </c>
      <c r="AC39" t="n">
        <v>0.5</v>
      </c>
      <c r="AD39" t="n">
        <v>0.3</v>
      </c>
      <c r="AE39" t="n">
        <v>0.3</v>
      </c>
      <c r="AF39" t="n">
        <v>0.9</v>
      </c>
    </row>
    <row r="40">
      <c r="A40" t="s">
        <v>5</v>
      </c>
      <c r="B40" t="s">
        <v>350</v>
      </c>
      <c r="C40" t="s">
        <v>250</v>
      </c>
      <c r="D40" t="s">
        <v>351</v>
      </c>
      <c r="E40" t="s">
        <v>251</v>
      </c>
      <c r="F40" t="n">
        <v>0.7</v>
      </c>
      <c r="G40" t="n">
        <v>1.7</v>
      </c>
      <c r="H40" t="n">
        <v>0.4</v>
      </c>
      <c r="I40" t="n">
        <v>2.4</v>
      </c>
      <c r="J40" t="n">
        <v>0.4</v>
      </c>
      <c r="K40" t="n">
        <v>0.4</v>
      </c>
      <c r="L40" t="n">
        <v>0.6</v>
      </c>
      <c r="M40" t="n">
        <v>3</v>
      </c>
      <c r="N40" t="n">
        <v>0.6</v>
      </c>
      <c r="O40" t="n">
        <v>3.1</v>
      </c>
      <c r="P40" t="n">
        <v>19.4</v>
      </c>
      <c r="Q40" t="n">
        <v>30.9</v>
      </c>
      <c r="R40" t="n">
        <v>23.2</v>
      </c>
      <c r="S40" t="n">
        <v>21.9</v>
      </c>
      <c r="T40" t="n">
        <v>26.9</v>
      </c>
      <c r="U40" t="n">
        <v>46.8</v>
      </c>
      <c r="V40" t="n">
        <v>32.9</v>
      </c>
      <c r="W40" t="n">
        <v>25.6</v>
      </c>
      <c r="X40" t="n">
        <v>19.7</v>
      </c>
      <c r="Y40" t="n">
        <v>13.8</v>
      </c>
      <c r="Z40" t="n">
        <v>7.3</v>
      </c>
      <c r="AA40" t="n">
        <v>7.8</v>
      </c>
      <c r="AB40" t="n">
        <v>13.1</v>
      </c>
      <c r="AC40" t="n">
        <v>15.4</v>
      </c>
      <c r="AD40" t="n">
        <v>19.1</v>
      </c>
      <c r="AE40" t="n">
        <v>17.2</v>
      </c>
      <c r="AF40" t="n">
        <v>23.9</v>
      </c>
    </row>
    <row r="41">
      <c r="A41" t="s">
        <v>5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250</v>
      </c>
      <c r="D42" t="s">
        <v>355</v>
      </c>
      <c r="E42" t="s">
        <v>251</v>
      </c>
      <c r="F42" t="n">
        <v>0.1</v>
      </c>
      <c r="G42" t="n">
        <v>0.2</v>
      </c>
      <c r="H42" t="n">
        <v>1.1</v>
      </c>
      <c r="I42" t="n">
        <v>2.5</v>
      </c>
      <c r="J42" t="n">
        <v>2.5</v>
      </c>
      <c r="K42" t="n">
        <v>3.2</v>
      </c>
      <c r="L42" t="n">
        <v>3.3</v>
      </c>
      <c r="M42" t="n">
        <v>3.8</v>
      </c>
      <c r="N42" t="n">
        <v>4.6</v>
      </c>
      <c r="O42" t="n">
        <v>5</v>
      </c>
      <c r="P42" t="n">
        <v>4.6</v>
      </c>
      <c r="Q42" t="n">
        <v>6</v>
      </c>
      <c r="R42" t="n">
        <v>16</v>
      </c>
      <c r="S42" t="n">
        <v>15.1</v>
      </c>
      <c r="T42" t="n">
        <v>11.5</v>
      </c>
      <c r="U42" t="n">
        <v>11.2</v>
      </c>
      <c r="V42" t="n">
        <v>25.1</v>
      </c>
      <c r="W42" t="n">
        <v>15.4</v>
      </c>
      <c r="X42" t="n">
        <v>8.9</v>
      </c>
      <c r="Y42" t="n">
        <v>7.8</v>
      </c>
      <c r="Z42" t="n">
        <v>7.3</v>
      </c>
      <c r="AA42" t="n">
        <v>10</v>
      </c>
      <c r="AB42" t="n">
        <v>13.9</v>
      </c>
      <c r="AC42" t="n">
        <v>17.1</v>
      </c>
      <c r="AD42" t="n">
        <v>18.7</v>
      </c>
      <c r="AE42" t="n">
        <v>22.3</v>
      </c>
      <c r="AF42" t="n">
        <v>29.9</v>
      </c>
    </row>
    <row r="43">
      <c r="A43" t="s">
        <v>5</v>
      </c>
      <c r="B43" t="s">
        <v>356</v>
      </c>
      <c r="C43" t="s">
        <v>250</v>
      </c>
      <c r="D43" t="s">
        <v>357</v>
      </c>
      <c r="E43" t="s">
        <v>251</v>
      </c>
      <c r="F43" t="n">
        <v>1.2</v>
      </c>
      <c r="G43" t="n">
        <v>2.3</v>
      </c>
      <c r="H43" t="n">
        <v>6.5</v>
      </c>
      <c r="I43" t="n">
        <v>6.3</v>
      </c>
      <c r="J43" t="n">
        <v>6.8</v>
      </c>
      <c r="K43" t="n">
        <v>5.2</v>
      </c>
      <c r="L43" t="n">
        <v>8.7</v>
      </c>
      <c r="M43" t="n">
        <v>12.3</v>
      </c>
      <c r="N43" t="n">
        <v>11.9</v>
      </c>
      <c r="O43" t="n">
        <v>10.1</v>
      </c>
      <c r="P43" t="n">
        <v>9.7</v>
      </c>
      <c r="Q43" t="n">
        <v>15.6</v>
      </c>
      <c r="R43" t="n">
        <v>27.1</v>
      </c>
      <c r="S43" t="n">
        <v>35.2</v>
      </c>
      <c r="T43" t="n">
        <v>27.3</v>
      </c>
      <c r="U43" t="n">
        <v>23.9</v>
      </c>
      <c r="V43" t="n">
        <v>35.9</v>
      </c>
      <c r="W43" t="n">
        <v>21.3</v>
      </c>
      <c r="X43" t="n">
        <v>14.5</v>
      </c>
      <c r="Y43" t="n">
        <v>10.3</v>
      </c>
      <c r="Z43" t="n">
        <v>12.3</v>
      </c>
      <c r="AA43" t="n">
        <v>14.8</v>
      </c>
      <c r="AB43" t="n">
        <v>21.6</v>
      </c>
      <c r="AC43" t="n">
        <v>28.1</v>
      </c>
      <c r="AD43" t="n">
        <v>29.5</v>
      </c>
      <c r="AE43" t="n">
        <v>32</v>
      </c>
      <c r="AF43" t="n">
        <v>49.1</v>
      </c>
    </row>
    <row r="44">
      <c r="A44" t="s">
        <v>5</v>
      </c>
      <c r="B44" t="s">
        <v>358</v>
      </c>
      <c r="C44" t="s">
        <v>250</v>
      </c>
      <c r="D44" t="s">
        <v>359</v>
      </c>
      <c r="E44" t="s">
        <v>251</v>
      </c>
      <c r="F44" t="n">
        <v>38.8</v>
      </c>
      <c r="G44" t="n">
        <v>75</v>
      </c>
      <c r="H44" t="n">
        <v>102.7</v>
      </c>
      <c r="I44" t="n">
        <v>106.3</v>
      </c>
      <c r="J44" t="n">
        <v>78.5</v>
      </c>
      <c r="K44" t="n">
        <v>74.1</v>
      </c>
      <c r="L44" t="n">
        <v>98.5</v>
      </c>
      <c r="M44" t="n">
        <v>127.5</v>
      </c>
      <c r="N44" t="n">
        <v>109.1</v>
      </c>
      <c r="O44" t="n">
        <v>130.8</v>
      </c>
      <c r="P44" t="n">
        <v>157.1</v>
      </c>
      <c r="Q44" t="n">
        <v>194.3</v>
      </c>
      <c r="R44" t="n">
        <v>195.9</v>
      </c>
      <c r="S44" t="n">
        <v>181.6</v>
      </c>
      <c r="T44" t="n">
        <v>147.1</v>
      </c>
      <c r="U44" t="n">
        <v>160.5</v>
      </c>
      <c r="V44" t="n">
        <v>196.4</v>
      </c>
      <c r="W44" t="n">
        <v>198.6</v>
      </c>
      <c r="X44" t="n">
        <v>173.7</v>
      </c>
      <c r="Y44" t="n">
        <v>157.3</v>
      </c>
      <c r="Z44" t="n">
        <v>177.9</v>
      </c>
      <c r="AA44" t="n">
        <v>204.7</v>
      </c>
      <c r="AB44" t="n">
        <v>210.4</v>
      </c>
      <c r="AC44" t="n">
        <v>234.1</v>
      </c>
      <c r="AD44" t="n">
        <v>243.2</v>
      </c>
      <c r="AE44" t="n">
        <v>289.5</v>
      </c>
      <c r="AF44" t="n">
        <v>388.5</v>
      </c>
    </row>
    <row r="45">
      <c r="A45" t="s">
        <v>5</v>
      </c>
      <c r="B45" t="s">
        <v>360</v>
      </c>
      <c r="C45" t="s">
        <v>250</v>
      </c>
      <c r="D45" t="s">
        <v>361</v>
      </c>
      <c r="E45" t="s">
        <v>251</v>
      </c>
      <c r="F45" t="n">
        <v>38.6</v>
      </c>
      <c r="G45" t="n">
        <v>74.6</v>
      </c>
      <c r="H45" t="n">
        <v>102.1</v>
      </c>
      <c r="I45" t="n">
        <v>105.7</v>
      </c>
      <c r="J45" t="n">
        <v>78.1</v>
      </c>
      <c r="K45" t="n">
        <v>73.7</v>
      </c>
      <c r="L45" t="n">
        <v>98</v>
      </c>
      <c r="M45" t="n">
        <v>110.9</v>
      </c>
      <c r="N45" t="n">
        <v>108.5</v>
      </c>
      <c r="O45" t="n">
        <v>130</v>
      </c>
      <c r="P45" t="n">
        <v>150.7</v>
      </c>
      <c r="Q45" t="n">
        <v>194.1</v>
      </c>
      <c r="R45" t="n">
        <v>195.6</v>
      </c>
      <c r="S45" t="n">
        <v>181.5</v>
      </c>
      <c r="T45" t="n">
        <v>146.3</v>
      </c>
      <c r="U45" t="n">
        <v>152.8</v>
      </c>
      <c r="V45" t="n">
        <v>188.4</v>
      </c>
      <c r="W45" t="n">
        <v>189</v>
      </c>
      <c r="X45" t="n">
        <v>165</v>
      </c>
      <c r="Y45" t="n">
        <v>154.3</v>
      </c>
      <c r="Z45" t="n">
        <v>174.5</v>
      </c>
      <c r="AA45" t="n">
        <v>201.2</v>
      </c>
      <c r="AB45" t="n">
        <v>208.6</v>
      </c>
      <c r="AC45" t="n">
        <v>231.9</v>
      </c>
      <c r="AD45" t="n">
        <v>240.9</v>
      </c>
      <c r="AE45" t="n">
        <v>285.8</v>
      </c>
      <c r="AF45" t="n">
        <v>383.3</v>
      </c>
    </row>
    <row r="46">
      <c r="A46" t="s">
        <v>5</v>
      </c>
      <c r="B46" t="s">
        <v>362</v>
      </c>
      <c r="C46" t="s">
        <v>250</v>
      </c>
      <c r="D46" t="s">
        <v>363</v>
      </c>
      <c r="E46" t="s">
        <v>251</v>
      </c>
      <c r="F46" t="n">
        <v>1</v>
      </c>
      <c r="G46" t="n">
        <v>2.1</v>
      </c>
      <c r="H46" t="n">
        <v>5.4</v>
      </c>
      <c r="I46" t="n">
        <v>3.8</v>
      </c>
      <c r="J46" t="n">
        <v>4.3</v>
      </c>
      <c r="K46" t="n">
        <v>2</v>
      </c>
      <c r="L46" t="n">
        <v>5.3</v>
      </c>
      <c r="M46" t="n">
        <v>8.5</v>
      </c>
      <c r="N46" t="n">
        <v>7.3</v>
      </c>
      <c r="O46" t="n">
        <v>5.1</v>
      </c>
      <c r="P46" t="n">
        <v>5.1</v>
      </c>
      <c r="Q46" t="n">
        <v>9.6</v>
      </c>
      <c r="R46" t="n">
        <v>11.1</v>
      </c>
      <c r="S46" t="n">
        <v>20.1</v>
      </c>
      <c r="T46" t="n">
        <v>15.8</v>
      </c>
      <c r="U46" t="n">
        <v>12.7</v>
      </c>
      <c r="V46" t="n">
        <v>10.8</v>
      </c>
      <c r="W46" t="n">
        <v>5.9</v>
      </c>
      <c r="X46" t="n">
        <v>5.6</v>
      </c>
      <c r="Y46" t="n">
        <v>2.5</v>
      </c>
      <c r="Z46" t="n">
        <v>5</v>
      </c>
      <c r="AA46" t="n">
        <v>4.8</v>
      </c>
      <c r="AB46" t="n">
        <v>7.7</v>
      </c>
      <c r="AC46" t="n">
        <v>11</v>
      </c>
      <c r="AD46" t="n">
        <v>10.8</v>
      </c>
      <c r="AE46" t="n">
        <v>9.7</v>
      </c>
      <c r="AF46" t="n">
        <v>19.2</v>
      </c>
    </row>
    <row r="47">
      <c r="A47" t="s">
        <v>5</v>
      </c>
      <c r="B47" t="s">
        <v>364</v>
      </c>
      <c r="C47" t="s">
        <v>250</v>
      </c>
      <c r="D47" t="s">
        <v>365</v>
      </c>
      <c r="E47" t="s">
        <v>251</v>
      </c>
      <c r="F47" t="n">
        <v>2.9</v>
      </c>
      <c r="G47" t="n">
        <v>5.5</v>
      </c>
      <c r="H47" t="n">
        <v>21.5</v>
      </c>
      <c r="I47" t="n">
        <v>22.7</v>
      </c>
      <c r="J47" t="n">
        <v>16.5</v>
      </c>
      <c r="K47" t="n">
        <v>14.8</v>
      </c>
      <c r="L47" t="n">
        <v>15.3</v>
      </c>
      <c r="M47" t="n">
        <v>15.8</v>
      </c>
      <c r="N47" t="n">
        <v>21.6</v>
      </c>
      <c r="O47" t="n">
        <v>27.3</v>
      </c>
      <c r="P47" t="n">
        <v>18.3</v>
      </c>
      <c r="Q47" t="n">
        <v>11.4</v>
      </c>
      <c r="R47" t="n">
        <v>51.3</v>
      </c>
      <c r="S47" t="n">
        <v>9.1</v>
      </c>
      <c r="T47" t="n">
        <v>6.7</v>
      </c>
      <c r="U47" t="n">
        <v>2.4</v>
      </c>
      <c r="V47" t="n">
        <v>14.2</v>
      </c>
      <c r="W47" t="n">
        <v>7.7</v>
      </c>
      <c r="X47" t="n">
        <v>3.9</v>
      </c>
      <c r="Y47" t="n">
        <v>5.4</v>
      </c>
      <c r="Z47" t="n">
        <v>7.2</v>
      </c>
      <c r="AA47" t="n">
        <v>11.4</v>
      </c>
      <c r="AB47" t="n">
        <v>27.1</v>
      </c>
      <c r="AC47" t="n">
        <v>36.2</v>
      </c>
      <c r="AD47" t="n">
        <v>26.7</v>
      </c>
      <c r="AE47" t="n">
        <v>53.4</v>
      </c>
      <c r="AF47" t="n">
        <v>13.4</v>
      </c>
    </row>
    <row r="48">
      <c r="A48" t="s">
        <v>5</v>
      </c>
      <c r="B48" t="s">
        <v>366</v>
      </c>
      <c r="C48" t="s">
        <v>250</v>
      </c>
      <c r="D48" t="s">
        <v>367</v>
      </c>
      <c r="E48" t="s">
        <v>251</v>
      </c>
      <c r="F48" t="n">
        <v>4.4</v>
      </c>
      <c r="G48" t="n">
        <v>8.4</v>
      </c>
      <c r="H48" t="n">
        <v>25.9</v>
      </c>
      <c r="I48" t="n">
        <v>27.3</v>
      </c>
      <c r="J48" t="n">
        <v>19.8</v>
      </c>
      <c r="K48" t="n">
        <v>18.5</v>
      </c>
      <c r="L48" t="n">
        <v>20.4</v>
      </c>
      <c r="M48" t="n">
        <v>21.4</v>
      </c>
      <c r="N48" t="n">
        <v>27.1</v>
      </c>
      <c r="O48" t="n">
        <v>28</v>
      </c>
      <c r="P48" t="n">
        <v>21.6</v>
      </c>
      <c r="Q48" t="n">
        <v>13.2</v>
      </c>
      <c r="R48" t="n">
        <v>56.4</v>
      </c>
      <c r="S48" t="n">
        <v>19</v>
      </c>
      <c r="T48" t="n">
        <v>9.3</v>
      </c>
      <c r="U48" t="n">
        <v>4.5</v>
      </c>
      <c r="V48" t="n">
        <v>17</v>
      </c>
      <c r="W48" t="n">
        <v>16.7</v>
      </c>
      <c r="X48" t="n">
        <v>8.1</v>
      </c>
      <c r="Y48" t="n">
        <v>12</v>
      </c>
      <c r="Z48" t="n">
        <v>10.9</v>
      </c>
      <c r="AA48" t="n">
        <v>14.3</v>
      </c>
      <c r="AB48" t="n">
        <v>31.4</v>
      </c>
      <c r="AC48" t="n">
        <v>42.9</v>
      </c>
      <c r="AD48" t="n">
        <v>33</v>
      </c>
      <c r="AE48" t="n">
        <v>61.9</v>
      </c>
      <c r="AF48" t="n">
        <v>25.6</v>
      </c>
    </row>
    <row r="49">
      <c r="A49" t="s">
        <v>5</v>
      </c>
      <c r="B49" t="s">
        <v>368</v>
      </c>
      <c r="C49" t="s">
        <v>250</v>
      </c>
      <c r="D49" t="s">
        <v>369</v>
      </c>
      <c r="E49" t="s">
        <v>251</v>
      </c>
      <c r="F49" t="n">
        <v>0.4</v>
      </c>
      <c r="G49" t="n">
        <v>0.7</v>
      </c>
      <c r="H49" t="n">
        <v>1.1</v>
      </c>
      <c r="I49" t="n">
        <v>1.2</v>
      </c>
      <c r="J49" t="n">
        <v>0.8</v>
      </c>
      <c r="K49" t="n">
        <v>1</v>
      </c>
      <c r="L49" t="n">
        <v>1.4</v>
      </c>
      <c r="M49" t="n">
        <v>0.8</v>
      </c>
      <c r="N49" t="n">
        <v>1.5</v>
      </c>
      <c r="O49" t="n">
        <v>0.2</v>
      </c>
      <c r="P49" t="n">
        <v>1.2</v>
      </c>
      <c r="Q49" t="n">
        <v>0.6</v>
      </c>
      <c r="R49" t="n">
        <v>1.1</v>
      </c>
      <c r="S49" t="n">
        <v>0.6</v>
      </c>
      <c r="T49" t="n">
        <v>1</v>
      </c>
      <c r="U49" t="n">
        <v>0.3</v>
      </c>
      <c r="V49" t="n">
        <v>0.7</v>
      </c>
      <c r="W49" t="n">
        <v>2.4</v>
      </c>
      <c r="X49" t="n">
        <v>1.3</v>
      </c>
      <c r="Y49" t="n">
        <v>2.4</v>
      </c>
      <c r="Z49" t="n">
        <v>1.4</v>
      </c>
      <c r="AA49" t="n">
        <v>1.5</v>
      </c>
      <c r="AB49" t="n">
        <v>1</v>
      </c>
      <c r="AC49" t="n">
        <v>1.2</v>
      </c>
      <c r="AD49" t="n">
        <v>1.1</v>
      </c>
      <c r="AE49" t="n">
        <v>2.2</v>
      </c>
      <c r="AF49" t="n">
        <v>4</v>
      </c>
    </row>
    <row r="50">
      <c r="A50" t="s">
        <v>5</v>
      </c>
      <c r="B50" t="s">
        <v>370</v>
      </c>
      <c r="C50" t="s">
        <v>250</v>
      </c>
      <c r="D50" t="s">
        <v>371</v>
      </c>
      <c r="E50" t="s">
        <v>251</v>
      </c>
      <c r="F50" t="n">
        <v>1.1</v>
      </c>
      <c r="G50" t="n">
        <v>2.2</v>
      </c>
      <c r="H50" t="n">
        <v>3.3</v>
      </c>
      <c r="I50" t="n">
        <v>3.5</v>
      </c>
      <c r="J50" t="n">
        <v>2.5</v>
      </c>
      <c r="K50" t="n">
        <v>2.7</v>
      </c>
      <c r="L50" t="n">
        <v>3.7</v>
      </c>
      <c r="M50" t="n">
        <v>4.8</v>
      </c>
      <c r="N50" t="n">
        <v>3.9</v>
      </c>
      <c r="O50" t="n">
        <v>0.7</v>
      </c>
      <c r="P50" t="n">
        <v>2.1</v>
      </c>
      <c r="Q50" t="n">
        <v>1.1</v>
      </c>
      <c r="R50" t="n">
        <v>4</v>
      </c>
      <c r="S50" t="n">
        <v>9.3</v>
      </c>
      <c r="T50" t="n">
        <v>1.5</v>
      </c>
      <c r="U50" t="n">
        <v>1.8</v>
      </c>
      <c r="V50" t="n">
        <v>2</v>
      </c>
      <c r="W50" t="n">
        <v>6.6</v>
      </c>
      <c r="X50" t="n">
        <v>2.9</v>
      </c>
      <c r="Y50" t="n">
        <v>4.2</v>
      </c>
      <c r="Z50" t="n">
        <v>2.3</v>
      </c>
      <c r="AA50" t="n">
        <v>1.5</v>
      </c>
      <c r="AB50" t="n">
        <v>3.3</v>
      </c>
      <c r="AC50" t="n">
        <v>5.5</v>
      </c>
      <c r="AD50" t="n">
        <v>5.2</v>
      </c>
      <c r="AE50" t="n">
        <v>6.3</v>
      </c>
      <c r="AF50" t="n">
        <v>8.2</v>
      </c>
    </row>
    <row r="51">
      <c r="A51" t="s">
        <v>5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250</v>
      </c>
      <c r="D53" t="s">
        <v>377</v>
      </c>
      <c r="E53" t="s">
        <v>251</v>
      </c>
      <c r="F53" t="n">
        <v>0.2</v>
      </c>
      <c r="G53" t="n">
        <v>0.2</v>
      </c>
      <c r="H53" t="n">
        <v>0.3</v>
      </c>
      <c r="I53" t="n">
        <v>1.4</v>
      </c>
      <c r="J53" t="n">
        <v>1</v>
      </c>
      <c r="K53" t="n">
        <v>1.3</v>
      </c>
      <c r="L53" t="n">
        <v>1.7</v>
      </c>
      <c r="M53" t="n">
        <v>2.2</v>
      </c>
      <c r="N53" t="n">
        <v>2</v>
      </c>
      <c r="O53" t="n">
        <v>0.9</v>
      </c>
      <c r="P53" t="n">
        <v>4</v>
      </c>
      <c r="Q53" t="n">
        <v>7.1</v>
      </c>
      <c r="R53" t="n">
        <v>12.6</v>
      </c>
      <c r="S53" t="n">
        <v>7.3</v>
      </c>
      <c r="T53" t="n">
        <v>3.8</v>
      </c>
      <c r="U53" t="n">
        <v>2.2</v>
      </c>
      <c r="V53" t="n">
        <v>1.8</v>
      </c>
      <c r="W53" t="n">
        <v>1</v>
      </c>
      <c r="X53" t="n">
        <v>2.6</v>
      </c>
      <c r="Y53" t="n">
        <v>2.9</v>
      </c>
      <c r="Z53" t="n">
        <v>1.8</v>
      </c>
      <c r="AA53" t="n">
        <v>4.9</v>
      </c>
      <c r="AB53" t="n">
        <v>6.2</v>
      </c>
      <c r="AC53" t="n">
        <v>6.4</v>
      </c>
      <c r="AD53" t="n">
        <v>8.9</v>
      </c>
      <c r="AE53" t="n">
        <v>7.4</v>
      </c>
      <c r="AF53" t="n">
        <v>10.4</v>
      </c>
    </row>
    <row r="54">
      <c r="A54" t="s">
        <v>5</v>
      </c>
      <c r="B54" t="s">
        <v>378</v>
      </c>
      <c r="C54" t="s">
        <v>250</v>
      </c>
      <c r="D54" t="s">
        <v>379</v>
      </c>
      <c r="E54" t="s">
        <v>251</v>
      </c>
      <c r="F54" t="n">
        <v>0.4</v>
      </c>
      <c r="G54" t="n">
        <v>0.5</v>
      </c>
      <c r="H54" t="n">
        <v>0.9</v>
      </c>
      <c r="I54" t="n">
        <v>1.5</v>
      </c>
      <c r="J54" t="n">
        <v>1.1</v>
      </c>
      <c r="K54" t="n">
        <v>1.4</v>
      </c>
      <c r="L54" t="n">
        <v>1.8</v>
      </c>
      <c r="M54" t="n">
        <v>3.6</v>
      </c>
      <c r="N54" t="n">
        <v>2.1</v>
      </c>
      <c r="O54" t="n">
        <v>3.3</v>
      </c>
      <c r="P54" t="n">
        <v>4.4</v>
      </c>
      <c r="Q54" t="n">
        <v>8.1</v>
      </c>
      <c r="R54" t="n">
        <v>13.1</v>
      </c>
      <c r="S54" t="n">
        <v>7.7</v>
      </c>
      <c r="T54" t="n">
        <v>4.3</v>
      </c>
      <c r="U54" t="n">
        <v>2.4</v>
      </c>
      <c r="V54" t="n">
        <v>3</v>
      </c>
      <c r="W54" t="n">
        <v>2.1</v>
      </c>
      <c r="X54" t="n">
        <v>4.2</v>
      </c>
      <c r="Y54" t="n">
        <v>4.4</v>
      </c>
      <c r="Z54" t="n">
        <v>3.2</v>
      </c>
      <c r="AA54" t="n">
        <v>5.8</v>
      </c>
      <c r="AB54" t="n">
        <v>7.7</v>
      </c>
      <c r="AC54" t="n">
        <v>7.7</v>
      </c>
      <c r="AD54" t="n">
        <v>10.9</v>
      </c>
      <c r="AE54" t="n">
        <v>10</v>
      </c>
      <c r="AF54" t="n">
        <v>14.2</v>
      </c>
    </row>
    <row r="55">
      <c r="A55" t="s">
        <v>5</v>
      </c>
      <c r="B55" t="s">
        <v>380</v>
      </c>
      <c r="C55" t="s">
        <v>250</v>
      </c>
      <c r="D55" t="s">
        <v>381</v>
      </c>
      <c r="E55" t="s">
        <v>251</v>
      </c>
      <c r="F55" t="n">
        <v>0.2</v>
      </c>
      <c r="G55" t="n">
        <v>0.3</v>
      </c>
      <c r="H55" t="n">
        <v>0.6</v>
      </c>
      <c r="I55" t="n">
        <v>0.1</v>
      </c>
      <c r="J55" t="n">
        <v>0.1</v>
      </c>
      <c r="K55" t="n">
        <v>0.1</v>
      </c>
      <c r="L55" t="n">
        <v>0.1</v>
      </c>
      <c r="M55" t="n">
        <v>1.4</v>
      </c>
      <c r="N55" t="n">
        <v>0.1</v>
      </c>
      <c r="O55" t="n">
        <v>2.4</v>
      </c>
      <c r="P55" t="n">
        <v>0.4</v>
      </c>
      <c r="Q55" t="n">
        <v>1</v>
      </c>
      <c r="R55" t="n">
        <v>0.5</v>
      </c>
      <c r="S55" t="n">
        <v>0.4</v>
      </c>
      <c r="T55" t="n">
        <v>0.5</v>
      </c>
      <c r="U55" t="n">
        <v>0.2</v>
      </c>
      <c r="V55" t="n">
        <v>1.2</v>
      </c>
      <c r="W55" t="n">
        <v>1.1</v>
      </c>
      <c r="X55" t="n">
        <v>1.6</v>
      </c>
      <c r="Y55" t="n">
        <v>1.5</v>
      </c>
      <c r="Z55" t="n">
        <v>1.4</v>
      </c>
      <c r="AA55" t="n">
        <v>0.9</v>
      </c>
      <c r="AB55" t="n">
        <v>1.5</v>
      </c>
      <c r="AC55" t="n">
        <v>1.3</v>
      </c>
      <c r="AD55" t="n">
        <v>2</v>
      </c>
      <c r="AE55" t="n">
        <v>2.6</v>
      </c>
      <c r="AF55" t="n">
        <v>3.8</v>
      </c>
    </row>
    <row r="56">
      <c r="A56" t="s">
        <v>5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</v>
      </c>
      <c r="B57" t="s">
        <v>384</v>
      </c>
      <c r="C57" t="s">
        <v>250</v>
      </c>
      <c r="D57" t="s">
        <v>385</v>
      </c>
      <c r="E57" t="s">
        <v>251</v>
      </c>
      <c r="F57" t="n">
        <v>43.9</v>
      </c>
      <c r="G57" t="n">
        <v>85.1</v>
      </c>
      <c r="H57" t="n">
        <v>129</v>
      </c>
      <c r="I57" t="n">
        <v>136.1</v>
      </c>
      <c r="J57" t="n">
        <v>98.7</v>
      </c>
      <c r="K57" t="n">
        <v>93</v>
      </c>
      <c r="L57" t="n">
        <v>119.5</v>
      </c>
      <c r="M57" t="n">
        <v>151.9</v>
      </c>
      <c r="N57" t="n">
        <v>136.7</v>
      </c>
      <c r="O57" t="n">
        <v>162.1</v>
      </c>
      <c r="P57" t="n">
        <v>198.1</v>
      </c>
      <c r="Q57" t="n">
        <v>238.3</v>
      </c>
      <c r="R57" t="n">
        <v>275.5</v>
      </c>
      <c r="S57" t="n">
        <v>222.5</v>
      </c>
      <c r="T57" t="n">
        <v>183.2</v>
      </c>
      <c r="U57" t="n">
        <v>211.8</v>
      </c>
      <c r="V57" t="n">
        <v>246.2</v>
      </c>
      <c r="W57" t="n">
        <v>240.9</v>
      </c>
      <c r="X57" t="n">
        <v>201.5</v>
      </c>
      <c r="Y57" t="n">
        <v>183.1</v>
      </c>
      <c r="Z57" t="n">
        <v>196.1</v>
      </c>
      <c r="AA57" t="n">
        <v>226.9</v>
      </c>
      <c r="AB57" t="n">
        <v>254.9</v>
      </c>
      <c r="AC57" t="n">
        <v>292.4</v>
      </c>
      <c r="AD57" t="n">
        <v>295.3</v>
      </c>
      <c r="AE57" t="n">
        <v>368.6</v>
      </c>
      <c r="AF57" t="n">
        <v>438</v>
      </c>
    </row>
    <row r="58">
      <c r="A58" t="s">
        <v>5</v>
      </c>
      <c r="B58" t="s">
        <v>386</v>
      </c>
      <c r="C58" t="s">
        <v>250</v>
      </c>
      <c r="D58" t="s">
        <v>387</v>
      </c>
      <c r="E58" t="s">
        <v>251</v>
      </c>
      <c r="F58" t="n">
        <v>43.9</v>
      </c>
      <c r="G58" t="n">
        <v>85.1</v>
      </c>
      <c r="H58" t="n">
        <v>129</v>
      </c>
      <c r="I58" t="n">
        <v>136.1</v>
      </c>
      <c r="J58" t="n">
        <v>98.7</v>
      </c>
      <c r="K58" t="n">
        <v>93</v>
      </c>
      <c r="L58" t="n">
        <v>119.5</v>
      </c>
      <c r="M58" t="n">
        <v>151.9</v>
      </c>
      <c r="N58" t="n">
        <v>136.7</v>
      </c>
      <c r="O58" t="n">
        <v>162.1</v>
      </c>
      <c r="P58" t="n">
        <v>198.1</v>
      </c>
      <c r="Q58" t="n">
        <v>238.3</v>
      </c>
      <c r="R58" t="n">
        <v>275.5</v>
      </c>
      <c r="S58" t="n">
        <v>222.5</v>
      </c>
      <c r="T58" t="n">
        <v>183.2</v>
      </c>
      <c r="U58" t="n">
        <v>211.8</v>
      </c>
      <c r="V58" t="n">
        <v>246.2</v>
      </c>
      <c r="W58" t="n">
        <v>240.9</v>
      </c>
      <c r="X58" t="n">
        <v>201.5</v>
      </c>
      <c r="Y58" t="n">
        <v>183.1</v>
      </c>
      <c r="Z58" t="n">
        <v>196.1</v>
      </c>
      <c r="AA58" t="n">
        <v>226.9</v>
      </c>
      <c r="AB58" t="n">
        <v>254.9</v>
      </c>
      <c r="AC58" t="n">
        <v>292.4</v>
      </c>
      <c r="AD58" t="n">
        <v>295.3</v>
      </c>
      <c r="AE58" t="n">
        <v>368.6</v>
      </c>
      <c r="AF58" t="n">
        <v>438</v>
      </c>
    </row>
    <row r="59">
      <c r="A59" t="s">
        <v>5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0.1</v>
      </c>
      <c r="H2" t="n">
        <v>0.3</v>
      </c>
      <c r="I2" t="n">
        <v>0.4</v>
      </c>
      <c r="J2" t="n">
        <v>0</v>
      </c>
      <c r="K2" t="n">
        <v>0.1</v>
      </c>
      <c r="L2" t="n">
        <v>0.2</v>
      </c>
      <c r="M2" t="n">
        <v>0.2</v>
      </c>
      <c r="N2" t="n">
        <v>0.7</v>
      </c>
      <c r="O2" t="n">
        <v>0.6</v>
      </c>
      <c r="P2" t="n">
        <v>1.1</v>
      </c>
      <c r="Q2" t="n">
        <v>3.4</v>
      </c>
      <c r="R2" t="n">
        <v>0.6</v>
      </c>
      <c r="S2" t="n">
        <v>2.4</v>
      </c>
      <c r="T2" t="n">
        <v>0.1</v>
      </c>
      <c r="U2" t="n">
        <v>24.6</v>
      </c>
      <c r="V2" t="n">
        <v>23.4</v>
      </c>
      <c r="W2" t="n">
        <v>15.2</v>
      </c>
      <c r="X2" t="n">
        <v>11.2</v>
      </c>
      <c r="Y2" t="n">
        <v>9.4</v>
      </c>
      <c r="Z2" t="n">
        <v>8.4</v>
      </c>
      <c r="AA2" t="n">
        <v>10.2</v>
      </c>
      <c r="AB2" t="n">
        <v>13.3</v>
      </c>
      <c r="AC2" t="n">
        <v>23.2</v>
      </c>
      <c r="AD2" t="n">
        <v>19</v>
      </c>
      <c r="AE2" t="n">
        <v>16.1</v>
      </c>
      <c r="AF2" t="n">
        <v>12.8</v>
      </c>
    </row>
    <row r="3">
      <c r="A3" t="s">
        <v>7</v>
      </c>
      <c r="B3" t="s">
        <v>276</v>
      </c>
      <c r="C3" t="s">
        <v>250</v>
      </c>
      <c r="D3" t="s">
        <v>277</v>
      </c>
      <c r="E3" t="s">
        <v>251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0.3</v>
      </c>
      <c r="L3" t="n">
        <v>0.6</v>
      </c>
      <c r="M3" t="n">
        <v>0.3</v>
      </c>
      <c r="N3" t="n">
        <v>0.4</v>
      </c>
      <c r="O3" t="n">
        <v>0.1</v>
      </c>
      <c r="P3" t="n">
        <v>0.1</v>
      </c>
      <c r="Q3" t="n">
        <v>0.1</v>
      </c>
      <c r="R3" t="n">
        <v>0.3</v>
      </c>
      <c r="S3" t="n">
        <v>0.4</v>
      </c>
      <c r="T3" t="n">
        <v>0.1</v>
      </c>
      <c r="U3" t="n">
        <v>0.5</v>
      </c>
      <c r="V3" t="n">
        <v>0.4</v>
      </c>
      <c r="W3" t="n">
        <v>0.3</v>
      </c>
      <c r="X3" t="n">
        <v>0.9</v>
      </c>
      <c r="Y3" t="n">
        <v>0.5</v>
      </c>
      <c r="Z3" t="n">
        <v>1.1</v>
      </c>
      <c r="AA3" t="n">
        <v>0.7</v>
      </c>
      <c r="AB3" t="n">
        <v>0.4</v>
      </c>
      <c r="AC3" t="n">
        <v>0.8</v>
      </c>
      <c r="AD3" t="n">
        <v>1.9</v>
      </c>
      <c r="AE3" t="n">
        <v>2.1</v>
      </c>
      <c r="AF3" t="n">
        <v>2.2</v>
      </c>
    </row>
    <row r="4">
      <c r="A4" t="s">
        <v>7</v>
      </c>
      <c r="B4" t="s">
        <v>278</v>
      </c>
      <c r="C4" t="s">
        <v>250</v>
      </c>
      <c r="D4" t="s">
        <v>279</v>
      </c>
      <c r="E4" t="s">
        <v>251</v>
      </c>
      <c r="F4" t="n">
        <v>2.9</v>
      </c>
      <c r="G4" t="n">
        <v>3.2</v>
      </c>
      <c r="H4" t="n">
        <v>3.4</v>
      </c>
      <c r="I4" t="n">
        <v>11.5</v>
      </c>
      <c r="J4" t="n">
        <v>10.1</v>
      </c>
      <c r="K4" t="n">
        <v>12.2</v>
      </c>
      <c r="L4" t="n">
        <v>16.5</v>
      </c>
      <c r="M4" t="n">
        <v>15.2</v>
      </c>
      <c r="N4" t="n">
        <v>22.4</v>
      </c>
      <c r="O4" t="n">
        <v>21.4</v>
      </c>
      <c r="P4" t="n">
        <v>17.6</v>
      </c>
      <c r="Q4" t="n">
        <v>22.3</v>
      </c>
      <c r="R4" t="n">
        <v>34.7</v>
      </c>
      <c r="S4" t="n">
        <v>35.5</v>
      </c>
      <c r="T4" t="n">
        <v>38.7</v>
      </c>
      <c r="U4" t="n">
        <v>44.6</v>
      </c>
      <c r="V4" t="n">
        <v>46.1</v>
      </c>
      <c r="W4" t="n">
        <v>41</v>
      </c>
      <c r="X4" t="n">
        <v>55.6</v>
      </c>
      <c r="Y4" t="n">
        <v>50.4</v>
      </c>
      <c r="Z4" t="n">
        <v>64.1</v>
      </c>
      <c r="AA4" t="n">
        <v>72.1</v>
      </c>
      <c r="AB4" t="n">
        <v>108.4</v>
      </c>
      <c r="AC4" t="n">
        <v>139.9</v>
      </c>
      <c r="AD4" t="n">
        <v>154.8</v>
      </c>
      <c r="AE4" t="n">
        <v>151.4</v>
      </c>
      <c r="AF4" t="n">
        <v>166.4</v>
      </c>
    </row>
    <row r="5">
      <c r="A5" t="s">
        <v>7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310</v>
      </c>
      <c r="C20" t="s">
        <v>250</v>
      </c>
      <c r="D20" t="s">
        <v>311</v>
      </c>
      <c r="E20" t="s">
        <v>251</v>
      </c>
      <c r="F20" t="n">
        <v>1.8</v>
      </c>
      <c r="G20" t="n">
        <v>1.2</v>
      </c>
      <c r="H20" t="n">
        <v>1.1</v>
      </c>
      <c r="I20" t="n">
        <v>2.1</v>
      </c>
      <c r="J20" t="n">
        <v>1.9</v>
      </c>
      <c r="K20" t="n">
        <v>6.3</v>
      </c>
      <c r="L20" t="n">
        <v>6.5</v>
      </c>
      <c r="M20" t="n">
        <v>4.8</v>
      </c>
      <c r="N20" t="n">
        <v>7.1</v>
      </c>
      <c r="O20" t="n">
        <v>5.6</v>
      </c>
      <c r="P20" t="n">
        <v>6.3</v>
      </c>
      <c r="Q20" t="n">
        <v>5.8</v>
      </c>
      <c r="R20" t="n">
        <v>16.7</v>
      </c>
      <c r="S20" t="n">
        <v>15.7</v>
      </c>
      <c r="T20" t="n">
        <v>7.2</v>
      </c>
      <c r="U20" t="n">
        <v>11.1</v>
      </c>
      <c r="V20" t="n">
        <v>10.7</v>
      </c>
      <c r="W20" t="n">
        <v>8.4</v>
      </c>
      <c r="X20" t="n">
        <v>11.4</v>
      </c>
      <c r="Y20" t="n">
        <v>10.3</v>
      </c>
      <c r="Z20" t="n">
        <v>8.1</v>
      </c>
      <c r="AA20" t="n">
        <v>10.4</v>
      </c>
      <c r="AB20" t="n">
        <v>16.1</v>
      </c>
      <c r="AC20" t="n">
        <v>19.7</v>
      </c>
      <c r="AD20" t="n">
        <v>21.6</v>
      </c>
      <c r="AE20" t="n">
        <v>23</v>
      </c>
      <c r="AF20" t="n">
        <v>27.2</v>
      </c>
    </row>
    <row r="21">
      <c r="A21" t="s">
        <v>7</v>
      </c>
      <c r="B21" t="s">
        <v>312</v>
      </c>
      <c r="C21" t="s">
        <v>250</v>
      </c>
      <c r="D21" t="s">
        <v>313</v>
      </c>
      <c r="E21" t="s">
        <v>251</v>
      </c>
      <c r="F21" t="n">
        <v>2.2</v>
      </c>
      <c r="G21" t="n">
        <v>2.1</v>
      </c>
      <c r="H21" t="n">
        <v>2.1</v>
      </c>
      <c r="I21" t="n">
        <v>2.6</v>
      </c>
      <c r="J21" t="n">
        <v>5.7</v>
      </c>
      <c r="K21" t="n">
        <v>7</v>
      </c>
      <c r="L21" t="n">
        <v>7.4</v>
      </c>
      <c r="M21" t="n">
        <v>5.7</v>
      </c>
      <c r="N21" t="n">
        <v>8.6</v>
      </c>
      <c r="O21" t="n">
        <v>9.2</v>
      </c>
      <c r="P21" t="n">
        <v>8.4</v>
      </c>
      <c r="Q21" t="n">
        <v>8.4</v>
      </c>
      <c r="R21" t="n">
        <v>21.9</v>
      </c>
      <c r="S21" t="n">
        <v>21</v>
      </c>
      <c r="T21" t="n">
        <v>13.5</v>
      </c>
      <c r="U21" t="n">
        <v>12.6</v>
      </c>
      <c r="V21" t="n">
        <v>15.3</v>
      </c>
      <c r="W21" t="n">
        <v>10.8</v>
      </c>
      <c r="X21" t="n">
        <v>15.2</v>
      </c>
      <c r="Y21" t="n">
        <v>14.5</v>
      </c>
      <c r="Z21" t="n">
        <v>12.2</v>
      </c>
      <c r="AA21" t="n">
        <v>16</v>
      </c>
      <c r="AB21" t="n">
        <v>22.4</v>
      </c>
      <c r="AC21" t="n">
        <v>28.1</v>
      </c>
      <c r="AD21" t="n">
        <v>30</v>
      </c>
      <c r="AE21" t="n">
        <v>31.8</v>
      </c>
      <c r="AF21" t="n">
        <v>35.9</v>
      </c>
    </row>
    <row r="22">
      <c r="A22" t="s">
        <v>7</v>
      </c>
      <c r="B22" t="s">
        <v>314</v>
      </c>
      <c r="C22" t="s">
        <v>250</v>
      </c>
      <c r="D22" t="s">
        <v>315</v>
      </c>
      <c r="E22" t="s">
        <v>251</v>
      </c>
      <c r="F22" t="n">
        <v>0.4</v>
      </c>
      <c r="G22" t="n">
        <v>0.9</v>
      </c>
      <c r="H22" t="n">
        <v>1</v>
      </c>
      <c r="I22" t="n">
        <v>0.5</v>
      </c>
      <c r="J22" t="n">
        <v>3.8</v>
      </c>
      <c r="K22" t="n">
        <v>0.7</v>
      </c>
      <c r="L22" t="n">
        <v>0.9</v>
      </c>
      <c r="M22" t="n">
        <v>0.9</v>
      </c>
      <c r="N22" t="n">
        <v>1.5</v>
      </c>
      <c r="O22" t="n">
        <v>3.6</v>
      </c>
      <c r="P22" t="n">
        <v>2.1</v>
      </c>
      <c r="Q22" t="n">
        <v>2.6</v>
      </c>
      <c r="R22" t="n">
        <v>5.2</v>
      </c>
      <c r="S22" t="n">
        <v>5.3</v>
      </c>
      <c r="T22" t="n">
        <v>6.3</v>
      </c>
      <c r="U22" t="n">
        <v>1.5</v>
      </c>
      <c r="V22" t="n">
        <v>4.6</v>
      </c>
      <c r="W22" t="n">
        <v>2.4</v>
      </c>
      <c r="X22" t="n">
        <v>3.8</v>
      </c>
      <c r="Y22" t="n">
        <v>4.2</v>
      </c>
      <c r="Z22" t="n">
        <v>4.1</v>
      </c>
      <c r="AA22" t="n">
        <v>5.6</v>
      </c>
      <c r="AB22" t="n">
        <v>6.3</v>
      </c>
      <c r="AC22" t="n">
        <v>8.4</v>
      </c>
      <c r="AD22" t="n">
        <v>8.4</v>
      </c>
      <c r="AE22" t="n">
        <v>8.8</v>
      </c>
      <c r="AF22" t="n">
        <v>8.7</v>
      </c>
    </row>
    <row r="23">
      <c r="A23" t="s">
        <v>7</v>
      </c>
      <c r="B23" t="s">
        <v>316</v>
      </c>
      <c r="C23" t="s">
        <v>250</v>
      </c>
      <c r="D23" t="s">
        <v>317</v>
      </c>
      <c r="E23" t="s">
        <v>251</v>
      </c>
      <c r="F23" t="n">
        <v>0.5</v>
      </c>
      <c r="G23" t="n">
        <v>0.6</v>
      </c>
      <c r="H23" t="n">
        <v>0.7</v>
      </c>
      <c r="I23" t="n">
        <v>0.7</v>
      </c>
      <c r="J23" t="n">
        <v>1</v>
      </c>
      <c r="K23" t="n">
        <v>1.4</v>
      </c>
      <c r="L23" t="n">
        <v>1.8</v>
      </c>
      <c r="M23" t="n">
        <v>1.6</v>
      </c>
      <c r="N23" t="n">
        <v>2.3</v>
      </c>
      <c r="O23" t="n">
        <v>1.7</v>
      </c>
      <c r="P23" t="n">
        <v>4.1</v>
      </c>
      <c r="Q23" t="n">
        <v>6.9</v>
      </c>
      <c r="R23" t="n">
        <v>8.9</v>
      </c>
      <c r="S23" t="n">
        <v>8.4</v>
      </c>
      <c r="T23" t="n">
        <v>3.7</v>
      </c>
      <c r="U23" t="n">
        <v>9.2</v>
      </c>
      <c r="V23" t="n">
        <v>6.6</v>
      </c>
      <c r="W23" t="n">
        <v>5.5</v>
      </c>
      <c r="X23" t="n">
        <v>8.2</v>
      </c>
      <c r="Y23" t="n">
        <v>15.9</v>
      </c>
      <c r="Z23" t="n">
        <v>14.1</v>
      </c>
      <c r="AA23" t="n">
        <v>17.4</v>
      </c>
      <c r="AB23" t="n">
        <v>24</v>
      </c>
      <c r="AC23" t="n">
        <v>37.3</v>
      </c>
      <c r="AD23" t="n">
        <v>45.4</v>
      </c>
      <c r="AE23" t="n">
        <v>36.6</v>
      </c>
      <c r="AF23" t="n">
        <v>39.9</v>
      </c>
    </row>
    <row r="24">
      <c r="A24" t="s">
        <v>7</v>
      </c>
      <c r="B24" t="s">
        <v>318</v>
      </c>
      <c r="C24" t="s">
        <v>250</v>
      </c>
      <c r="D24" t="s">
        <v>319</v>
      </c>
      <c r="E24" t="s">
        <v>251</v>
      </c>
      <c r="F24" t="n">
        <v>1.3</v>
      </c>
      <c r="G24" t="n">
        <v>1.8</v>
      </c>
      <c r="H24" t="n">
        <v>1.4</v>
      </c>
      <c r="I24" t="n">
        <v>3.7</v>
      </c>
      <c r="J24" t="n">
        <v>3.9</v>
      </c>
      <c r="K24" t="n">
        <v>14.4</v>
      </c>
      <c r="L24" t="n">
        <v>21.7</v>
      </c>
      <c r="M24" t="n">
        <v>16.2</v>
      </c>
      <c r="N24" t="n">
        <v>20.6</v>
      </c>
      <c r="O24" t="n">
        <v>30.7</v>
      </c>
      <c r="P24" t="n">
        <v>29.4</v>
      </c>
      <c r="Q24" t="n">
        <v>48.5</v>
      </c>
      <c r="R24" t="n">
        <v>71.7</v>
      </c>
      <c r="S24" t="n">
        <v>67.1</v>
      </c>
      <c r="T24" t="n">
        <v>45.9</v>
      </c>
      <c r="U24" t="n">
        <v>44.9</v>
      </c>
      <c r="V24" t="n">
        <v>59.4</v>
      </c>
      <c r="W24" t="n">
        <v>76.8</v>
      </c>
      <c r="X24" t="n">
        <v>57.3</v>
      </c>
      <c r="Y24" t="n">
        <v>56.2</v>
      </c>
      <c r="Z24" t="n">
        <v>59.6</v>
      </c>
      <c r="AA24" t="n">
        <v>64.4</v>
      </c>
      <c r="AB24" t="n">
        <v>87.6</v>
      </c>
      <c r="AC24" t="n">
        <v>102.6</v>
      </c>
      <c r="AD24" t="n">
        <v>118.8</v>
      </c>
      <c r="AE24" t="n">
        <v>127.8</v>
      </c>
      <c r="AF24" t="n">
        <v>147.7</v>
      </c>
    </row>
    <row r="25">
      <c r="A25" t="s">
        <v>7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250</v>
      </c>
      <c r="D28" t="s">
        <v>327</v>
      </c>
      <c r="E28" t="s">
        <v>251</v>
      </c>
      <c r="F28" t="n">
        <v>2.6</v>
      </c>
      <c r="G28" t="n">
        <v>4.1</v>
      </c>
      <c r="H28" t="n">
        <v>3.2</v>
      </c>
      <c r="I28" t="n">
        <v>2.8</v>
      </c>
      <c r="J28" t="n">
        <v>2.9</v>
      </c>
      <c r="K28" t="n">
        <v>7.3</v>
      </c>
      <c r="L28" t="n">
        <v>5</v>
      </c>
      <c r="M28" t="n">
        <v>4.5</v>
      </c>
      <c r="N28" t="n">
        <v>8.4</v>
      </c>
      <c r="O28" t="n">
        <v>6</v>
      </c>
      <c r="P28" t="n">
        <v>10.5</v>
      </c>
      <c r="Q28" t="n">
        <v>32.2</v>
      </c>
      <c r="R28" t="n">
        <v>17.8</v>
      </c>
      <c r="S28" t="n">
        <v>20.3</v>
      </c>
      <c r="T28" t="n">
        <v>17.7</v>
      </c>
      <c r="U28" t="n">
        <v>25</v>
      </c>
      <c r="V28" t="n">
        <v>25.4</v>
      </c>
      <c r="W28" t="n">
        <v>29.5</v>
      </c>
      <c r="X28" t="n">
        <v>34.5</v>
      </c>
      <c r="Y28" t="n">
        <v>46.4</v>
      </c>
      <c r="Z28" t="n">
        <v>35.1</v>
      </c>
      <c r="AA28" t="n">
        <v>50.9</v>
      </c>
      <c r="AB28" t="n">
        <v>63.1</v>
      </c>
      <c r="AC28" t="n">
        <v>71.9</v>
      </c>
      <c r="AD28" t="n">
        <v>77.2</v>
      </c>
      <c r="AE28" t="n">
        <v>85.1</v>
      </c>
      <c r="AF28" t="n">
        <v>98</v>
      </c>
    </row>
    <row r="29">
      <c r="A29" t="s">
        <v>7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0.1</v>
      </c>
      <c r="I34" t="n">
        <v>0.5</v>
      </c>
      <c r="J34" t="n">
        <v>0.3</v>
      </c>
      <c r="K34" t="n">
        <v>0.2</v>
      </c>
      <c r="L34" t="n">
        <v>0.2</v>
      </c>
      <c r="M34" t="n">
        <v>0.5</v>
      </c>
      <c r="N34" t="n">
        <v>1.2</v>
      </c>
      <c r="O34" t="n">
        <v>0.8</v>
      </c>
      <c r="P34" t="n">
        <v>0.8</v>
      </c>
      <c r="Q34" t="n">
        <v>2.7</v>
      </c>
      <c r="R34" t="n">
        <v>2</v>
      </c>
      <c r="S34" t="n">
        <v>5.3</v>
      </c>
      <c r="T34" t="n">
        <v>2.1</v>
      </c>
      <c r="U34" t="n">
        <v>1.8</v>
      </c>
      <c r="V34" t="n">
        <v>2.2</v>
      </c>
      <c r="W34" t="n">
        <v>2.5</v>
      </c>
      <c r="X34" t="n">
        <v>7.4</v>
      </c>
      <c r="Y34" t="n">
        <v>2.2</v>
      </c>
      <c r="Z34" t="n">
        <v>2</v>
      </c>
      <c r="AA34" t="n">
        <v>4</v>
      </c>
      <c r="AB34" t="n">
        <v>7.8</v>
      </c>
      <c r="AC34" t="n">
        <v>9.3</v>
      </c>
      <c r="AD34" t="n">
        <v>10.1</v>
      </c>
      <c r="AE34" t="n">
        <v>9</v>
      </c>
      <c r="AF34" t="n">
        <v>9.5</v>
      </c>
    </row>
    <row r="35">
      <c r="A35" t="s">
        <v>7</v>
      </c>
      <c r="B35" t="s">
        <v>340</v>
      </c>
      <c r="C35" t="s">
        <v>250</v>
      </c>
      <c r="D35" t="s">
        <v>341</v>
      </c>
      <c r="E35" t="s">
        <v>251</v>
      </c>
      <c r="F35" t="n">
        <v>2.6</v>
      </c>
      <c r="G35" t="n">
        <v>8</v>
      </c>
      <c r="H35" t="n">
        <v>19.3</v>
      </c>
      <c r="I35" t="n">
        <v>11.6</v>
      </c>
      <c r="J35" t="n">
        <v>10.6</v>
      </c>
      <c r="K35" t="n">
        <v>67.5</v>
      </c>
      <c r="L35" t="n">
        <v>27.9</v>
      </c>
      <c r="M35" t="n">
        <v>29.9</v>
      </c>
      <c r="N35" t="n">
        <v>20.7</v>
      </c>
      <c r="O35" t="n">
        <v>37.2</v>
      </c>
      <c r="P35" t="n">
        <v>31.7</v>
      </c>
      <c r="Q35" t="n">
        <v>39</v>
      </c>
      <c r="R35" t="n">
        <v>51</v>
      </c>
      <c r="S35" t="n">
        <v>57</v>
      </c>
      <c r="T35" t="n">
        <v>47</v>
      </c>
      <c r="U35" t="n">
        <v>58.8</v>
      </c>
      <c r="V35" t="n">
        <v>67.8</v>
      </c>
      <c r="W35" t="n">
        <v>73.4</v>
      </c>
      <c r="X35" t="n">
        <v>67.8</v>
      </c>
      <c r="Y35" t="n">
        <v>100.9</v>
      </c>
      <c r="Z35" t="n">
        <v>116.3</v>
      </c>
      <c r="AA35" t="n">
        <v>124.7</v>
      </c>
      <c r="AB35" t="n">
        <v>158.9</v>
      </c>
      <c r="AC35" t="n">
        <v>161.8</v>
      </c>
      <c r="AD35" t="n">
        <v>184.9</v>
      </c>
      <c r="AE35" t="n">
        <v>208.1</v>
      </c>
      <c r="AF35" t="n">
        <v>263.1</v>
      </c>
    </row>
    <row r="36">
      <c r="A36" t="s">
        <v>7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348</v>
      </c>
      <c r="C39" t="s">
        <v>250</v>
      </c>
      <c r="D39" t="s">
        <v>349</v>
      </c>
      <c r="E39" t="s">
        <v>251</v>
      </c>
      <c r="F39" t="n">
        <v>0.3</v>
      </c>
      <c r="G39" t="n">
        <v>3.5</v>
      </c>
      <c r="H39" t="n">
        <v>2.1</v>
      </c>
      <c r="I39" t="n">
        <v>2.2</v>
      </c>
      <c r="J39" t="n">
        <v>2.5</v>
      </c>
      <c r="K39" t="n">
        <v>9.6</v>
      </c>
      <c r="L39" t="n">
        <v>15.5</v>
      </c>
      <c r="M39" t="n">
        <v>11.3</v>
      </c>
      <c r="N39" t="n">
        <v>16.4</v>
      </c>
      <c r="O39" t="n">
        <v>13.7</v>
      </c>
      <c r="P39" t="n">
        <v>13.5</v>
      </c>
      <c r="Q39" t="n">
        <v>16</v>
      </c>
      <c r="R39" t="n">
        <v>16.8</v>
      </c>
      <c r="S39" t="n">
        <v>38.1</v>
      </c>
      <c r="T39" t="n">
        <v>50.1</v>
      </c>
      <c r="U39" t="n">
        <v>33.3</v>
      </c>
      <c r="V39" t="n">
        <v>22.4</v>
      </c>
      <c r="W39" t="n">
        <v>17.5</v>
      </c>
      <c r="X39" t="n">
        <v>19.8</v>
      </c>
      <c r="Y39" t="n">
        <v>24.2</v>
      </c>
      <c r="Z39" t="n">
        <v>25.9</v>
      </c>
      <c r="AA39" t="n">
        <v>30.3</v>
      </c>
      <c r="AB39" t="n">
        <v>32.1</v>
      </c>
      <c r="AC39" t="n">
        <v>45.9</v>
      </c>
      <c r="AD39" t="n">
        <v>58.8</v>
      </c>
      <c r="AE39" t="n">
        <v>81.8</v>
      </c>
      <c r="AF39" t="n">
        <v>74.2</v>
      </c>
    </row>
    <row r="40">
      <c r="A40" t="s">
        <v>7</v>
      </c>
      <c r="B40" t="s">
        <v>350</v>
      </c>
      <c r="C40" t="s">
        <v>250</v>
      </c>
      <c r="D40" t="s">
        <v>351</v>
      </c>
      <c r="E40" t="s">
        <v>251</v>
      </c>
      <c r="F40" t="n">
        <v>0.7</v>
      </c>
      <c r="G40" t="n">
        <v>0.7</v>
      </c>
      <c r="H40" t="n">
        <v>0.2</v>
      </c>
      <c r="I40" t="n">
        <v>0.2</v>
      </c>
      <c r="J40" t="n">
        <v>2.4</v>
      </c>
      <c r="K40" t="n">
        <v>0.3</v>
      </c>
      <c r="L40" t="n">
        <v>0.4</v>
      </c>
      <c r="M40" t="n">
        <v>2.3</v>
      </c>
      <c r="N40" t="n">
        <v>0.5</v>
      </c>
      <c r="O40" t="n">
        <v>1.1</v>
      </c>
      <c r="P40" t="n">
        <v>1.4</v>
      </c>
      <c r="Q40" t="n">
        <v>7.6</v>
      </c>
      <c r="R40" t="n">
        <v>2.9</v>
      </c>
      <c r="S40" t="n">
        <v>2.7</v>
      </c>
      <c r="T40" t="n">
        <v>4.9</v>
      </c>
      <c r="U40" t="n">
        <v>2.5</v>
      </c>
      <c r="V40" t="n">
        <v>4.6</v>
      </c>
      <c r="W40" t="n">
        <v>7.9</v>
      </c>
      <c r="X40" t="n">
        <v>4.4</v>
      </c>
      <c r="Y40" t="n">
        <v>4.1</v>
      </c>
      <c r="Z40" t="n">
        <v>4.1</v>
      </c>
      <c r="AA40" t="n">
        <v>6.5</v>
      </c>
      <c r="AB40" t="n">
        <v>9.3</v>
      </c>
      <c r="AC40" t="n">
        <v>16</v>
      </c>
      <c r="AD40" t="n">
        <v>14.4</v>
      </c>
      <c r="AE40" t="n">
        <v>15</v>
      </c>
      <c r="AF40" t="n">
        <v>18.3</v>
      </c>
    </row>
    <row r="41">
      <c r="A41" t="s">
        <v>7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250</v>
      </c>
      <c r="D42" t="s">
        <v>355</v>
      </c>
      <c r="E42" t="s">
        <v>251</v>
      </c>
      <c r="F42" t="n">
        <v>0.1</v>
      </c>
      <c r="G42" t="n">
        <v>0.4</v>
      </c>
      <c r="H42" t="n">
        <v>0.5</v>
      </c>
      <c r="I42" t="n">
        <v>1.9</v>
      </c>
      <c r="J42" t="n">
        <v>0.3</v>
      </c>
      <c r="K42" t="n">
        <v>3.7</v>
      </c>
      <c r="L42" t="n">
        <v>4.7</v>
      </c>
      <c r="M42" t="n">
        <v>3.5</v>
      </c>
      <c r="N42" t="n">
        <v>6.8</v>
      </c>
      <c r="O42" t="n">
        <v>12.7</v>
      </c>
      <c r="P42" t="n">
        <v>24.2</v>
      </c>
      <c r="Q42" t="n">
        <v>13</v>
      </c>
      <c r="R42" t="n">
        <v>20.8</v>
      </c>
      <c r="S42" t="n">
        <v>33</v>
      </c>
      <c r="T42" t="n">
        <v>14.1</v>
      </c>
      <c r="U42" t="n">
        <v>21.4</v>
      </c>
      <c r="V42" t="n">
        <v>30.4</v>
      </c>
      <c r="W42" t="n">
        <v>53.4</v>
      </c>
      <c r="X42" t="n">
        <v>27.7</v>
      </c>
      <c r="Y42" t="n">
        <v>35.5</v>
      </c>
      <c r="Z42" t="n">
        <v>52.3</v>
      </c>
      <c r="AA42" t="n">
        <v>55.5</v>
      </c>
      <c r="AB42" t="n">
        <v>69.7</v>
      </c>
      <c r="AC42" t="n">
        <v>73.5</v>
      </c>
      <c r="AD42" t="n">
        <v>85.8</v>
      </c>
      <c r="AE42" t="n">
        <v>82.7</v>
      </c>
      <c r="AF42" t="n">
        <v>112.9</v>
      </c>
    </row>
    <row r="43">
      <c r="A43" t="s">
        <v>7</v>
      </c>
      <c r="B43" t="s">
        <v>356</v>
      </c>
      <c r="C43" t="s">
        <v>250</v>
      </c>
      <c r="D43" t="s">
        <v>357</v>
      </c>
      <c r="E43" t="s">
        <v>251</v>
      </c>
      <c r="F43" t="n">
        <v>0.9</v>
      </c>
      <c r="G43" t="n">
        <v>0.9</v>
      </c>
      <c r="H43" t="n">
        <v>0.8</v>
      </c>
      <c r="I43" t="n">
        <v>2.6</v>
      </c>
      <c r="J43" t="n">
        <v>5.4</v>
      </c>
      <c r="K43" t="n">
        <v>4.8</v>
      </c>
      <c r="L43" t="n">
        <v>6.4</v>
      </c>
      <c r="M43" t="n">
        <v>4.2</v>
      </c>
      <c r="N43" t="n">
        <v>9.3</v>
      </c>
      <c r="O43" t="n">
        <v>16.6</v>
      </c>
      <c r="P43" t="n">
        <v>31.4</v>
      </c>
      <c r="Q43" t="n">
        <v>18.4</v>
      </c>
      <c r="R43" t="n">
        <v>28.7</v>
      </c>
      <c r="S43" t="n">
        <v>48.1</v>
      </c>
      <c r="T43" t="n">
        <v>31.6</v>
      </c>
      <c r="U43" t="n">
        <v>37.4</v>
      </c>
      <c r="V43" t="n">
        <v>38.9</v>
      </c>
      <c r="W43" t="n">
        <v>59.7</v>
      </c>
      <c r="X43" t="n">
        <v>35.2</v>
      </c>
      <c r="Y43" t="n">
        <v>45.2</v>
      </c>
      <c r="Z43" t="n">
        <v>66.1</v>
      </c>
      <c r="AA43" t="n">
        <v>72.7</v>
      </c>
      <c r="AB43" t="n">
        <v>95.9</v>
      </c>
      <c r="AC43" t="n">
        <v>108.1</v>
      </c>
      <c r="AD43" t="n">
        <v>123.7</v>
      </c>
      <c r="AE43" t="n">
        <v>115.8</v>
      </c>
      <c r="AF43" t="n">
        <v>151</v>
      </c>
    </row>
    <row r="44">
      <c r="A44" t="s">
        <v>7</v>
      </c>
      <c r="B44" t="s">
        <v>358</v>
      </c>
      <c r="C44" t="s">
        <v>250</v>
      </c>
      <c r="D44" t="s">
        <v>359</v>
      </c>
      <c r="E44" t="s">
        <v>251</v>
      </c>
      <c r="F44" t="n">
        <v>13.7</v>
      </c>
      <c r="G44" t="n">
        <v>24.7</v>
      </c>
      <c r="H44" t="n">
        <v>34</v>
      </c>
      <c r="I44" t="n">
        <v>39.5</v>
      </c>
      <c r="J44" t="n">
        <v>44</v>
      </c>
      <c r="K44" t="n">
        <v>126.6</v>
      </c>
      <c r="L44" t="n">
        <v>105.2</v>
      </c>
      <c r="M44" t="n">
        <v>94.7</v>
      </c>
      <c r="N44" t="n">
        <v>114.9</v>
      </c>
      <c r="O44" t="n">
        <v>146</v>
      </c>
      <c r="P44" t="n">
        <v>158.5</v>
      </c>
      <c r="Q44" t="n">
        <v>205.3</v>
      </c>
      <c r="R44" t="n">
        <v>267.7</v>
      </c>
      <c r="S44" t="n">
        <v>318.7</v>
      </c>
      <c r="T44" t="n">
        <v>273.6</v>
      </c>
      <c r="U44" t="n">
        <v>296.2</v>
      </c>
      <c r="V44" t="n">
        <v>315.3</v>
      </c>
      <c r="W44" t="n">
        <v>337.2</v>
      </c>
      <c r="X44" t="n">
        <v>317.2</v>
      </c>
      <c r="Y44" t="n">
        <v>369.5</v>
      </c>
      <c r="Z44" t="n">
        <v>410.4</v>
      </c>
      <c r="AA44" t="n">
        <v>466.3</v>
      </c>
      <c r="AB44" t="n">
        <v>619</v>
      </c>
      <c r="AC44" t="n">
        <v>733.3</v>
      </c>
      <c r="AD44" t="n">
        <v>829.4</v>
      </c>
      <c r="AE44" t="n">
        <v>871.7</v>
      </c>
      <c r="AF44" t="n">
        <v>1006.5</v>
      </c>
    </row>
    <row r="45">
      <c r="A45" t="s">
        <v>7</v>
      </c>
      <c r="B45" t="s">
        <v>360</v>
      </c>
      <c r="C45" t="s">
        <v>250</v>
      </c>
      <c r="D45" t="s">
        <v>361</v>
      </c>
      <c r="E45" t="s">
        <v>251</v>
      </c>
      <c r="F45" t="n">
        <v>13.7</v>
      </c>
      <c r="G45" t="n">
        <v>24.6</v>
      </c>
      <c r="H45" t="n">
        <v>33.7</v>
      </c>
      <c r="I45" t="n">
        <v>39.1</v>
      </c>
      <c r="J45" t="n">
        <v>44</v>
      </c>
      <c r="K45" t="n">
        <v>126.5</v>
      </c>
      <c r="L45" t="n">
        <v>105</v>
      </c>
      <c r="M45" t="n">
        <v>94.5</v>
      </c>
      <c r="N45" t="n">
        <v>114.2</v>
      </c>
      <c r="O45" t="n">
        <v>145.4</v>
      </c>
      <c r="P45" t="n">
        <v>157.4</v>
      </c>
      <c r="Q45" t="n">
        <v>201.9</v>
      </c>
      <c r="R45" t="n">
        <v>267.1</v>
      </c>
      <c r="S45" t="n">
        <v>316.3</v>
      </c>
      <c r="T45" t="n">
        <v>273.5</v>
      </c>
      <c r="U45" t="n">
        <v>271.6</v>
      </c>
      <c r="V45" t="n">
        <v>291.9</v>
      </c>
      <c r="W45" t="n">
        <v>322</v>
      </c>
      <c r="X45" t="n">
        <v>306</v>
      </c>
      <c r="Y45" t="n">
        <v>360.1</v>
      </c>
      <c r="Z45" t="n">
        <v>402</v>
      </c>
      <c r="AA45" t="n">
        <v>456.1</v>
      </c>
      <c r="AB45" t="n">
        <v>605.7</v>
      </c>
      <c r="AC45" t="n">
        <v>710.1</v>
      </c>
      <c r="AD45" t="n">
        <v>810.4</v>
      </c>
      <c r="AE45" t="n">
        <v>855.6</v>
      </c>
      <c r="AF45" t="n">
        <v>993.7</v>
      </c>
    </row>
    <row r="46">
      <c r="A46" t="s">
        <v>7</v>
      </c>
      <c r="B46" t="s">
        <v>362</v>
      </c>
      <c r="C46" t="s">
        <v>250</v>
      </c>
      <c r="D46" t="s">
        <v>363</v>
      </c>
      <c r="E46" t="s">
        <v>251</v>
      </c>
      <c r="F46" t="n">
        <v>0.8</v>
      </c>
      <c r="G46" t="n">
        <v>0.5</v>
      </c>
      <c r="H46" t="n">
        <v>0.3</v>
      </c>
      <c r="I46" t="n">
        <v>0.7</v>
      </c>
      <c r="J46" t="n">
        <v>5.1</v>
      </c>
      <c r="K46" t="n">
        <v>1.1</v>
      </c>
      <c r="L46" t="n">
        <v>1.7</v>
      </c>
      <c r="M46" t="n">
        <v>0.7</v>
      </c>
      <c r="N46" t="n">
        <v>2.6</v>
      </c>
      <c r="O46" t="n">
        <v>3.9</v>
      </c>
      <c r="P46" t="n">
        <v>7.2</v>
      </c>
      <c r="Q46" t="n">
        <v>5.4</v>
      </c>
      <c r="R46" t="n">
        <v>7.9</v>
      </c>
      <c r="S46" t="n">
        <v>15.1</v>
      </c>
      <c r="T46" t="n">
        <v>17.5</v>
      </c>
      <c r="U46" t="n">
        <v>16</v>
      </c>
      <c r="V46" t="n">
        <v>8.5</v>
      </c>
      <c r="W46" t="n">
        <v>6.3</v>
      </c>
      <c r="X46" t="n">
        <v>7.5</v>
      </c>
      <c r="Y46" t="n">
        <v>9.7</v>
      </c>
      <c r="Z46" t="n">
        <v>13.8</v>
      </c>
      <c r="AA46" t="n">
        <v>17.2</v>
      </c>
      <c r="AB46" t="n">
        <v>26.2</v>
      </c>
      <c r="AC46" t="n">
        <v>34.6</v>
      </c>
      <c r="AD46" t="n">
        <v>37.9</v>
      </c>
      <c r="AE46" t="n">
        <v>33.1</v>
      </c>
      <c r="AF46" t="n">
        <v>38.1</v>
      </c>
    </row>
    <row r="47">
      <c r="A47" t="s">
        <v>7</v>
      </c>
      <c r="B47" t="s">
        <v>364</v>
      </c>
      <c r="C47" t="s">
        <v>250</v>
      </c>
      <c r="D47" t="s">
        <v>365</v>
      </c>
      <c r="E47" t="s">
        <v>251</v>
      </c>
      <c r="F47" t="n">
        <v>4.6</v>
      </c>
      <c r="G47" t="n">
        <v>1.1</v>
      </c>
      <c r="H47" t="n">
        <v>14.3</v>
      </c>
      <c r="I47" t="n">
        <v>9</v>
      </c>
      <c r="J47" t="n">
        <v>4.6</v>
      </c>
      <c r="K47" t="n">
        <v>8.4</v>
      </c>
      <c r="L47" t="n">
        <v>13.3</v>
      </c>
      <c r="M47" t="n">
        <v>22.3</v>
      </c>
      <c r="N47" t="n">
        <v>26.6</v>
      </c>
      <c r="O47" t="n">
        <v>36.6</v>
      </c>
      <c r="P47" t="n">
        <v>52.8</v>
      </c>
      <c r="Q47" t="n">
        <v>28.7</v>
      </c>
      <c r="R47" t="n">
        <v>33.7</v>
      </c>
      <c r="S47" t="n">
        <v>31.4</v>
      </c>
      <c r="T47" t="n">
        <v>26.6</v>
      </c>
      <c r="U47" t="n">
        <v>20.5</v>
      </c>
      <c r="V47" t="n">
        <v>16</v>
      </c>
      <c r="W47" t="n">
        <v>17.3</v>
      </c>
      <c r="X47" t="n">
        <v>19.4</v>
      </c>
      <c r="Y47" t="n">
        <v>24.8</v>
      </c>
      <c r="Z47" t="n">
        <v>28.9</v>
      </c>
      <c r="AA47" t="n">
        <v>35.2</v>
      </c>
      <c r="AB47" t="n">
        <v>36</v>
      </c>
      <c r="AC47" t="n">
        <v>35.8</v>
      </c>
      <c r="AD47" t="n">
        <v>42.6</v>
      </c>
      <c r="AE47" t="n">
        <v>45</v>
      </c>
      <c r="AF47" t="n">
        <v>47.7</v>
      </c>
    </row>
    <row r="48">
      <c r="A48" t="s">
        <v>7</v>
      </c>
      <c r="B48" t="s">
        <v>366</v>
      </c>
      <c r="C48" t="s">
        <v>250</v>
      </c>
      <c r="D48" t="s">
        <v>367</v>
      </c>
      <c r="E48" t="s">
        <v>251</v>
      </c>
      <c r="F48" t="n">
        <v>4.7</v>
      </c>
      <c r="G48" t="n">
        <v>1.1</v>
      </c>
      <c r="H48" t="n">
        <v>14.3</v>
      </c>
      <c r="I48" t="n">
        <v>11.8</v>
      </c>
      <c r="J48" t="n">
        <v>4.7</v>
      </c>
      <c r="K48" t="n">
        <v>11.4</v>
      </c>
      <c r="L48" t="n">
        <v>17.5</v>
      </c>
      <c r="M48" t="n">
        <v>25.9</v>
      </c>
      <c r="N48" t="n">
        <v>30.2</v>
      </c>
      <c r="O48" t="n">
        <v>43.5</v>
      </c>
      <c r="P48" t="n">
        <v>61.5</v>
      </c>
      <c r="Q48" t="n">
        <v>38.2</v>
      </c>
      <c r="R48" t="n">
        <v>46.7</v>
      </c>
      <c r="S48" t="n">
        <v>51.5</v>
      </c>
      <c r="T48" t="n">
        <v>39.2</v>
      </c>
      <c r="U48" t="n">
        <v>39.3</v>
      </c>
      <c r="V48" t="n">
        <v>37.4</v>
      </c>
      <c r="W48" t="n">
        <v>41</v>
      </c>
      <c r="X48" t="n">
        <v>46</v>
      </c>
      <c r="Y48" t="n">
        <v>60.7</v>
      </c>
      <c r="Z48" t="n">
        <v>68.5</v>
      </c>
      <c r="AA48" t="n">
        <v>66</v>
      </c>
      <c r="AB48" t="n">
        <v>71.6</v>
      </c>
      <c r="AC48" t="n">
        <v>68.5</v>
      </c>
      <c r="AD48" t="n">
        <v>79.9</v>
      </c>
      <c r="AE48" t="n">
        <v>87.3</v>
      </c>
      <c r="AF48" t="n">
        <v>94.9</v>
      </c>
    </row>
    <row r="49">
      <c r="A49" t="s">
        <v>7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2.2</v>
      </c>
      <c r="J49" t="n">
        <v>0</v>
      </c>
      <c r="K49" t="n">
        <v>1.7</v>
      </c>
      <c r="L49" t="n">
        <v>2.5</v>
      </c>
      <c r="M49" t="n">
        <v>2</v>
      </c>
      <c r="N49" t="n">
        <v>2</v>
      </c>
      <c r="O49" t="n">
        <v>5.1</v>
      </c>
      <c r="P49" t="n">
        <v>6.5</v>
      </c>
      <c r="Q49" t="n">
        <v>6.5</v>
      </c>
      <c r="R49" t="n">
        <v>8.6</v>
      </c>
      <c r="S49" t="n">
        <v>10</v>
      </c>
      <c r="T49" t="n">
        <v>8.7</v>
      </c>
      <c r="U49" t="n">
        <v>12.2</v>
      </c>
      <c r="V49" t="n">
        <v>14.3</v>
      </c>
      <c r="W49" t="n">
        <v>16.4</v>
      </c>
      <c r="X49" t="n">
        <v>19</v>
      </c>
      <c r="Y49" t="n">
        <v>23</v>
      </c>
      <c r="Z49" t="n">
        <v>20.8</v>
      </c>
      <c r="AA49" t="n">
        <v>19.8</v>
      </c>
      <c r="AB49" t="n">
        <v>21.2</v>
      </c>
      <c r="AC49" t="n">
        <v>18.4</v>
      </c>
      <c r="AD49" t="n">
        <v>20.4</v>
      </c>
      <c r="AE49" t="n">
        <v>24.5</v>
      </c>
      <c r="AF49" t="n">
        <v>24.8</v>
      </c>
    </row>
    <row r="50">
      <c r="A50" t="s">
        <v>7</v>
      </c>
      <c r="B50" t="s">
        <v>370</v>
      </c>
      <c r="C50" t="s">
        <v>250</v>
      </c>
      <c r="D50" t="s">
        <v>371</v>
      </c>
      <c r="E50" t="s">
        <v>251</v>
      </c>
      <c r="F50" t="n">
        <v>0.1</v>
      </c>
      <c r="G50"/>
      <c r="H50"/>
      <c r="I50" t="n">
        <v>0.7</v>
      </c>
      <c r="J50"/>
      <c r="K50" t="n">
        <v>1.4</v>
      </c>
      <c r="L50" t="n">
        <v>1.7</v>
      </c>
      <c r="M50" t="n">
        <v>1.5</v>
      </c>
      <c r="N50" t="n">
        <v>1.6</v>
      </c>
      <c r="O50" t="n">
        <v>1.9</v>
      </c>
      <c r="P50" t="n">
        <v>2.2</v>
      </c>
      <c r="Q50" t="n">
        <v>2.9</v>
      </c>
      <c r="R50" t="n">
        <v>4.4</v>
      </c>
      <c r="S50" t="n">
        <v>10.1</v>
      </c>
      <c r="T50" t="n">
        <v>4</v>
      </c>
      <c r="U50" t="n">
        <v>6.6</v>
      </c>
      <c r="V50" t="n">
        <v>7.1</v>
      </c>
      <c r="W50" t="n">
        <v>7.2</v>
      </c>
      <c r="X50" t="n">
        <v>7.6</v>
      </c>
      <c r="Y50" t="n">
        <v>12.9</v>
      </c>
      <c r="Z50" t="n">
        <v>18.8</v>
      </c>
      <c r="AA50" t="n">
        <v>10.9</v>
      </c>
      <c r="AB50" t="n">
        <v>14.4</v>
      </c>
      <c r="AC50" t="n">
        <v>14.4</v>
      </c>
      <c r="AD50" t="n">
        <v>17</v>
      </c>
      <c r="AE50" t="n">
        <v>17.9</v>
      </c>
      <c r="AF50" t="n">
        <v>22.4</v>
      </c>
    </row>
    <row r="51">
      <c r="A51" t="s">
        <v>7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376</v>
      </c>
      <c r="C53" t="s">
        <v>250</v>
      </c>
      <c r="D53" t="s">
        <v>377</v>
      </c>
      <c r="E53" t="s">
        <v>251</v>
      </c>
      <c r="F53" t="n">
        <v>0.1</v>
      </c>
      <c r="G53" t="n">
        <v>0.1</v>
      </c>
      <c r="H53" t="n">
        <v>0.1</v>
      </c>
      <c r="I53" t="n">
        <v>0.5</v>
      </c>
      <c r="J53" t="n">
        <v>1.3</v>
      </c>
      <c r="K53" t="n">
        <v>0.5</v>
      </c>
      <c r="L53" t="n">
        <v>0.6</v>
      </c>
      <c r="M53" t="n">
        <v>0.7</v>
      </c>
      <c r="N53" t="n">
        <v>2.1</v>
      </c>
      <c r="O53" t="n">
        <v>5.4</v>
      </c>
      <c r="P53" t="n">
        <v>7</v>
      </c>
      <c r="Q53" t="n">
        <v>5.6</v>
      </c>
      <c r="R53" t="n">
        <v>10.6</v>
      </c>
      <c r="S53" t="n">
        <v>12.2</v>
      </c>
      <c r="T53" t="n">
        <v>21.6</v>
      </c>
      <c r="U53" t="n">
        <v>3.1</v>
      </c>
      <c r="V53" t="n">
        <v>6.7</v>
      </c>
      <c r="W53" t="n">
        <v>3.4</v>
      </c>
      <c r="X53" t="n">
        <v>3</v>
      </c>
      <c r="Y53" t="n">
        <v>2.8</v>
      </c>
      <c r="Z53" t="n">
        <v>4.6</v>
      </c>
      <c r="AA53" t="n">
        <v>2.6</v>
      </c>
      <c r="AB53" t="n">
        <v>3.5</v>
      </c>
      <c r="AC53" t="n">
        <v>2.5</v>
      </c>
      <c r="AD53" t="n">
        <v>3.3</v>
      </c>
      <c r="AE53" t="n">
        <v>4.5</v>
      </c>
      <c r="AF53" t="n">
        <v>4.2</v>
      </c>
    </row>
    <row r="54">
      <c r="A54" t="s">
        <v>7</v>
      </c>
      <c r="B54" t="s">
        <v>378</v>
      </c>
      <c r="C54" t="s">
        <v>250</v>
      </c>
      <c r="D54" t="s">
        <v>379</v>
      </c>
      <c r="E54" t="s">
        <v>251</v>
      </c>
      <c r="F54" t="n">
        <v>0.2</v>
      </c>
      <c r="G54" t="n">
        <v>0.4</v>
      </c>
      <c r="H54" t="n">
        <v>0.6</v>
      </c>
      <c r="I54" t="n">
        <v>0.9</v>
      </c>
      <c r="J54" t="n">
        <v>1.6</v>
      </c>
      <c r="K54" t="n">
        <v>1.8</v>
      </c>
      <c r="L54" t="n">
        <v>2</v>
      </c>
      <c r="M54" t="n">
        <v>5.1</v>
      </c>
      <c r="N54" t="n">
        <v>3.8</v>
      </c>
      <c r="O54" t="n">
        <v>8</v>
      </c>
      <c r="P54" t="n">
        <v>9.9</v>
      </c>
      <c r="Q54" t="n">
        <v>7.4</v>
      </c>
      <c r="R54" t="n">
        <v>13.3</v>
      </c>
      <c r="S54" t="n">
        <v>15.1</v>
      </c>
      <c r="T54" t="n">
        <v>23.1</v>
      </c>
      <c r="U54" t="n">
        <v>3.5</v>
      </c>
      <c r="V54" t="n">
        <v>7.4</v>
      </c>
      <c r="W54" t="n">
        <v>5</v>
      </c>
      <c r="X54" t="n">
        <v>4.1</v>
      </c>
      <c r="Y54" t="n">
        <v>3.7</v>
      </c>
      <c r="Z54" t="n">
        <v>5.5</v>
      </c>
      <c r="AA54" t="n">
        <v>2.9</v>
      </c>
      <c r="AB54" t="n">
        <v>5.1</v>
      </c>
      <c r="AC54" t="n">
        <v>4.4</v>
      </c>
      <c r="AD54" t="n">
        <v>4.8</v>
      </c>
      <c r="AE54" t="n">
        <v>6.1</v>
      </c>
      <c r="AF54" t="n">
        <v>5.8</v>
      </c>
    </row>
    <row r="55">
      <c r="A55" t="s">
        <v>7</v>
      </c>
      <c r="B55" t="s">
        <v>380</v>
      </c>
      <c r="C55" t="s">
        <v>250</v>
      </c>
      <c r="D55" t="s">
        <v>381</v>
      </c>
      <c r="E55" t="s">
        <v>251</v>
      </c>
      <c r="F55" t="n">
        <v>0.1</v>
      </c>
      <c r="G55" t="n">
        <v>0.3</v>
      </c>
      <c r="H55" t="n">
        <v>0.5</v>
      </c>
      <c r="I55" t="n">
        <v>0.4</v>
      </c>
      <c r="J55" t="n">
        <v>0.3</v>
      </c>
      <c r="K55" t="n">
        <v>1.3</v>
      </c>
      <c r="L55" t="n">
        <v>1.4</v>
      </c>
      <c r="M55" t="n">
        <v>4.4</v>
      </c>
      <c r="N55" t="n">
        <v>1.7</v>
      </c>
      <c r="O55" t="n">
        <v>2.6</v>
      </c>
      <c r="P55" t="n">
        <v>2.9</v>
      </c>
      <c r="Q55" t="n">
        <v>1.8</v>
      </c>
      <c r="R55" t="n">
        <v>2.7</v>
      </c>
      <c r="S55" t="n">
        <v>2.9</v>
      </c>
      <c r="T55" t="n">
        <v>1.5</v>
      </c>
      <c r="U55" t="n">
        <v>0.4</v>
      </c>
      <c r="V55" t="n">
        <v>0.7</v>
      </c>
      <c r="W55" t="n">
        <v>1.6</v>
      </c>
      <c r="X55" t="n">
        <v>1.1</v>
      </c>
      <c r="Y55" t="n">
        <v>0.9</v>
      </c>
      <c r="Z55" t="n">
        <v>0.9</v>
      </c>
      <c r="AA55" t="n">
        <v>0.3</v>
      </c>
      <c r="AB55" t="n">
        <v>1.6</v>
      </c>
      <c r="AC55" t="n">
        <v>1.9</v>
      </c>
      <c r="AD55" t="n">
        <v>1.5</v>
      </c>
      <c r="AE55" t="n">
        <v>1.6</v>
      </c>
      <c r="AF55" t="n">
        <v>1.6</v>
      </c>
    </row>
    <row r="56">
      <c r="A56" t="s">
        <v>7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</v>
      </c>
      <c r="B57" t="s">
        <v>384</v>
      </c>
      <c r="C57" t="s">
        <v>250</v>
      </c>
      <c r="D57" t="s">
        <v>385</v>
      </c>
      <c r="E57" t="s">
        <v>251</v>
      </c>
      <c r="F57" t="n">
        <v>18.9</v>
      </c>
      <c r="G57" t="n">
        <v>26.5</v>
      </c>
      <c r="H57" t="n">
        <v>48.5</v>
      </c>
      <c r="I57" t="n">
        <v>51.6</v>
      </c>
      <c r="J57" t="n">
        <v>51</v>
      </c>
      <c r="K57" t="n">
        <v>138.4</v>
      </c>
      <c r="L57" t="n">
        <v>123.1</v>
      </c>
      <c r="M57" t="n">
        <v>122.8</v>
      </c>
      <c r="N57" t="n">
        <v>145.6</v>
      </c>
      <c r="O57" t="n">
        <v>190.7</v>
      </c>
      <c r="P57" t="n">
        <v>221.4</v>
      </c>
      <c r="Q57" t="n">
        <v>251</v>
      </c>
      <c r="R57" t="n">
        <v>317.3</v>
      </c>
      <c r="S57" t="n">
        <v>372.9</v>
      </c>
      <c r="T57" t="n">
        <v>317.8</v>
      </c>
      <c r="U57" t="n">
        <v>338</v>
      </c>
      <c r="V57" t="n">
        <v>357.3</v>
      </c>
      <c r="W57" t="n">
        <v>386</v>
      </c>
      <c r="X57" t="n">
        <v>367.6</v>
      </c>
      <c r="Y57" t="n">
        <v>434.3</v>
      </c>
      <c r="Z57" t="n">
        <v>483</v>
      </c>
      <c r="AA57" t="n">
        <v>538.7</v>
      </c>
      <c r="AB57" t="n">
        <v>699.9</v>
      </c>
      <c r="AC57" t="n">
        <v>817.9</v>
      </c>
      <c r="AD57" t="n">
        <v>923.8</v>
      </c>
      <c r="AE57" t="n">
        <v>974.1</v>
      </c>
      <c r="AF57" t="n">
        <v>1119.7</v>
      </c>
    </row>
    <row r="58">
      <c r="A58" t="s">
        <v>7</v>
      </c>
      <c r="B58" t="s">
        <v>386</v>
      </c>
      <c r="C58" t="s">
        <v>250</v>
      </c>
      <c r="D58" t="s">
        <v>387</v>
      </c>
      <c r="E58" t="s">
        <v>251</v>
      </c>
      <c r="F58" t="n">
        <v>19.1</v>
      </c>
      <c r="G58" t="n">
        <v>26.5</v>
      </c>
      <c r="H58" t="n">
        <v>48.5</v>
      </c>
      <c r="I58" t="n">
        <v>51.6</v>
      </c>
      <c r="J58" t="n">
        <v>51</v>
      </c>
      <c r="K58" t="n">
        <v>138.4</v>
      </c>
      <c r="L58" t="n">
        <v>123.1</v>
      </c>
      <c r="M58" t="n">
        <v>122.8</v>
      </c>
      <c r="N58" t="n">
        <v>145.6</v>
      </c>
      <c r="O58" t="n">
        <v>190.7</v>
      </c>
      <c r="P58" t="n">
        <v>221.4</v>
      </c>
      <c r="Q58" t="n">
        <v>251</v>
      </c>
      <c r="R58" t="n">
        <v>317.3</v>
      </c>
      <c r="S58" t="n">
        <v>372.9</v>
      </c>
      <c r="T58" t="n">
        <v>317.8</v>
      </c>
      <c r="U58" t="n">
        <v>338</v>
      </c>
      <c r="V58" t="n">
        <v>357.3</v>
      </c>
      <c r="W58" t="n">
        <v>386</v>
      </c>
      <c r="X58" t="n">
        <v>367.6</v>
      </c>
      <c r="Y58" t="n">
        <v>434.3</v>
      </c>
      <c r="Z58" t="n">
        <v>483</v>
      </c>
      <c r="AA58" t="n">
        <v>538.7</v>
      </c>
      <c r="AB58" t="n">
        <v>699.9</v>
      </c>
      <c r="AC58" t="n">
        <v>817.9</v>
      </c>
      <c r="AD58" t="n">
        <v>923.8</v>
      </c>
      <c r="AE58" t="n">
        <v>974.1</v>
      </c>
      <c r="AF58" t="n">
        <v>1119.7</v>
      </c>
    </row>
    <row r="59">
      <c r="A59" t="s">
        <v>7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250</v>
      </c>
      <c r="D2" t="s">
        <v>199</v>
      </c>
      <c r="E2" t="s">
        <v>251</v>
      </c>
      <c r="F2" t="n">
        <v>7.7</v>
      </c>
      <c r="G2" t="n">
        <v>6.5</v>
      </c>
      <c r="H2" t="n">
        <v>9</v>
      </c>
      <c r="I2" t="n">
        <v>14.5</v>
      </c>
      <c r="J2" t="n">
        <v>8.5</v>
      </c>
      <c r="K2" t="n">
        <v>45.6</v>
      </c>
      <c r="L2" t="n">
        <v>15.2</v>
      </c>
      <c r="M2" t="n">
        <v>17.6</v>
      </c>
      <c r="N2" t="n">
        <v>35.5</v>
      </c>
      <c r="O2" t="n">
        <v>4.6</v>
      </c>
      <c r="P2" t="n">
        <v>23.9</v>
      </c>
      <c r="Q2" t="n">
        <v>45.7</v>
      </c>
      <c r="R2" t="n">
        <v>42.1</v>
      </c>
      <c r="S2" t="n">
        <v>19.2</v>
      </c>
      <c r="T2" t="n">
        <v>10.8</v>
      </c>
      <c r="U2" t="n">
        <v>23</v>
      </c>
      <c r="V2" t="n">
        <v>24</v>
      </c>
      <c r="W2" t="n">
        <v>35.8</v>
      </c>
      <c r="X2" t="n">
        <v>57.6</v>
      </c>
      <c r="Y2" t="n">
        <v>79.8</v>
      </c>
      <c r="Z2" t="n">
        <v>29.8</v>
      </c>
      <c r="AA2" t="n">
        <v>31.6</v>
      </c>
      <c r="AB2" t="n">
        <v>32</v>
      </c>
      <c r="AC2" t="n">
        <v>56</v>
      </c>
      <c r="AD2" t="n">
        <v>51.6</v>
      </c>
      <c r="AE2" t="n">
        <v>35.9</v>
      </c>
      <c r="AF2" t="n">
        <v>50.7</v>
      </c>
    </row>
    <row r="3">
      <c r="A3" t="s">
        <v>9</v>
      </c>
      <c r="B3" t="s">
        <v>276</v>
      </c>
      <c r="C3" t="s">
        <v>250</v>
      </c>
      <c r="D3" t="s">
        <v>277</v>
      </c>
      <c r="E3" t="s">
        <v>251</v>
      </c>
      <c r="F3" t="n">
        <v>0.5</v>
      </c>
      <c r="G3" t="n">
        <v>0.6</v>
      </c>
      <c r="H3" t="n">
        <v>0.5</v>
      </c>
      <c r="I3" t="n">
        <v>1.4</v>
      </c>
      <c r="J3" t="n">
        <v>0.6</v>
      </c>
      <c r="K3" t="n">
        <v>0.4</v>
      </c>
      <c r="L3" t="n">
        <v>1</v>
      </c>
      <c r="M3" t="n">
        <v>0.8</v>
      </c>
      <c r="N3" t="n">
        <v>1</v>
      </c>
      <c r="O3" t="n">
        <v>1.5</v>
      </c>
      <c r="P3" t="n">
        <v>1.8</v>
      </c>
      <c r="Q3" t="n">
        <v>1.9</v>
      </c>
      <c r="R3" t="n">
        <v>3.7</v>
      </c>
      <c r="S3" t="n">
        <v>3.9</v>
      </c>
      <c r="T3" t="n">
        <v>0.9</v>
      </c>
      <c r="U3" t="n">
        <v>0.6</v>
      </c>
      <c r="V3" t="n">
        <v>0.9</v>
      </c>
      <c r="W3" t="n">
        <v>1.9</v>
      </c>
      <c r="X3" t="n">
        <v>2.2</v>
      </c>
      <c r="Y3" t="n">
        <v>1.6</v>
      </c>
      <c r="Z3" t="n">
        <v>2.2</v>
      </c>
      <c r="AA3" t="n">
        <v>3.6</v>
      </c>
      <c r="AB3" t="n">
        <v>4.1</v>
      </c>
      <c r="AC3" t="n">
        <v>3.4</v>
      </c>
      <c r="AD3" t="n">
        <v>2.3</v>
      </c>
      <c r="AE3" t="n">
        <v>2</v>
      </c>
      <c r="AF3" t="n">
        <v>4.6</v>
      </c>
    </row>
    <row r="4">
      <c r="A4" t="s">
        <v>9</v>
      </c>
      <c r="B4" t="s">
        <v>278</v>
      </c>
      <c r="C4" t="s">
        <v>250</v>
      </c>
      <c r="D4" t="s">
        <v>279</v>
      </c>
      <c r="E4" t="s">
        <v>251</v>
      </c>
      <c r="F4" t="n">
        <v>15.6</v>
      </c>
      <c r="G4" t="n">
        <v>11.1</v>
      </c>
      <c r="H4" t="n">
        <v>28.2</v>
      </c>
      <c r="I4" t="n">
        <v>29.8</v>
      </c>
      <c r="J4" t="n">
        <v>18.4</v>
      </c>
      <c r="K4" t="n">
        <v>24.3</v>
      </c>
      <c r="L4" t="n">
        <v>27.1</v>
      </c>
      <c r="M4" t="n">
        <v>29.7</v>
      </c>
      <c r="N4" t="n">
        <v>36.9</v>
      </c>
      <c r="O4" t="n">
        <v>41.1</v>
      </c>
      <c r="P4" t="n">
        <v>50</v>
      </c>
      <c r="Q4" t="n">
        <v>70</v>
      </c>
      <c r="R4" t="n">
        <v>79.4</v>
      </c>
      <c r="S4" t="n">
        <v>60</v>
      </c>
      <c r="T4" t="n">
        <v>14.2</v>
      </c>
      <c r="U4" t="n">
        <v>23</v>
      </c>
      <c r="V4" t="n">
        <v>32.6</v>
      </c>
      <c r="W4" t="n">
        <v>32.5</v>
      </c>
      <c r="X4" t="n">
        <v>40.7</v>
      </c>
      <c r="Y4" t="n">
        <v>43.6</v>
      </c>
      <c r="Z4" t="n">
        <v>46.4</v>
      </c>
      <c r="AA4" t="n">
        <v>46.9</v>
      </c>
      <c r="AB4" t="n">
        <v>51.6</v>
      </c>
      <c r="AC4" t="n">
        <v>52.6</v>
      </c>
      <c r="AD4" t="n">
        <v>58</v>
      </c>
      <c r="AE4" t="n">
        <v>61.1</v>
      </c>
      <c r="AF4" t="n">
        <v>72.5</v>
      </c>
    </row>
    <row r="5">
      <c r="A5" t="s">
        <v>9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</v>
      </c>
      <c r="B20" t="s">
        <v>310</v>
      </c>
      <c r="C20" t="s">
        <v>250</v>
      </c>
      <c r="D20" t="s">
        <v>311</v>
      </c>
      <c r="E20" t="s">
        <v>251</v>
      </c>
      <c r="F20" t="n">
        <v>7.4</v>
      </c>
      <c r="G20" t="n">
        <v>7.1</v>
      </c>
      <c r="H20" t="n">
        <v>8.1</v>
      </c>
      <c r="I20" t="n">
        <v>10.4</v>
      </c>
      <c r="J20" t="n">
        <v>10</v>
      </c>
      <c r="K20" t="n">
        <v>2.6</v>
      </c>
      <c r="L20" t="n">
        <v>8.6</v>
      </c>
      <c r="M20" t="n">
        <v>13.2</v>
      </c>
      <c r="N20" t="n">
        <v>4.4</v>
      </c>
      <c r="O20" t="n">
        <v>3.5</v>
      </c>
      <c r="P20" t="n">
        <v>5.8</v>
      </c>
      <c r="Q20" t="n">
        <v>8.5</v>
      </c>
      <c r="R20" t="n">
        <v>5.3</v>
      </c>
      <c r="S20" t="n">
        <v>6.2</v>
      </c>
      <c r="T20" t="n">
        <v>6.3</v>
      </c>
      <c r="U20" t="n">
        <v>2.8</v>
      </c>
      <c r="V20" t="n">
        <v>3.2</v>
      </c>
      <c r="W20" t="n">
        <v>6.1</v>
      </c>
      <c r="X20" t="n">
        <v>10.3</v>
      </c>
      <c r="Y20" t="n">
        <v>5.9</v>
      </c>
      <c r="Z20" t="n">
        <v>3.1</v>
      </c>
      <c r="AA20" t="n">
        <v>4</v>
      </c>
      <c r="AB20" t="n">
        <v>5.9</v>
      </c>
      <c r="AC20" t="n">
        <v>6.7</v>
      </c>
      <c r="AD20" t="n">
        <v>6.1</v>
      </c>
      <c r="AE20" t="n">
        <v>6.5</v>
      </c>
      <c r="AF20" t="n">
        <v>21.8</v>
      </c>
    </row>
    <row r="21">
      <c r="A21" t="s">
        <v>9</v>
      </c>
      <c r="B21" t="s">
        <v>312</v>
      </c>
      <c r="C21" t="s">
        <v>250</v>
      </c>
      <c r="D21" t="s">
        <v>313</v>
      </c>
      <c r="E21" t="s">
        <v>251</v>
      </c>
      <c r="F21" t="n">
        <v>7.6</v>
      </c>
      <c r="G21" t="n">
        <v>8.1</v>
      </c>
      <c r="H21" t="n">
        <v>11.2</v>
      </c>
      <c r="I21" t="n">
        <v>19.3</v>
      </c>
      <c r="J21" t="n">
        <v>22</v>
      </c>
      <c r="K21" t="n">
        <v>4.2</v>
      </c>
      <c r="L21" t="n">
        <v>13.5</v>
      </c>
      <c r="M21" t="n">
        <v>24.4</v>
      </c>
      <c r="N21" t="n">
        <v>10.4</v>
      </c>
      <c r="O21" t="n">
        <v>11.4</v>
      </c>
      <c r="P21" t="n">
        <v>12.6</v>
      </c>
      <c r="Q21" t="n">
        <v>16.5</v>
      </c>
      <c r="R21" t="n">
        <v>16.7</v>
      </c>
      <c r="S21" t="n">
        <v>16</v>
      </c>
      <c r="T21" t="n">
        <v>8.4</v>
      </c>
      <c r="U21" t="n">
        <v>6.2</v>
      </c>
      <c r="V21" t="n">
        <v>11</v>
      </c>
      <c r="W21" t="n">
        <v>13.8</v>
      </c>
      <c r="X21" t="n">
        <v>18.8</v>
      </c>
      <c r="Y21" t="n">
        <v>15.3</v>
      </c>
      <c r="Z21" t="n">
        <v>13.7</v>
      </c>
      <c r="AA21" t="n">
        <v>11.4</v>
      </c>
      <c r="AB21" t="n">
        <v>15.8</v>
      </c>
      <c r="AC21" t="n">
        <v>19.5</v>
      </c>
      <c r="AD21" t="n">
        <v>18.2</v>
      </c>
      <c r="AE21" t="n">
        <v>18.4</v>
      </c>
      <c r="AF21" t="n">
        <v>39</v>
      </c>
    </row>
    <row r="22">
      <c r="A22" t="s">
        <v>9</v>
      </c>
      <c r="B22" t="s">
        <v>314</v>
      </c>
      <c r="C22" t="s">
        <v>250</v>
      </c>
      <c r="D22" t="s">
        <v>315</v>
      </c>
      <c r="E22" t="s">
        <v>251</v>
      </c>
      <c r="F22" t="n">
        <v>0.2</v>
      </c>
      <c r="G22" t="n">
        <v>1</v>
      </c>
      <c r="H22" t="n">
        <v>3.1</v>
      </c>
      <c r="I22" t="n">
        <v>8.9</v>
      </c>
      <c r="J22" t="n">
        <v>12</v>
      </c>
      <c r="K22" t="n">
        <v>1.6</v>
      </c>
      <c r="L22" t="n">
        <v>4.9</v>
      </c>
      <c r="M22" t="n">
        <v>11.2</v>
      </c>
      <c r="N22" t="n">
        <v>6</v>
      </c>
      <c r="O22" t="n">
        <v>7.9</v>
      </c>
      <c r="P22" t="n">
        <v>6.8</v>
      </c>
      <c r="Q22" t="n">
        <v>8</v>
      </c>
      <c r="R22" t="n">
        <v>11.4</v>
      </c>
      <c r="S22" t="n">
        <v>9.8</v>
      </c>
      <c r="T22" t="n">
        <v>2.1</v>
      </c>
      <c r="U22" t="n">
        <v>3.4</v>
      </c>
      <c r="V22" t="n">
        <v>7.8</v>
      </c>
      <c r="W22" t="n">
        <v>7.7</v>
      </c>
      <c r="X22" t="n">
        <v>8.5</v>
      </c>
      <c r="Y22" t="n">
        <v>9.4</v>
      </c>
      <c r="Z22" t="n">
        <v>10.6</v>
      </c>
      <c r="AA22" t="n">
        <v>7.4</v>
      </c>
      <c r="AB22" t="n">
        <v>9.9</v>
      </c>
      <c r="AC22" t="n">
        <v>12.8</v>
      </c>
      <c r="AD22" t="n">
        <v>12.1</v>
      </c>
      <c r="AE22" t="n">
        <v>11.9</v>
      </c>
      <c r="AF22" t="n">
        <v>17.2</v>
      </c>
    </row>
    <row r="23">
      <c r="A23" t="s">
        <v>9</v>
      </c>
      <c r="B23" t="s">
        <v>316</v>
      </c>
      <c r="C23" t="s">
        <v>250</v>
      </c>
      <c r="D23" t="s">
        <v>317</v>
      </c>
      <c r="E23" t="s">
        <v>251</v>
      </c>
      <c r="F23" t="n">
        <v>8.1</v>
      </c>
      <c r="G23" t="n">
        <v>6.5</v>
      </c>
      <c r="H23" t="n">
        <v>14.2</v>
      </c>
      <c r="I23" t="n">
        <v>25.5</v>
      </c>
      <c r="J23" t="n">
        <v>13.7</v>
      </c>
      <c r="K23" t="n">
        <v>9.4</v>
      </c>
      <c r="L23" t="n">
        <v>9.7</v>
      </c>
      <c r="M23" t="n">
        <v>13.5</v>
      </c>
      <c r="N23" t="n">
        <v>17.7</v>
      </c>
      <c r="O23" t="n">
        <v>30.3</v>
      </c>
      <c r="P23" t="n">
        <v>49.1</v>
      </c>
      <c r="Q23" t="n">
        <v>75.7</v>
      </c>
      <c r="R23" t="n">
        <v>104.5</v>
      </c>
      <c r="S23" t="n">
        <v>66.8</v>
      </c>
      <c r="T23" t="n">
        <v>7.1</v>
      </c>
      <c r="U23" t="n">
        <v>8.7</v>
      </c>
      <c r="V23" t="n">
        <v>26.1</v>
      </c>
      <c r="W23" t="n">
        <v>26.7</v>
      </c>
      <c r="X23" t="n">
        <v>40.2</v>
      </c>
      <c r="Y23" t="n">
        <v>42.1</v>
      </c>
      <c r="Z23" t="n">
        <v>37.9</v>
      </c>
      <c r="AA23" t="n">
        <v>45.1</v>
      </c>
      <c r="AB23" t="n">
        <v>56</v>
      </c>
      <c r="AC23" t="n">
        <v>68.4</v>
      </c>
      <c r="AD23" t="n">
        <v>74.5</v>
      </c>
      <c r="AE23" t="n">
        <v>73.3</v>
      </c>
      <c r="AF23" t="n">
        <v>98.7</v>
      </c>
    </row>
    <row r="24">
      <c r="A24" t="s">
        <v>9</v>
      </c>
      <c r="B24" t="s">
        <v>318</v>
      </c>
      <c r="C24" t="s">
        <v>250</v>
      </c>
      <c r="D24" t="s">
        <v>319</v>
      </c>
      <c r="E24" t="s">
        <v>251</v>
      </c>
      <c r="F24" t="n">
        <v>15.2</v>
      </c>
      <c r="G24" t="n">
        <v>16.6</v>
      </c>
      <c r="H24" t="n">
        <v>39.6</v>
      </c>
      <c r="I24" t="n">
        <v>34.5</v>
      </c>
      <c r="J24" t="n">
        <v>31.3</v>
      </c>
      <c r="K24" t="n">
        <v>44.7</v>
      </c>
      <c r="L24" t="n">
        <v>56.3</v>
      </c>
      <c r="M24" t="n">
        <v>36.4</v>
      </c>
      <c r="N24" t="n">
        <v>48.7</v>
      </c>
      <c r="O24" t="n">
        <v>89.8</v>
      </c>
      <c r="P24" t="n">
        <v>95.2</v>
      </c>
      <c r="Q24" t="n">
        <v>112.8</v>
      </c>
      <c r="R24" t="n">
        <v>135.9</v>
      </c>
      <c r="S24" t="n">
        <v>114.4</v>
      </c>
      <c r="T24" t="n">
        <v>29.1</v>
      </c>
      <c r="U24" t="n">
        <v>34.7</v>
      </c>
      <c r="V24" t="n">
        <v>66.3</v>
      </c>
      <c r="W24" t="n">
        <v>58.3</v>
      </c>
      <c r="X24" t="n">
        <v>97.8</v>
      </c>
      <c r="Y24" t="n">
        <v>83.3</v>
      </c>
      <c r="Z24" t="n">
        <v>96.4</v>
      </c>
      <c r="AA24" t="n">
        <v>104.6</v>
      </c>
      <c r="AB24" t="n">
        <v>116.5</v>
      </c>
      <c r="AC24" t="n">
        <v>124.9</v>
      </c>
      <c r="AD24" t="n">
        <v>128.8</v>
      </c>
      <c r="AE24" t="n">
        <v>85.1</v>
      </c>
      <c r="AF24" t="n">
        <v>157.2</v>
      </c>
    </row>
    <row r="25">
      <c r="A25" t="s">
        <v>9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250</v>
      </c>
      <c r="D28" t="s">
        <v>327</v>
      </c>
      <c r="E28" t="s">
        <v>251</v>
      </c>
      <c r="F28" t="n">
        <v>29.8</v>
      </c>
      <c r="G28" t="n">
        <v>74.7</v>
      </c>
      <c r="H28" t="n">
        <v>85.9</v>
      </c>
      <c r="I28" t="n">
        <v>82.3</v>
      </c>
      <c r="J28" t="n">
        <v>21.6</v>
      </c>
      <c r="K28" t="n">
        <v>67.8</v>
      </c>
      <c r="L28" t="n">
        <v>108.3</v>
      </c>
      <c r="M28" t="n">
        <v>92.5</v>
      </c>
      <c r="N28" t="n">
        <v>61.8</v>
      </c>
      <c r="O28" t="n">
        <v>136.1</v>
      </c>
      <c r="P28" t="n">
        <v>90.3</v>
      </c>
      <c r="Q28" t="n">
        <v>39</v>
      </c>
      <c r="R28" t="n">
        <v>308.7</v>
      </c>
      <c r="S28" t="n">
        <v>253.1</v>
      </c>
      <c r="T28" t="n">
        <v>36.7</v>
      </c>
      <c r="U28" t="n">
        <v>159.5</v>
      </c>
      <c r="V28" t="n">
        <v>319</v>
      </c>
      <c r="W28" t="n">
        <v>331.4</v>
      </c>
      <c r="X28" t="n">
        <v>393.6</v>
      </c>
      <c r="Y28" t="n">
        <v>279.1</v>
      </c>
      <c r="Z28" t="n">
        <v>371.2</v>
      </c>
      <c r="AA28" t="n">
        <v>534.5</v>
      </c>
      <c r="AB28" t="n">
        <v>486</v>
      </c>
      <c r="AC28" t="n">
        <v>530</v>
      </c>
      <c r="AD28" t="n">
        <v>564.5</v>
      </c>
      <c r="AE28" t="n">
        <v>360.4</v>
      </c>
      <c r="AF28" t="n">
        <v>615.9</v>
      </c>
    </row>
    <row r="29">
      <c r="A29" t="s">
        <v>9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250</v>
      </c>
      <c r="D34" t="s">
        <v>339</v>
      </c>
      <c r="E34" t="s">
        <v>251</v>
      </c>
      <c r="F34" t="n">
        <v>1.5</v>
      </c>
      <c r="G34" t="n">
        <v>1.5</v>
      </c>
      <c r="H34" t="n">
        <v>1.8</v>
      </c>
      <c r="I34" t="n">
        <v>1</v>
      </c>
      <c r="J34" t="n">
        <v>1</v>
      </c>
      <c r="K34" t="n">
        <v>0.6</v>
      </c>
      <c r="L34" t="n">
        <v>1.2</v>
      </c>
      <c r="M34" t="n">
        <v>2.2</v>
      </c>
      <c r="N34" t="n">
        <v>1.2</v>
      </c>
      <c r="O34" t="n">
        <v>1.9</v>
      </c>
      <c r="P34" t="n">
        <v>3.7</v>
      </c>
      <c r="Q34" t="n">
        <v>4.4</v>
      </c>
      <c r="R34" t="n">
        <v>4.7</v>
      </c>
      <c r="S34" t="n">
        <v>3.7</v>
      </c>
      <c r="T34" t="n">
        <v>1.5</v>
      </c>
      <c r="U34" t="n">
        <v>1.6</v>
      </c>
      <c r="V34" t="n">
        <v>2.5</v>
      </c>
      <c r="W34" t="n">
        <v>3</v>
      </c>
      <c r="X34" t="n">
        <v>3.2</v>
      </c>
      <c r="Y34" t="n">
        <v>3.8</v>
      </c>
      <c r="Z34" t="n">
        <v>4.9</v>
      </c>
      <c r="AA34" t="n">
        <v>4.3</v>
      </c>
      <c r="AB34" t="n">
        <v>4.8</v>
      </c>
      <c r="AC34" t="n">
        <v>6.2</v>
      </c>
      <c r="AD34" t="n">
        <v>5</v>
      </c>
      <c r="AE34" t="n">
        <v>5.6</v>
      </c>
      <c r="AF34" t="n">
        <v>6.4</v>
      </c>
    </row>
    <row r="35">
      <c r="A35" t="s">
        <v>9</v>
      </c>
      <c r="B35" t="s">
        <v>340</v>
      </c>
      <c r="C35" t="s">
        <v>250</v>
      </c>
      <c r="D35" t="s">
        <v>341</v>
      </c>
      <c r="E35" t="s">
        <v>251</v>
      </c>
      <c r="F35" t="n">
        <v>11.6</v>
      </c>
      <c r="G35" t="n">
        <v>3.4</v>
      </c>
      <c r="H35" t="n">
        <v>22.4</v>
      </c>
      <c r="I35" t="n">
        <v>12.9</v>
      </c>
      <c r="J35" t="n">
        <v>7.7</v>
      </c>
      <c r="K35" t="n">
        <v>4.9</v>
      </c>
      <c r="L35" t="n">
        <v>8.5</v>
      </c>
      <c r="M35" t="n">
        <v>6.7</v>
      </c>
      <c r="N35" t="n">
        <v>2.5</v>
      </c>
      <c r="O35" t="n">
        <v>4.7</v>
      </c>
      <c r="P35" t="n">
        <v>5.8</v>
      </c>
      <c r="Q35" t="n">
        <v>6.9</v>
      </c>
      <c r="R35" t="n">
        <v>14.1</v>
      </c>
      <c r="S35" t="n">
        <v>9.4</v>
      </c>
      <c r="T35" t="n">
        <v>1.8</v>
      </c>
      <c r="U35" t="n">
        <v>3.2</v>
      </c>
      <c r="V35" t="n">
        <v>4.6</v>
      </c>
      <c r="W35" t="n">
        <v>5.6</v>
      </c>
      <c r="X35" t="n">
        <v>5.8</v>
      </c>
      <c r="Y35" t="n">
        <v>4.6</v>
      </c>
      <c r="Z35" t="n">
        <v>6.1</v>
      </c>
      <c r="AA35" t="n">
        <v>4.8</v>
      </c>
      <c r="AB35" t="n">
        <v>5.8</v>
      </c>
      <c r="AC35" t="n">
        <v>9.3</v>
      </c>
      <c r="AD35" t="n">
        <v>7.4</v>
      </c>
      <c r="AE35" t="n">
        <v>7.3</v>
      </c>
      <c r="AF35" t="n">
        <v>8</v>
      </c>
    </row>
    <row r="36">
      <c r="A36" t="s">
        <v>9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</v>
      </c>
      <c r="B39" t="s">
        <v>348</v>
      </c>
      <c r="C39" t="s">
        <v>250</v>
      </c>
      <c r="D39" t="s">
        <v>349</v>
      </c>
      <c r="E39" t="s">
        <v>251</v>
      </c>
      <c r="F39" t="n">
        <v>5.4</v>
      </c>
      <c r="G39" t="n">
        <v>5.8</v>
      </c>
      <c r="H39" t="n">
        <v>3.1</v>
      </c>
      <c r="I39" t="n">
        <v>2.1</v>
      </c>
      <c r="J39" t="n">
        <v>1.6</v>
      </c>
      <c r="K39" t="n">
        <v>2.2</v>
      </c>
      <c r="L39" t="n">
        <v>4.5</v>
      </c>
      <c r="M39" t="n">
        <v>13.9</v>
      </c>
      <c r="N39" t="n">
        <v>16.5</v>
      </c>
      <c r="O39" t="n">
        <v>14.1</v>
      </c>
      <c r="P39" t="n">
        <v>4.2</v>
      </c>
      <c r="Q39" t="n">
        <v>6.4</v>
      </c>
      <c r="R39" t="n">
        <v>7.7</v>
      </c>
      <c r="S39" t="n">
        <v>9.8</v>
      </c>
      <c r="T39" t="n">
        <v>3.4</v>
      </c>
      <c r="U39" t="n">
        <v>3.3</v>
      </c>
      <c r="V39" t="n">
        <v>3.6</v>
      </c>
      <c r="W39" t="n">
        <v>3.6</v>
      </c>
      <c r="X39" t="n">
        <v>2.8</v>
      </c>
      <c r="Y39" t="n">
        <v>3.8</v>
      </c>
      <c r="Z39" t="n">
        <v>10.1</v>
      </c>
      <c r="AA39" t="n">
        <v>11.5</v>
      </c>
      <c r="AB39" t="n">
        <v>14.6</v>
      </c>
      <c r="AC39" t="n">
        <v>9.1</v>
      </c>
      <c r="AD39" t="n">
        <v>21.9</v>
      </c>
      <c r="AE39" t="n">
        <v>9.1</v>
      </c>
      <c r="AF39" t="n">
        <v>14.9</v>
      </c>
    </row>
    <row r="40">
      <c r="A40" t="s">
        <v>9</v>
      </c>
      <c r="B40" t="s">
        <v>350</v>
      </c>
      <c r="C40" t="s">
        <v>250</v>
      </c>
      <c r="D40" t="s">
        <v>351</v>
      </c>
      <c r="E40" t="s">
        <v>251</v>
      </c>
      <c r="F40" t="n">
        <v>0.1</v>
      </c>
      <c r="G40" t="n">
        <v>0.3</v>
      </c>
      <c r="H40" t="n">
        <v>1.3</v>
      </c>
      <c r="I40" t="n">
        <v>23.3</v>
      </c>
      <c r="J40" t="n">
        <v>3.8</v>
      </c>
      <c r="K40" t="n">
        <v>0.5</v>
      </c>
      <c r="L40" t="n">
        <v>2.6</v>
      </c>
      <c r="M40" t="n">
        <v>2.7</v>
      </c>
      <c r="N40" t="n">
        <v>4.2</v>
      </c>
      <c r="O40" t="n">
        <v>4.2</v>
      </c>
      <c r="P40" t="n">
        <v>19.2</v>
      </c>
      <c r="Q40" t="n">
        <v>31</v>
      </c>
      <c r="R40" t="n">
        <v>43.3</v>
      </c>
      <c r="S40" t="n">
        <v>11.5</v>
      </c>
      <c r="T40" t="n">
        <v>1.9</v>
      </c>
      <c r="U40" t="n">
        <v>5.3</v>
      </c>
      <c r="V40" t="n">
        <v>12.8</v>
      </c>
      <c r="W40" t="n">
        <v>13.2</v>
      </c>
      <c r="X40" t="n">
        <v>20.5</v>
      </c>
      <c r="Y40" t="n">
        <v>15.9</v>
      </c>
      <c r="Z40" t="n">
        <v>17.7</v>
      </c>
      <c r="AA40" t="n">
        <v>23.3</v>
      </c>
      <c r="AB40" t="n">
        <v>26.2</v>
      </c>
      <c r="AC40" t="n">
        <v>22.4</v>
      </c>
      <c r="AD40" t="n">
        <v>30</v>
      </c>
      <c r="AE40" t="n">
        <v>30.8</v>
      </c>
      <c r="AF40" t="n">
        <v>48</v>
      </c>
    </row>
    <row r="41">
      <c r="A41" t="s">
        <v>9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250</v>
      </c>
      <c r="D42" t="s">
        <v>355</v>
      </c>
      <c r="E42" t="s">
        <v>251</v>
      </c>
      <c r="F42" t="n">
        <v>0.6</v>
      </c>
      <c r="G42" t="n">
        <v>1.3</v>
      </c>
      <c r="H42" t="n">
        <v>0.9</v>
      </c>
      <c r="I42" t="n">
        <v>1.1</v>
      </c>
      <c r="J42" t="n">
        <v>2.5</v>
      </c>
      <c r="K42" t="n">
        <v>3.6</v>
      </c>
      <c r="L42" t="n">
        <v>5</v>
      </c>
      <c r="M42" t="n">
        <v>2.4</v>
      </c>
      <c r="N42" t="n">
        <v>7.2</v>
      </c>
      <c r="O42" t="n">
        <v>6.9</v>
      </c>
      <c r="P42" t="n">
        <v>11.9</v>
      </c>
      <c r="Q42" t="n">
        <v>14.7</v>
      </c>
      <c r="R42" t="n">
        <v>19.4</v>
      </c>
      <c r="S42" t="n">
        <v>20.7</v>
      </c>
      <c r="T42" t="n">
        <v>4.8</v>
      </c>
      <c r="U42" t="n">
        <v>26.4</v>
      </c>
      <c r="V42" t="n">
        <v>10.4</v>
      </c>
      <c r="W42" t="n">
        <v>9.1</v>
      </c>
      <c r="X42" t="n">
        <v>16.5</v>
      </c>
      <c r="Y42" t="n">
        <v>14.3</v>
      </c>
      <c r="Z42" t="n">
        <v>17.3</v>
      </c>
      <c r="AA42" t="n">
        <v>18</v>
      </c>
      <c r="AB42" t="n">
        <v>21.5</v>
      </c>
      <c r="AC42" t="n">
        <v>26.1</v>
      </c>
      <c r="AD42" t="n">
        <v>24.9</v>
      </c>
      <c r="AE42" t="n">
        <v>34.4</v>
      </c>
      <c r="AF42" t="n">
        <v>33.6</v>
      </c>
    </row>
    <row r="43">
      <c r="A43" t="s">
        <v>9</v>
      </c>
      <c r="B43" t="s">
        <v>356</v>
      </c>
      <c r="C43" t="s">
        <v>250</v>
      </c>
      <c r="D43" t="s">
        <v>357</v>
      </c>
      <c r="E43" t="s">
        <v>251</v>
      </c>
      <c r="F43" t="n">
        <v>2.6</v>
      </c>
      <c r="G43" t="n">
        <v>4.2</v>
      </c>
      <c r="H43" t="n">
        <v>11.6</v>
      </c>
      <c r="I43" t="n">
        <v>13</v>
      </c>
      <c r="J43" t="n">
        <v>19.7</v>
      </c>
      <c r="K43" t="n">
        <v>9.1</v>
      </c>
      <c r="L43" t="n">
        <v>17.8</v>
      </c>
      <c r="M43" t="n">
        <v>10.5</v>
      </c>
      <c r="N43" t="n">
        <v>21.7</v>
      </c>
      <c r="O43" t="n">
        <v>35.1</v>
      </c>
      <c r="P43" t="n">
        <v>43.4</v>
      </c>
      <c r="Q43" t="n">
        <v>35.5</v>
      </c>
      <c r="R43" t="n">
        <v>60.6</v>
      </c>
      <c r="S43" t="n">
        <v>96.9</v>
      </c>
      <c r="T43" t="n">
        <v>18.2</v>
      </c>
      <c r="U43" t="n">
        <v>35.8</v>
      </c>
      <c r="V43" t="n">
        <v>30.6</v>
      </c>
      <c r="W43" t="n">
        <v>38.2</v>
      </c>
      <c r="X43" t="n">
        <v>44.5</v>
      </c>
      <c r="Y43" t="n">
        <v>114.3</v>
      </c>
      <c r="Z43" t="n">
        <v>61.2</v>
      </c>
      <c r="AA43" t="n">
        <v>179</v>
      </c>
      <c r="AB43" t="n">
        <v>272.3</v>
      </c>
      <c r="AC43" t="n">
        <v>363</v>
      </c>
      <c r="AD43" t="n">
        <v>317.7</v>
      </c>
      <c r="AE43" t="n">
        <v>106.4</v>
      </c>
      <c r="AF43" t="n">
        <v>292</v>
      </c>
    </row>
    <row r="44">
      <c r="A44" t="s">
        <v>9</v>
      </c>
      <c r="B44" t="s">
        <v>358</v>
      </c>
      <c r="C44" t="s">
        <v>250</v>
      </c>
      <c r="D44" t="s">
        <v>359</v>
      </c>
      <c r="E44" t="s">
        <v>251</v>
      </c>
      <c r="F44" t="n">
        <v>106</v>
      </c>
      <c r="G44" t="n">
        <v>142.2</v>
      </c>
      <c r="H44" t="n">
        <v>230.4</v>
      </c>
      <c r="I44" t="n">
        <v>238.3</v>
      </c>
      <c r="J44" t="n">
        <v>147.6</v>
      </c>
      <c r="K44" t="n">
        <v>213.9</v>
      </c>
      <c r="L44" t="n">
        <v>266.8</v>
      </c>
      <c r="M44" t="n">
        <v>249</v>
      </c>
      <c r="N44" t="n">
        <v>254.9</v>
      </c>
      <c r="O44" t="n">
        <v>373.3</v>
      </c>
      <c r="P44" t="n">
        <v>383</v>
      </c>
      <c r="Q44" t="n">
        <v>417.6</v>
      </c>
      <c r="R44" t="n">
        <v>782.8</v>
      </c>
      <c r="S44" t="n">
        <v>658</v>
      </c>
      <c r="T44" t="n">
        <v>133.5</v>
      </c>
      <c r="U44" t="n">
        <v>300.8</v>
      </c>
      <c r="V44" t="n">
        <v>522.9</v>
      </c>
      <c r="W44" t="n">
        <v>553.3</v>
      </c>
      <c r="X44" t="n">
        <v>710.3</v>
      </c>
      <c r="Y44" t="n">
        <v>673.4</v>
      </c>
      <c r="Z44" t="n">
        <v>684.2</v>
      </c>
      <c r="AA44" t="n">
        <v>981.6</v>
      </c>
      <c r="AB44" t="n">
        <v>1065.2</v>
      </c>
      <c r="AC44" t="n">
        <v>1247</v>
      </c>
      <c r="AD44" t="n">
        <v>1255.4</v>
      </c>
      <c r="AE44" t="n">
        <v>769.8</v>
      </c>
      <c r="AF44" t="n">
        <v>1368</v>
      </c>
    </row>
    <row r="45">
      <c r="A45" t="s">
        <v>9</v>
      </c>
      <c r="B45" t="s">
        <v>360</v>
      </c>
      <c r="C45" t="s">
        <v>250</v>
      </c>
      <c r="D45" t="s">
        <v>361</v>
      </c>
      <c r="E45" t="s">
        <v>251</v>
      </c>
      <c r="F45" t="n">
        <v>98.3</v>
      </c>
      <c r="G45" t="n">
        <v>135.7</v>
      </c>
      <c r="H45" t="n">
        <v>221.4</v>
      </c>
      <c r="I45" t="n">
        <v>223.8</v>
      </c>
      <c r="J45" t="n">
        <v>139.1</v>
      </c>
      <c r="K45" t="n">
        <v>168.3</v>
      </c>
      <c r="L45" t="n">
        <v>251.6</v>
      </c>
      <c r="M45" t="n">
        <v>231.4</v>
      </c>
      <c r="N45" t="n">
        <v>219.4</v>
      </c>
      <c r="O45" t="n">
        <v>368.7</v>
      </c>
      <c r="P45" t="n">
        <v>359.1</v>
      </c>
      <c r="Q45" t="n">
        <v>371.9</v>
      </c>
      <c r="R45" t="n">
        <v>740.7</v>
      </c>
      <c r="S45" t="n">
        <v>638.8</v>
      </c>
      <c r="T45" t="n">
        <v>122.7</v>
      </c>
      <c r="U45" t="n">
        <v>277.8</v>
      </c>
      <c r="V45" t="n">
        <v>498.9</v>
      </c>
      <c r="W45" t="n">
        <v>517.5</v>
      </c>
      <c r="X45" t="n">
        <v>652.7</v>
      </c>
      <c r="Y45" t="n">
        <v>593.6</v>
      </c>
      <c r="Z45" t="n">
        <v>654.4</v>
      </c>
      <c r="AA45" t="n">
        <v>950</v>
      </c>
      <c r="AB45" t="n">
        <v>1033.2</v>
      </c>
      <c r="AC45" t="n">
        <v>1191</v>
      </c>
      <c r="AD45" t="n">
        <v>1203.8</v>
      </c>
      <c r="AE45" t="n">
        <v>733.9</v>
      </c>
      <c r="AF45" t="n">
        <v>1317.3</v>
      </c>
    </row>
    <row r="46">
      <c r="A46" t="s">
        <v>9</v>
      </c>
      <c r="B46" t="s">
        <v>362</v>
      </c>
      <c r="C46" t="s">
        <v>250</v>
      </c>
      <c r="D46" t="s">
        <v>363</v>
      </c>
      <c r="E46" t="s">
        <v>251</v>
      </c>
      <c r="F46" t="n">
        <v>1.9</v>
      </c>
      <c r="G46" t="n">
        <v>3</v>
      </c>
      <c r="H46" t="n">
        <v>10.7</v>
      </c>
      <c r="I46" t="n">
        <v>11.9</v>
      </c>
      <c r="J46" t="n">
        <v>17.2</v>
      </c>
      <c r="K46" t="n">
        <v>5.6</v>
      </c>
      <c r="L46" t="n">
        <v>12.8</v>
      </c>
      <c r="M46" t="n">
        <v>8.1</v>
      </c>
      <c r="N46" t="n">
        <v>14.5</v>
      </c>
      <c r="O46" t="n">
        <v>28.2</v>
      </c>
      <c r="P46" t="n">
        <v>31.5</v>
      </c>
      <c r="Q46" t="n">
        <v>20.8</v>
      </c>
      <c r="R46" t="n">
        <v>41.2</v>
      </c>
      <c r="S46" t="n">
        <v>76.2</v>
      </c>
      <c r="T46" t="n">
        <v>13.4</v>
      </c>
      <c r="U46" t="n">
        <v>9.4</v>
      </c>
      <c r="V46" t="n">
        <v>20.2</v>
      </c>
      <c r="W46" t="n">
        <v>29.1</v>
      </c>
      <c r="X46" t="n">
        <v>28</v>
      </c>
      <c r="Y46" t="n">
        <v>100</v>
      </c>
      <c r="Z46" t="n">
        <v>43.9</v>
      </c>
      <c r="AA46" t="n">
        <v>161</v>
      </c>
      <c r="AB46" t="n">
        <v>250.8</v>
      </c>
      <c r="AC46" t="n">
        <v>336.9</v>
      </c>
      <c r="AD46" t="n">
        <v>292.8</v>
      </c>
      <c r="AE46" t="n">
        <v>72</v>
      </c>
      <c r="AF46" t="n">
        <v>258.4</v>
      </c>
    </row>
    <row r="47">
      <c r="A47" t="s">
        <v>9</v>
      </c>
      <c r="B47" t="s">
        <v>364</v>
      </c>
      <c r="C47" t="s">
        <v>250</v>
      </c>
      <c r="D47" t="s">
        <v>365</v>
      </c>
      <c r="E47" t="s">
        <v>251</v>
      </c>
      <c r="F47" t="n">
        <v>4.8</v>
      </c>
      <c r="G47" t="n">
        <v>8.2</v>
      </c>
      <c r="H47" t="n">
        <v>16.8</v>
      </c>
      <c r="I47" t="n">
        <v>2.5</v>
      </c>
      <c r="J47" t="n">
        <v>23.2</v>
      </c>
      <c r="K47" t="n">
        <v>9.4</v>
      </c>
      <c r="L47" t="n">
        <v>15.4</v>
      </c>
      <c r="M47" t="n">
        <v>23.6</v>
      </c>
      <c r="N47" t="n">
        <v>18.5</v>
      </c>
      <c r="O47" t="n">
        <v>29.5</v>
      </c>
      <c r="P47" t="n">
        <v>25.8</v>
      </c>
      <c r="Q47" t="n">
        <v>66</v>
      </c>
      <c r="R47" t="n">
        <v>67.6</v>
      </c>
      <c r="S47" t="n">
        <v>62</v>
      </c>
      <c r="T47" t="n">
        <v>37.5</v>
      </c>
      <c r="U47" t="n">
        <v>23.1</v>
      </c>
      <c r="V47" t="n">
        <v>30.5</v>
      </c>
      <c r="W47" t="n">
        <v>29.3</v>
      </c>
      <c r="X47" t="n">
        <v>43.8</v>
      </c>
      <c r="Y47" t="n">
        <v>20.2</v>
      </c>
      <c r="Z47" t="n">
        <v>49.6</v>
      </c>
      <c r="AA47" t="n">
        <v>42.2</v>
      </c>
      <c r="AB47" t="n">
        <v>31.7</v>
      </c>
      <c r="AC47" t="n">
        <v>66.5</v>
      </c>
      <c r="AD47" t="n">
        <v>35.8</v>
      </c>
      <c r="AE47" t="n">
        <v>50.7</v>
      </c>
      <c r="AF47" t="n">
        <v>37.9</v>
      </c>
    </row>
    <row r="48">
      <c r="A48" t="s">
        <v>9</v>
      </c>
      <c r="B48" t="s">
        <v>366</v>
      </c>
      <c r="C48" t="s">
        <v>250</v>
      </c>
      <c r="D48" t="s">
        <v>367</v>
      </c>
      <c r="E48" t="s">
        <v>251</v>
      </c>
      <c r="F48" t="n">
        <v>11.5</v>
      </c>
      <c r="G48" t="n">
        <v>19.3</v>
      </c>
      <c r="H48" t="n">
        <v>17.2</v>
      </c>
      <c r="I48" t="n">
        <v>2.7</v>
      </c>
      <c r="J48" t="n">
        <v>23.3</v>
      </c>
      <c r="K48" t="n">
        <v>10.2</v>
      </c>
      <c r="L48" t="n">
        <v>19.7</v>
      </c>
      <c r="M48" t="n">
        <v>24.6</v>
      </c>
      <c r="N48" t="n">
        <v>19.9</v>
      </c>
      <c r="O48" t="n">
        <v>32.4</v>
      </c>
      <c r="P48" t="n">
        <v>29.9</v>
      </c>
      <c r="Q48" t="n">
        <v>73.4</v>
      </c>
      <c r="R48" t="n">
        <v>76.3</v>
      </c>
      <c r="S48" t="n">
        <v>69.6</v>
      </c>
      <c r="T48" t="n">
        <v>39.5</v>
      </c>
      <c r="U48" t="n">
        <v>28.5</v>
      </c>
      <c r="V48" t="n">
        <v>53.6</v>
      </c>
      <c r="W48" t="n">
        <v>45.4</v>
      </c>
      <c r="X48" t="n">
        <v>51.1</v>
      </c>
      <c r="Y48" t="n">
        <v>29.4</v>
      </c>
      <c r="Z48" t="n">
        <v>59.2</v>
      </c>
      <c r="AA48" t="n">
        <v>53.1</v>
      </c>
      <c r="AB48" t="n">
        <v>40.5</v>
      </c>
      <c r="AC48" t="n">
        <v>77.1</v>
      </c>
      <c r="AD48" t="n">
        <v>49.3</v>
      </c>
      <c r="AE48" t="n">
        <v>61.8</v>
      </c>
      <c r="AF48" t="n">
        <v>55.3</v>
      </c>
    </row>
    <row r="49">
      <c r="A49" t="s">
        <v>9</v>
      </c>
      <c r="B49" t="s">
        <v>368</v>
      </c>
      <c r="C49" t="s">
        <v>250</v>
      </c>
      <c r="D49" t="s">
        <v>369</v>
      </c>
      <c r="E49" t="s">
        <v>251</v>
      </c>
      <c r="F49" t="n">
        <v>2.4</v>
      </c>
      <c r="G49" t="n">
        <v>2.4</v>
      </c>
      <c r="H49" t="n">
        <v>0.1</v>
      </c>
      <c r="I49" t="n">
        <v>0.2</v>
      </c>
      <c r="J49" t="n">
        <v>0.1</v>
      </c>
      <c r="K49" t="n">
        <v>0.2</v>
      </c>
      <c r="L49" t="n">
        <v>1</v>
      </c>
      <c r="M49" t="n">
        <v>0.4</v>
      </c>
      <c r="N49" t="n">
        <v>0.3</v>
      </c>
      <c r="O49" t="n">
        <v>1.1</v>
      </c>
      <c r="P49" t="n">
        <v>1</v>
      </c>
      <c r="Q49" t="n">
        <v>3.2</v>
      </c>
      <c r="R49" t="n">
        <v>3.1</v>
      </c>
      <c r="S49" t="n">
        <v>2.8</v>
      </c>
      <c r="T49" t="n">
        <v>0.6</v>
      </c>
      <c r="U49" t="n">
        <v>3.5</v>
      </c>
      <c r="V49" t="n">
        <v>4.2</v>
      </c>
      <c r="W49" t="n">
        <v>3.6</v>
      </c>
      <c r="X49" t="n">
        <v>3.8</v>
      </c>
      <c r="Y49" t="n">
        <v>4.2</v>
      </c>
      <c r="Z49" t="n">
        <v>3.6</v>
      </c>
      <c r="AA49" t="n">
        <v>4</v>
      </c>
      <c r="AB49" t="n">
        <v>2.6</v>
      </c>
      <c r="AC49" t="n">
        <v>3.8</v>
      </c>
      <c r="AD49" t="n">
        <v>3.8</v>
      </c>
      <c r="AE49" t="n">
        <v>3.2</v>
      </c>
      <c r="AF49" t="n">
        <v>6.6</v>
      </c>
    </row>
    <row r="50">
      <c r="A50" t="s">
        <v>9</v>
      </c>
      <c r="B50" t="s">
        <v>370</v>
      </c>
      <c r="C50" t="s">
        <v>250</v>
      </c>
      <c r="D50" t="s">
        <v>371</v>
      </c>
      <c r="E50" t="s">
        <v>251</v>
      </c>
      <c r="F50" t="n">
        <v>4.4</v>
      </c>
      <c r="G50" t="n">
        <v>8.7</v>
      </c>
      <c r="H50" t="n">
        <v>0.4</v>
      </c>
      <c r="I50" t="n">
        <v>0.1</v>
      </c>
      <c r="J50" t="n">
        <v>0.1</v>
      </c>
      <c r="K50" t="n">
        <v>0.6</v>
      </c>
      <c r="L50" t="n">
        <v>3.3</v>
      </c>
      <c r="M50" t="n">
        <v>0.6</v>
      </c>
      <c r="N50" t="n">
        <v>1.2</v>
      </c>
      <c r="O50" t="n">
        <v>1.8</v>
      </c>
      <c r="P50" t="n">
        <v>3.1</v>
      </c>
      <c r="Q50" t="n">
        <v>4.3</v>
      </c>
      <c r="R50" t="n">
        <v>5.6</v>
      </c>
      <c r="S50" t="n">
        <v>4.8</v>
      </c>
      <c r="T50" t="n">
        <v>1.4</v>
      </c>
      <c r="U50" t="n">
        <v>1.8</v>
      </c>
      <c r="V50" t="n">
        <v>18.9</v>
      </c>
      <c r="W50" t="n">
        <v>12.5</v>
      </c>
      <c r="X50" t="n">
        <v>3.6</v>
      </c>
      <c r="Y50" t="n">
        <v>4.9</v>
      </c>
      <c r="Z50" t="n">
        <v>6.1</v>
      </c>
      <c r="AA50" t="n">
        <v>6.8</v>
      </c>
      <c r="AB50" t="n">
        <v>6.2</v>
      </c>
      <c r="AC50" t="n">
        <v>6.8</v>
      </c>
      <c r="AD50" t="n">
        <v>9.7</v>
      </c>
      <c r="AE50" t="n">
        <v>7.8</v>
      </c>
      <c r="AF50" t="n">
        <v>10.8</v>
      </c>
    </row>
    <row r="51">
      <c r="A51" t="s">
        <v>9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</v>
      </c>
      <c r="B53" t="s">
        <v>376</v>
      </c>
      <c r="C53" t="s">
        <v>250</v>
      </c>
      <c r="D53" t="s">
        <v>377</v>
      </c>
      <c r="E53" t="s">
        <v>251</v>
      </c>
      <c r="F53" t="n">
        <v>0.1</v>
      </c>
      <c r="G53" t="n">
        <v>2.9</v>
      </c>
      <c r="H53" t="n">
        <v>1.5</v>
      </c>
      <c r="I53" t="n">
        <v>1.2</v>
      </c>
      <c r="J53" t="n">
        <v>1</v>
      </c>
      <c r="K53" t="n">
        <v>0.1</v>
      </c>
      <c r="L53" t="n">
        <v>1.3</v>
      </c>
      <c r="M53" t="n">
        <v>0.3</v>
      </c>
      <c r="N53" t="n">
        <v>0.2</v>
      </c>
      <c r="O53" t="n">
        <v>0.7</v>
      </c>
      <c r="P53" t="n">
        <v>1.6</v>
      </c>
      <c r="Q53" t="n">
        <v>1.7</v>
      </c>
      <c r="R53" t="n">
        <v>2.6</v>
      </c>
      <c r="S53" t="n">
        <v>1.8</v>
      </c>
      <c r="T53" t="n">
        <v>0.4</v>
      </c>
      <c r="U53" t="n">
        <v>0.3</v>
      </c>
      <c r="V53" t="n">
        <v>0.7</v>
      </c>
      <c r="W53" t="n">
        <v>1.3</v>
      </c>
      <c r="X53" t="n">
        <v>1.8</v>
      </c>
      <c r="Y53" t="n">
        <v>0.5</v>
      </c>
      <c r="Z53" t="n">
        <v>2.1</v>
      </c>
      <c r="AA53" t="n">
        <v>2.2</v>
      </c>
      <c r="AB53" t="n">
        <v>2.8</v>
      </c>
      <c r="AC53" t="n">
        <v>2.9</v>
      </c>
      <c r="AD53" t="n">
        <v>3.5</v>
      </c>
      <c r="AE53" t="n">
        <v>2.4</v>
      </c>
      <c r="AF53" t="n">
        <v>3.2</v>
      </c>
    </row>
    <row r="54">
      <c r="A54" t="s">
        <v>9</v>
      </c>
      <c r="B54" t="s">
        <v>378</v>
      </c>
      <c r="C54" t="s">
        <v>250</v>
      </c>
      <c r="D54" t="s">
        <v>379</v>
      </c>
      <c r="E54" t="s">
        <v>251</v>
      </c>
      <c r="F54" t="n">
        <v>0.5</v>
      </c>
      <c r="G54" t="n">
        <v>3.1</v>
      </c>
      <c r="H54" t="n">
        <v>2.9</v>
      </c>
      <c r="I54" t="n">
        <v>2</v>
      </c>
      <c r="J54" t="n">
        <v>1.5</v>
      </c>
      <c r="K54" t="n">
        <v>0.6</v>
      </c>
      <c r="L54" t="n">
        <v>3.7</v>
      </c>
      <c r="M54" t="n">
        <v>0.8</v>
      </c>
      <c r="N54" t="n">
        <v>1</v>
      </c>
      <c r="O54" t="n">
        <v>2.7</v>
      </c>
      <c r="P54" t="n">
        <v>3</v>
      </c>
      <c r="Q54" t="n">
        <v>2.8</v>
      </c>
      <c r="R54" t="n">
        <v>4.7</v>
      </c>
      <c r="S54" t="n">
        <v>4.8</v>
      </c>
      <c r="T54" t="n">
        <v>1.4</v>
      </c>
      <c r="U54" t="n">
        <v>1.2</v>
      </c>
      <c r="V54" t="n">
        <v>1.7</v>
      </c>
      <c r="W54" t="n">
        <v>2.5</v>
      </c>
      <c r="X54" t="n">
        <v>3.1</v>
      </c>
      <c r="Y54" t="n">
        <v>2.1</v>
      </c>
      <c r="Z54" t="n">
        <v>4.3</v>
      </c>
      <c r="AA54" t="n">
        <v>4.3</v>
      </c>
      <c r="AB54" t="n">
        <v>5.7</v>
      </c>
      <c r="AC54" t="n">
        <v>4.6</v>
      </c>
      <c r="AD54" t="n">
        <v>5.5</v>
      </c>
      <c r="AE54" t="n">
        <v>5.2</v>
      </c>
      <c r="AF54" t="n">
        <v>8.1</v>
      </c>
    </row>
    <row r="55">
      <c r="A55" t="s">
        <v>9</v>
      </c>
      <c r="B55" t="s">
        <v>380</v>
      </c>
      <c r="C55" t="s">
        <v>250</v>
      </c>
      <c r="D55" t="s">
        <v>381</v>
      </c>
      <c r="E55" t="s">
        <v>251</v>
      </c>
      <c r="F55" t="n">
        <v>0.4</v>
      </c>
      <c r="G55" t="n">
        <v>0.2</v>
      </c>
      <c r="H55" t="n">
        <v>1.4</v>
      </c>
      <c r="I55" t="n">
        <v>0.8</v>
      </c>
      <c r="J55" t="n">
        <v>0.5</v>
      </c>
      <c r="K55" t="n">
        <v>0.5</v>
      </c>
      <c r="L55" t="n">
        <v>2.4</v>
      </c>
      <c r="M55" t="n">
        <v>0.5</v>
      </c>
      <c r="N55" t="n">
        <v>0.8</v>
      </c>
      <c r="O55" t="n">
        <v>2</v>
      </c>
      <c r="P55" t="n">
        <v>1.4</v>
      </c>
      <c r="Q55" t="n">
        <v>1.1</v>
      </c>
      <c r="R55" t="n">
        <v>2.1</v>
      </c>
      <c r="S55" t="n">
        <v>3</v>
      </c>
      <c r="T55" t="n">
        <v>1</v>
      </c>
      <c r="U55" t="n">
        <v>0.9</v>
      </c>
      <c r="V55" t="n">
        <v>1</v>
      </c>
      <c r="W55" t="n">
        <v>1.2</v>
      </c>
      <c r="X55" t="n">
        <v>1.3</v>
      </c>
      <c r="Y55" t="n">
        <v>1.6</v>
      </c>
      <c r="Z55" t="n">
        <v>2.2</v>
      </c>
      <c r="AA55" t="n">
        <v>2.1</v>
      </c>
      <c r="AB55" t="n">
        <v>2.9</v>
      </c>
      <c r="AC55" t="n">
        <v>1.7</v>
      </c>
      <c r="AD55" t="n">
        <v>2</v>
      </c>
      <c r="AE55" t="n">
        <v>2.8</v>
      </c>
      <c r="AF55" t="n">
        <v>4.9</v>
      </c>
    </row>
    <row r="56">
      <c r="A56" t="s">
        <v>9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</v>
      </c>
      <c r="B57" t="s">
        <v>384</v>
      </c>
      <c r="C57" t="s">
        <v>250</v>
      </c>
      <c r="D57" t="s">
        <v>385</v>
      </c>
      <c r="E57" t="s">
        <v>251</v>
      </c>
      <c r="F57" t="n">
        <v>117.7</v>
      </c>
      <c r="G57" t="n">
        <v>161.8</v>
      </c>
      <c r="H57" t="n">
        <v>249</v>
      </c>
      <c r="I57" t="n">
        <v>264.4</v>
      </c>
      <c r="J57" t="n">
        <v>174.8</v>
      </c>
      <c r="K57" t="n">
        <v>224.6</v>
      </c>
      <c r="L57" t="n">
        <v>289.1</v>
      </c>
      <c r="M57" t="n">
        <v>276.3</v>
      </c>
      <c r="N57" t="n">
        <v>279.1</v>
      </c>
      <c r="O57" t="n">
        <v>409.9</v>
      </c>
      <c r="P57" t="n">
        <v>432.1</v>
      </c>
      <c r="Q57" t="n">
        <v>522.1</v>
      </c>
      <c r="R57" t="n">
        <v>902.4</v>
      </c>
      <c r="S57" t="n">
        <v>739.1</v>
      </c>
      <c r="T57" t="n">
        <v>174.9</v>
      </c>
      <c r="U57" t="n">
        <v>334.5</v>
      </c>
      <c r="V57" t="n">
        <v>589.3</v>
      </c>
      <c r="W57" t="n">
        <v>611.9</v>
      </c>
      <c r="X57" t="n">
        <v>782</v>
      </c>
      <c r="Y57" t="n">
        <v>718.6</v>
      </c>
      <c r="Z57" t="n">
        <v>761.2</v>
      </c>
      <c r="AA57" t="n">
        <v>1057.9</v>
      </c>
      <c r="AB57" t="n">
        <v>1131.9</v>
      </c>
      <c r="AC57" t="n">
        <v>1346.5</v>
      </c>
      <c r="AD57" t="n">
        <v>1334.7</v>
      </c>
      <c r="AE57" t="n">
        <v>862.3</v>
      </c>
      <c r="AF57" t="n">
        <v>1471.3</v>
      </c>
    </row>
    <row r="58">
      <c r="A58" t="s">
        <v>9</v>
      </c>
      <c r="B58" t="s">
        <v>386</v>
      </c>
      <c r="C58" t="s">
        <v>250</v>
      </c>
      <c r="D58" t="s">
        <v>387</v>
      </c>
      <c r="E58" t="s">
        <v>251</v>
      </c>
      <c r="F58" t="n">
        <v>117.7</v>
      </c>
      <c r="G58" t="n">
        <v>161.8</v>
      </c>
      <c r="H58" t="n">
        <v>249</v>
      </c>
      <c r="I58" t="n">
        <v>264.4</v>
      </c>
      <c r="J58" t="n">
        <v>174.8</v>
      </c>
      <c r="K58" t="n">
        <v>224.6</v>
      </c>
      <c r="L58" t="n">
        <v>289.1</v>
      </c>
      <c r="M58" t="n">
        <v>276.3</v>
      </c>
      <c r="N58" t="n">
        <v>279.1</v>
      </c>
      <c r="O58" t="n">
        <v>409.9</v>
      </c>
      <c r="P58" t="n">
        <v>432.1</v>
      </c>
      <c r="Q58" t="n">
        <v>522.1</v>
      </c>
      <c r="R58" t="n">
        <v>902.4</v>
      </c>
      <c r="S58" t="n">
        <v>739.1</v>
      </c>
      <c r="T58" t="n">
        <v>174.9</v>
      </c>
      <c r="U58" t="n">
        <v>334.5</v>
      </c>
      <c r="V58" t="n">
        <v>589.3</v>
      </c>
      <c r="W58" t="n">
        <v>611.9</v>
      </c>
      <c r="X58" t="n">
        <v>782</v>
      </c>
      <c r="Y58" t="n">
        <v>718.6</v>
      </c>
      <c r="Z58" t="n">
        <v>761.2</v>
      </c>
      <c r="AA58" t="n">
        <v>1057.9</v>
      </c>
      <c r="AB58" t="n">
        <v>1131.9</v>
      </c>
      <c r="AC58" t="n">
        <v>1346.5</v>
      </c>
      <c r="AD58" t="n">
        <v>1334.7</v>
      </c>
      <c r="AE58" t="n">
        <v>862.3</v>
      </c>
      <c r="AF58" t="n">
        <v>1471.3</v>
      </c>
    </row>
    <row r="59">
      <c r="A59" t="s">
        <v>9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250</v>
      </c>
      <c r="D2" t="s">
        <v>199</v>
      </c>
      <c r="E2" t="s">
        <v>251</v>
      </c>
      <c r="F2" t="n">
        <v>16.5</v>
      </c>
      <c r="G2" t="n">
        <v>46.8</v>
      </c>
      <c r="H2" t="n">
        <v>88.5</v>
      </c>
      <c r="I2" t="n">
        <v>55.1</v>
      </c>
      <c r="J2" t="n">
        <v>63</v>
      </c>
      <c r="K2" t="n">
        <v>75</v>
      </c>
      <c r="L2" t="n">
        <v>99.6</v>
      </c>
      <c r="M2" t="n">
        <v>76.8</v>
      </c>
      <c r="N2" t="n">
        <v>139.6</v>
      </c>
      <c r="O2" t="n">
        <v>214.9</v>
      </c>
      <c r="P2" t="n">
        <v>133.6</v>
      </c>
      <c r="Q2" t="n">
        <v>71</v>
      </c>
      <c r="R2" t="n">
        <v>106.4</v>
      </c>
      <c r="S2" t="n">
        <v>101.5</v>
      </c>
      <c r="T2" t="n">
        <v>105.4</v>
      </c>
      <c r="U2" t="n">
        <v>239</v>
      </c>
      <c r="V2" t="n">
        <v>267</v>
      </c>
      <c r="W2" t="n">
        <v>225.5</v>
      </c>
      <c r="X2" t="n">
        <v>318.7</v>
      </c>
      <c r="Y2" t="n">
        <v>291.1</v>
      </c>
      <c r="Z2" t="n">
        <v>315.8</v>
      </c>
      <c r="AA2" t="n">
        <v>315.5</v>
      </c>
      <c r="AB2" t="n">
        <v>319.6</v>
      </c>
      <c r="AC2" t="n">
        <v>279.8</v>
      </c>
      <c r="AD2" t="n">
        <v>203.8</v>
      </c>
      <c r="AE2" t="n">
        <v>275.4</v>
      </c>
      <c r="AF2" t="n">
        <v>346.8</v>
      </c>
    </row>
    <row r="3">
      <c r="A3" t="s">
        <v>11</v>
      </c>
      <c r="B3" t="s">
        <v>276</v>
      </c>
      <c r="C3" t="s">
        <v>250</v>
      </c>
      <c r="D3" t="s">
        <v>277</v>
      </c>
      <c r="E3" t="s">
        <v>251</v>
      </c>
      <c r="F3" t="n">
        <v>5</v>
      </c>
      <c r="G3" t="n">
        <v>19.3</v>
      </c>
      <c r="H3" t="n">
        <v>8.7</v>
      </c>
      <c r="I3" t="n">
        <v>10</v>
      </c>
      <c r="J3" t="n">
        <v>2.5</v>
      </c>
      <c r="K3" t="n">
        <v>2.1</v>
      </c>
      <c r="L3" t="n">
        <v>5.3</v>
      </c>
      <c r="M3" t="n">
        <v>4.4</v>
      </c>
      <c r="N3" t="n">
        <v>4.3</v>
      </c>
      <c r="O3" t="n">
        <v>5.9</v>
      </c>
      <c r="P3" t="n">
        <v>11.4</v>
      </c>
      <c r="Q3" t="n">
        <v>11.1</v>
      </c>
      <c r="R3" t="n">
        <v>12</v>
      </c>
      <c r="S3" t="n">
        <v>13.3</v>
      </c>
      <c r="T3" t="n">
        <v>3.4</v>
      </c>
      <c r="U3" t="n">
        <v>8.8</v>
      </c>
      <c r="V3" t="n">
        <v>5.2</v>
      </c>
      <c r="W3" t="n">
        <v>4.6</v>
      </c>
      <c r="X3" t="n">
        <v>4.9</v>
      </c>
      <c r="Y3" t="n">
        <v>8</v>
      </c>
      <c r="Z3" t="n">
        <v>7.7</v>
      </c>
      <c r="AA3" t="n">
        <v>9.3</v>
      </c>
      <c r="AB3" t="n">
        <v>8.8</v>
      </c>
      <c r="AC3" t="n">
        <v>8</v>
      </c>
      <c r="AD3" t="n">
        <v>11.8</v>
      </c>
      <c r="AE3" t="n">
        <v>13.8</v>
      </c>
      <c r="AF3" t="n">
        <v>21</v>
      </c>
    </row>
    <row r="4">
      <c r="A4" t="s">
        <v>11</v>
      </c>
      <c r="B4" t="s">
        <v>278</v>
      </c>
      <c r="C4" t="s">
        <v>250</v>
      </c>
      <c r="D4" t="s">
        <v>279</v>
      </c>
      <c r="E4" t="s">
        <v>251</v>
      </c>
      <c r="F4" t="n">
        <v>86.5</v>
      </c>
      <c r="G4" t="n">
        <v>192.9</v>
      </c>
      <c r="H4" t="n">
        <v>224.5</v>
      </c>
      <c r="I4" t="n">
        <v>235.8</v>
      </c>
      <c r="J4" t="n">
        <v>192.1</v>
      </c>
      <c r="K4" t="n">
        <v>223.8</v>
      </c>
      <c r="L4" t="n">
        <v>237.8</v>
      </c>
      <c r="M4" t="n">
        <v>172.6</v>
      </c>
      <c r="N4" t="n">
        <v>227.4</v>
      </c>
      <c r="O4" t="n">
        <v>312.2</v>
      </c>
      <c r="P4" t="n">
        <v>250.4</v>
      </c>
      <c r="Q4" t="n">
        <v>288.7</v>
      </c>
      <c r="R4" t="n">
        <v>375.6</v>
      </c>
      <c r="S4" t="n">
        <v>298.8</v>
      </c>
      <c r="T4" t="n">
        <v>129.9</v>
      </c>
      <c r="U4" t="n">
        <v>115.9</v>
      </c>
      <c r="V4" t="n">
        <v>194.5</v>
      </c>
      <c r="W4" t="n">
        <v>212.6</v>
      </c>
      <c r="X4" t="n">
        <v>197.7</v>
      </c>
      <c r="Y4" t="n">
        <v>272.9</v>
      </c>
      <c r="Z4" t="n">
        <v>347.9</v>
      </c>
      <c r="AA4" t="n">
        <v>334.5</v>
      </c>
      <c r="AB4" t="n">
        <v>335.5</v>
      </c>
      <c r="AC4" t="n">
        <v>328</v>
      </c>
      <c r="AD4" t="n">
        <v>402.2</v>
      </c>
      <c r="AE4" t="n">
        <v>446</v>
      </c>
      <c r="AF4" t="n">
        <v>693.2</v>
      </c>
    </row>
    <row r="5">
      <c r="A5" t="s">
        <v>11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</v>
      </c>
      <c r="B20" t="s">
        <v>310</v>
      </c>
      <c r="C20" t="s">
        <v>250</v>
      </c>
      <c r="D20" t="s">
        <v>311</v>
      </c>
      <c r="E20" t="s">
        <v>251</v>
      </c>
      <c r="F20" t="n">
        <v>35.7</v>
      </c>
      <c r="G20" t="n">
        <v>43.8</v>
      </c>
      <c r="H20" t="n">
        <v>51</v>
      </c>
      <c r="I20" t="n">
        <v>50.3</v>
      </c>
      <c r="J20" t="n">
        <v>94.9</v>
      </c>
      <c r="K20" t="n">
        <v>35.2</v>
      </c>
      <c r="L20" t="n">
        <v>43.9</v>
      </c>
      <c r="M20" t="n">
        <v>24.9</v>
      </c>
      <c r="N20" t="n">
        <v>20.9</v>
      </c>
      <c r="O20" t="n">
        <v>27.3</v>
      </c>
      <c r="P20" t="n">
        <v>27.4</v>
      </c>
      <c r="Q20" t="n">
        <v>29.1</v>
      </c>
      <c r="R20" t="n">
        <v>20.8</v>
      </c>
      <c r="S20" t="n">
        <v>33.7</v>
      </c>
      <c r="T20" t="n">
        <v>47.9</v>
      </c>
      <c r="U20" t="n">
        <v>46.3</v>
      </c>
      <c r="V20" t="n">
        <v>7.2</v>
      </c>
      <c r="W20" t="n">
        <v>12.1</v>
      </c>
      <c r="X20" t="n">
        <v>20.8</v>
      </c>
      <c r="Y20" t="n">
        <v>23.9</v>
      </c>
      <c r="Z20" t="n">
        <v>16</v>
      </c>
      <c r="AA20" t="n">
        <v>27.4</v>
      </c>
      <c r="AB20" t="n">
        <v>14.4</v>
      </c>
      <c r="AC20" t="n">
        <v>14.7</v>
      </c>
      <c r="AD20" t="n">
        <v>30.9</v>
      </c>
      <c r="AE20" t="n">
        <v>51.6</v>
      </c>
      <c r="AF20" t="n">
        <v>64.7</v>
      </c>
    </row>
    <row r="21">
      <c r="A21" t="s">
        <v>11</v>
      </c>
      <c r="B21" t="s">
        <v>312</v>
      </c>
      <c r="C21" t="s">
        <v>250</v>
      </c>
      <c r="D21" t="s">
        <v>313</v>
      </c>
      <c r="E21" t="s">
        <v>251</v>
      </c>
      <c r="F21" t="n">
        <v>36.9</v>
      </c>
      <c r="G21" t="n">
        <v>46.7</v>
      </c>
      <c r="H21" t="n">
        <v>53.4</v>
      </c>
      <c r="I21" t="n">
        <v>96.2</v>
      </c>
      <c r="J21" t="n">
        <v>115.3</v>
      </c>
      <c r="K21" t="n">
        <v>46.6</v>
      </c>
      <c r="L21" t="n">
        <v>49.3</v>
      </c>
      <c r="M21" t="n">
        <v>53.9</v>
      </c>
      <c r="N21" t="n">
        <v>31.6</v>
      </c>
      <c r="O21" t="n">
        <v>30.9</v>
      </c>
      <c r="P21" t="n">
        <v>34.9</v>
      </c>
      <c r="Q21" t="n">
        <v>42.6</v>
      </c>
      <c r="R21" t="n">
        <v>39.9</v>
      </c>
      <c r="S21" t="n">
        <v>53.7</v>
      </c>
      <c r="T21" t="n">
        <v>66.2</v>
      </c>
      <c r="U21" t="n">
        <v>58</v>
      </c>
      <c r="V21" t="n">
        <v>23</v>
      </c>
      <c r="W21" t="n">
        <v>31.5</v>
      </c>
      <c r="X21" t="n">
        <v>40.2</v>
      </c>
      <c r="Y21" t="n">
        <v>40.5</v>
      </c>
      <c r="Z21" t="n">
        <v>34.6</v>
      </c>
      <c r="AA21" t="n">
        <v>47.1</v>
      </c>
      <c r="AB21" t="n">
        <v>36.1</v>
      </c>
      <c r="AC21" t="n">
        <v>40.3</v>
      </c>
      <c r="AD21" t="n">
        <v>65.5</v>
      </c>
      <c r="AE21" t="n">
        <v>92</v>
      </c>
      <c r="AF21" t="n">
        <v>102.3</v>
      </c>
    </row>
    <row r="22">
      <c r="A22" t="s">
        <v>11</v>
      </c>
      <c r="B22" t="s">
        <v>314</v>
      </c>
      <c r="C22" t="s">
        <v>250</v>
      </c>
      <c r="D22" t="s">
        <v>315</v>
      </c>
      <c r="E22" t="s">
        <v>251</v>
      </c>
      <c r="F22" t="n">
        <v>1.2</v>
      </c>
      <c r="G22" t="n">
        <v>2.9</v>
      </c>
      <c r="H22" t="n">
        <v>2.4</v>
      </c>
      <c r="I22" t="n">
        <v>45.9</v>
      </c>
      <c r="J22" t="n">
        <v>20.4</v>
      </c>
      <c r="K22" t="n">
        <v>11.4</v>
      </c>
      <c r="L22" t="n">
        <v>5.4</v>
      </c>
      <c r="M22" t="n">
        <v>29</v>
      </c>
      <c r="N22" t="n">
        <v>10.7</v>
      </c>
      <c r="O22" t="n">
        <v>3.6</v>
      </c>
      <c r="P22" t="n">
        <v>7.5</v>
      </c>
      <c r="Q22" t="n">
        <v>13.5</v>
      </c>
      <c r="R22" t="n">
        <v>19.1</v>
      </c>
      <c r="S22" t="n">
        <v>20</v>
      </c>
      <c r="T22" t="n">
        <v>18.3</v>
      </c>
      <c r="U22" t="n">
        <v>11.7</v>
      </c>
      <c r="V22" t="n">
        <v>15.8</v>
      </c>
      <c r="W22" t="n">
        <v>19.4</v>
      </c>
      <c r="X22" t="n">
        <v>19.4</v>
      </c>
      <c r="Y22" t="n">
        <v>16.6</v>
      </c>
      <c r="Z22" t="n">
        <v>18.6</v>
      </c>
      <c r="AA22" t="n">
        <v>19.7</v>
      </c>
      <c r="AB22" t="n">
        <v>21.7</v>
      </c>
      <c r="AC22" t="n">
        <v>25.6</v>
      </c>
      <c r="AD22" t="n">
        <v>34.6</v>
      </c>
      <c r="AE22" t="n">
        <v>40.4</v>
      </c>
      <c r="AF22" t="n">
        <v>37.6</v>
      </c>
    </row>
    <row r="23">
      <c r="A23" t="s">
        <v>11</v>
      </c>
      <c r="B23" t="s">
        <v>316</v>
      </c>
      <c r="C23" t="s">
        <v>250</v>
      </c>
      <c r="D23" t="s">
        <v>317</v>
      </c>
      <c r="E23" t="s">
        <v>251</v>
      </c>
      <c r="F23" t="n">
        <v>33.3</v>
      </c>
      <c r="G23" t="n">
        <v>34.9</v>
      </c>
      <c r="H23" t="n">
        <v>29.3</v>
      </c>
      <c r="I23" t="n">
        <v>40.9</v>
      </c>
      <c r="J23" t="n">
        <v>42</v>
      </c>
      <c r="K23" t="n">
        <v>18.9</v>
      </c>
      <c r="L23" t="n">
        <v>21.8</v>
      </c>
      <c r="M23" t="n">
        <v>20.3</v>
      </c>
      <c r="N23" t="n">
        <v>28.4</v>
      </c>
      <c r="O23" t="n">
        <v>35.7</v>
      </c>
      <c r="P23" t="n">
        <v>80.1</v>
      </c>
      <c r="Q23" t="n">
        <v>121.6</v>
      </c>
      <c r="R23" t="n">
        <v>153.7</v>
      </c>
      <c r="S23" t="n">
        <v>156.2</v>
      </c>
      <c r="T23" t="n">
        <v>30.5</v>
      </c>
      <c r="U23" t="n">
        <v>23.5</v>
      </c>
      <c r="V23" t="n">
        <v>33</v>
      </c>
      <c r="W23" t="n">
        <v>31</v>
      </c>
      <c r="X23" t="n">
        <v>43.5</v>
      </c>
      <c r="Y23" t="n">
        <v>46.7</v>
      </c>
      <c r="Z23" t="n">
        <v>64.7</v>
      </c>
      <c r="AA23" t="n">
        <v>52.7</v>
      </c>
      <c r="AB23" t="n">
        <v>58</v>
      </c>
      <c r="AC23" t="n">
        <v>63.4</v>
      </c>
      <c r="AD23" t="n">
        <v>66.8</v>
      </c>
      <c r="AE23" t="n">
        <v>87.8</v>
      </c>
      <c r="AF23" t="n">
        <v>112.5</v>
      </c>
    </row>
    <row r="24">
      <c r="A24" t="s">
        <v>11</v>
      </c>
      <c r="B24" t="s">
        <v>318</v>
      </c>
      <c r="C24" t="s">
        <v>250</v>
      </c>
      <c r="D24" t="s">
        <v>319</v>
      </c>
      <c r="E24" t="s">
        <v>251</v>
      </c>
      <c r="F24" t="n">
        <v>75.2</v>
      </c>
      <c r="G24" t="n">
        <v>86.8</v>
      </c>
      <c r="H24" t="n">
        <v>41.8</v>
      </c>
      <c r="I24" t="n">
        <v>102.5</v>
      </c>
      <c r="J24" t="n">
        <v>52.6</v>
      </c>
      <c r="K24" t="n">
        <v>104.3</v>
      </c>
      <c r="L24" t="n">
        <v>102.8</v>
      </c>
      <c r="M24" t="n">
        <v>65.1</v>
      </c>
      <c r="N24" t="n">
        <v>122.5</v>
      </c>
      <c r="O24" t="n">
        <v>110.6</v>
      </c>
      <c r="P24" t="n">
        <v>121.9</v>
      </c>
      <c r="Q24" t="n">
        <v>149</v>
      </c>
      <c r="R24" t="n">
        <v>268.1</v>
      </c>
      <c r="S24" t="n">
        <v>183.9</v>
      </c>
      <c r="T24" t="n">
        <v>130.1</v>
      </c>
      <c r="U24" t="n">
        <v>58.6</v>
      </c>
      <c r="V24" t="n">
        <v>83.2</v>
      </c>
      <c r="W24" t="n">
        <v>109.1</v>
      </c>
      <c r="X24" t="n">
        <v>124.4</v>
      </c>
      <c r="Y24" t="n">
        <v>143.7</v>
      </c>
      <c r="Z24" t="n">
        <v>172</v>
      </c>
      <c r="AA24" t="n">
        <v>200.2</v>
      </c>
      <c r="AB24" t="n">
        <v>196.3</v>
      </c>
      <c r="AC24" t="n">
        <v>187.4</v>
      </c>
      <c r="AD24" t="n">
        <v>222.4</v>
      </c>
      <c r="AE24" t="n">
        <v>257.5</v>
      </c>
      <c r="AF24" t="n">
        <v>365.1</v>
      </c>
    </row>
    <row r="25">
      <c r="A25" t="s">
        <v>11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250</v>
      </c>
      <c r="D28" t="s">
        <v>327</v>
      </c>
      <c r="E28" t="s">
        <v>251</v>
      </c>
      <c r="F28" t="n">
        <v>42</v>
      </c>
      <c r="G28" t="n">
        <v>34.1</v>
      </c>
      <c r="H28" t="n">
        <v>84.4</v>
      </c>
      <c r="I28" t="n">
        <v>95.7</v>
      </c>
      <c r="J28" t="n">
        <v>8.7</v>
      </c>
      <c r="K28" t="n">
        <v>10.3</v>
      </c>
      <c r="L28" t="n">
        <v>43.6</v>
      </c>
      <c r="M28" t="n">
        <v>50.7</v>
      </c>
      <c r="N28" t="n">
        <v>78.4</v>
      </c>
      <c r="O28" t="n">
        <v>46.3</v>
      </c>
      <c r="P28" t="n">
        <v>216</v>
      </c>
      <c r="Q28" t="n">
        <v>292.2</v>
      </c>
      <c r="R28" t="n">
        <v>153.1</v>
      </c>
      <c r="S28" t="n">
        <v>88.3</v>
      </c>
      <c r="T28" t="n">
        <v>56.3</v>
      </c>
      <c r="U28" t="n">
        <v>16.1</v>
      </c>
      <c r="V28" t="n">
        <v>44</v>
      </c>
      <c r="W28" t="n">
        <v>56.3</v>
      </c>
      <c r="X28" t="n">
        <v>45.2</v>
      </c>
      <c r="Y28" t="n">
        <v>40.1</v>
      </c>
      <c r="Z28" t="n">
        <v>43</v>
      </c>
      <c r="AA28" t="n">
        <v>57.2</v>
      </c>
      <c r="AB28" t="n">
        <v>60.1</v>
      </c>
      <c r="AC28" t="n">
        <v>64.3</v>
      </c>
      <c r="AD28" t="n">
        <v>94.1</v>
      </c>
      <c r="AE28" t="n">
        <v>78.3</v>
      </c>
      <c r="AF28" t="n">
        <v>107.4</v>
      </c>
    </row>
    <row r="29">
      <c r="A29" t="s">
        <v>11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250</v>
      </c>
      <c r="D34" t="s">
        <v>339</v>
      </c>
      <c r="E34" t="s">
        <v>251</v>
      </c>
      <c r="F34" t="n">
        <v>2.2</v>
      </c>
      <c r="G34" t="n">
        <v>2.9</v>
      </c>
      <c r="H34" t="n">
        <v>4.1</v>
      </c>
      <c r="I34" t="n">
        <v>6.6</v>
      </c>
      <c r="J34" t="n">
        <v>3.2</v>
      </c>
      <c r="K34" t="n">
        <v>0.2</v>
      </c>
      <c r="L34" t="n">
        <v>1.5</v>
      </c>
      <c r="M34" t="n">
        <v>8.6</v>
      </c>
      <c r="N34" t="n">
        <v>5.9</v>
      </c>
      <c r="O34" t="n">
        <v>4.5</v>
      </c>
      <c r="P34" t="n">
        <v>9</v>
      </c>
      <c r="Q34" t="n">
        <v>17.3</v>
      </c>
      <c r="R34" t="n">
        <v>17.7</v>
      </c>
      <c r="S34" t="n">
        <v>19.7</v>
      </c>
      <c r="T34" t="n">
        <v>9.7</v>
      </c>
      <c r="U34" t="n">
        <v>15</v>
      </c>
      <c r="V34" t="n">
        <v>13.7</v>
      </c>
      <c r="W34" t="n">
        <v>12.6</v>
      </c>
      <c r="X34" t="n">
        <v>14</v>
      </c>
      <c r="Y34" t="n">
        <v>12.3</v>
      </c>
      <c r="Z34" t="n">
        <v>19.5</v>
      </c>
      <c r="AA34" t="n">
        <v>17.2</v>
      </c>
      <c r="AB34" t="n">
        <v>18.5</v>
      </c>
      <c r="AC34" t="n">
        <v>23.6</v>
      </c>
      <c r="AD34" t="n">
        <v>26.8</v>
      </c>
      <c r="AE34" t="n">
        <v>32.8</v>
      </c>
      <c r="AF34" t="n">
        <v>40.4</v>
      </c>
    </row>
    <row r="35">
      <c r="A35" t="s">
        <v>11</v>
      </c>
      <c r="B35" t="s">
        <v>340</v>
      </c>
      <c r="C35" t="s">
        <v>250</v>
      </c>
      <c r="D35" t="s">
        <v>341</v>
      </c>
      <c r="E35" t="s">
        <v>251</v>
      </c>
      <c r="F35" t="n">
        <v>8.5</v>
      </c>
      <c r="G35" t="n">
        <v>6.4</v>
      </c>
      <c r="H35" t="n">
        <v>35.4</v>
      </c>
      <c r="I35" t="n">
        <v>19</v>
      </c>
      <c r="J35" t="n">
        <v>111.6</v>
      </c>
      <c r="K35" t="n">
        <v>30.1</v>
      </c>
      <c r="L35" t="n">
        <v>20.2</v>
      </c>
      <c r="M35" t="n">
        <v>39.5</v>
      </c>
      <c r="N35" t="n">
        <v>14.7</v>
      </c>
      <c r="O35" t="n">
        <v>10.2</v>
      </c>
      <c r="P35" t="n">
        <v>16.1</v>
      </c>
      <c r="Q35" t="n">
        <v>14.6</v>
      </c>
      <c r="R35" t="n">
        <v>25.9</v>
      </c>
      <c r="S35" t="n">
        <v>24.1</v>
      </c>
      <c r="T35" t="n">
        <v>9.1</v>
      </c>
      <c r="U35" t="n">
        <v>19.1</v>
      </c>
      <c r="V35" t="n">
        <v>15.8</v>
      </c>
      <c r="W35" t="n">
        <v>18.9</v>
      </c>
      <c r="X35" t="n">
        <v>16.1</v>
      </c>
      <c r="Y35" t="n">
        <v>13</v>
      </c>
      <c r="Z35" t="n">
        <v>18.8</v>
      </c>
      <c r="AA35" t="n">
        <v>32.8</v>
      </c>
      <c r="AB35" t="n">
        <v>58</v>
      </c>
      <c r="AC35" t="n">
        <v>57.5</v>
      </c>
      <c r="AD35" t="n">
        <v>41.1</v>
      </c>
      <c r="AE35" t="n">
        <v>30.7</v>
      </c>
      <c r="AF35" t="n">
        <v>47.1</v>
      </c>
    </row>
    <row r="36">
      <c r="A36" t="s">
        <v>11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</v>
      </c>
      <c r="B39" t="s">
        <v>348</v>
      </c>
      <c r="C39" t="s">
        <v>250</v>
      </c>
      <c r="D39" t="s">
        <v>349</v>
      </c>
      <c r="E39" t="s">
        <v>251</v>
      </c>
      <c r="F39" t="n">
        <v>10</v>
      </c>
      <c r="G39" t="n">
        <v>4.7</v>
      </c>
      <c r="H39" t="n">
        <v>3.9</v>
      </c>
      <c r="I39" t="n">
        <v>21.9</v>
      </c>
      <c r="J39" t="n">
        <v>6.7</v>
      </c>
      <c r="K39" t="n">
        <v>10.6</v>
      </c>
      <c r="L39" t="n">
        <v>9</v>
      </c>
      <c r="M39" t="n">
        <v>15</v>
      </c>
      <c r="N39" t="n">
        <v>4.6</v>
      </c>
      <c r="O39" t="n">
        <v>3</v>
      </c>
      <c r="P39" t="n">
        <v>6.2</v>
      </c>
      <c r="Q39" t="n">
        <v>8.6</v>
      </c>
      <c r="R39" t="n">
        <v>12</v>
      </c>
      <c r="S39" t="n">
        <v>10.6</v>
      </c>
      <c r="T39" t="n">
        <v>2.9</v>
      </c>
      <c r="U39" t="n">
        <v>0.9</v>
      </c>
      <c r="V39" t="n">
        <v>4.7</v>
      </c>
      <c r="W39" t="n">
        <v>3.1</v>
      </c>
      <c r="X39" t="n">
        <v>1</v>
      </c>
      <c r="Y39" t="n">
        <v>5.4</v>
      </c>
      <c r="Z39" t="n">
        <v>4.8</v>
      </c>
      <c r="AA39" t="n">
        <v>8.4</v>
      </c>
      <c r="AB39" t="n">
        <v>7.2</v>
      </c>
      <c r="AC39" t="n">
        <v>7.2</v>
      </c>
      <c r="AD39" t="n">
        <v>5.3</v>
      </c>
      <c r="AE39" t="n">
        <v>12.1</v>
      </c>
      <c r="AF39" t="n">
        <v>7.8</v>
      </c>
    </row>
    <row r="40">
      <c r="A40" t="s">
        <v>11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0.8</v>
      </c>
      <c r="H40" t="n">
        <v>0.1</v>
      </c>
      <c r="I40" t="n">
        <v>2.8</v>
      </c>
      <c r="J40" t="n">
        <v>10.6</v>
      </c>
      <c r="K40" t="n">
        <v>0.1</v>
      </c>
      <c r="L40" t="n">
        <v>17.9</v>
      </c>
      <c r="M40" t="n">
        <v>13.8</v>
      </c>
      <c r="N40" t="n">
        <v>46.1</v>
      </c>
      <c r="O40" t="n">
        <v>1.9</v>
      </c>
      <c r="P40" t="n">
        <v>30.8</v>
      </c>
      <c r="Q40" t="n">
        <v>49</v>
      </c>
      <c r="R40" t="n">
        <v>0.2</v>
      </c>
      <c r="S40" t="n">
        <v>28.6</v>
      </c>
      <c r="T40" t="n">
        <v>19.9</v>
      </c>
      <c r="U40" t="n">
        <v>12.7</v>
      </c>
      <c r="V40" t="n">
        <v>15.6</v>
      </c>
      <c r="W40" t="n">
        <v>17.1</v>
      </c>
      <c r="X40" t="n">
        <v>19.9</v>
      </c>
      <c r="Y40" t="n">
        <v>52.3</v>
      </c>
      <c r="Z40" t="n">
        <v>34.9</v>
      </c>
      <c r="AA40" t="n">
        <v>19.7</v>
      </c>
      <c r="AB40" t="n">
        <v>34.7</v>
      </c>
      <c r="AC40" t="n">
        <v>32.4</v>
      </c>
      <c r="AD40" t="n">
        <v>34.8</v>
      </c>
      <c r="AE40" t="n">
        <v>43.2</v>
      </c>
      <c r="AF40" t="n">
        <v>70.6</v>
      </c>
    </row>
    <row r="41">
      <c r="A41" t="s">
        <v>11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250</v>
      </c>
      <c r="D42" t="s">
        <v>355</v>
      </c>
      <c r="E42" t="s">
        <v>251</v>
      </c>
      <c r="F42" t="n">
        <v>1.5</v>
      </c>
      <c r="G42" t="n">
        <v>0.8</v>
      </c>
      <c r="H42" t="n">
        <v>0.6</v>
      </c>
      <c r="I42" t="n">
        <v>1.3</v>
      </c>
      <c r="J42" t="n">
        <v>6.6</v>
      </c>
      <c r="K42" t="n">
        <v>7.2</v>
      </c>
      <c r="L42" t="n">
        <v>0.6</v>
      </c>
      <c r="M42" t="n">
        <v>17.4</v>
      </c>
      <c r="N42" t="n">
        <v>9.2</v>
      </c>
      <c r="O42" t="n">
        <v>4.9</v>
      </c>
      <c r="P42" t="n">
        <v>1.2</v>
      </c>
      <c r="Q42" t="n">
        <v>18</v>
      </c>
      <c r="R42" t="n">
        <v>2.7</v>
      </c>
      <c r="S42" t="n">
        <v>6.8</v>
      </c>
      <c r="T42" t="n">
        <v>28.1</v>
      </c>
      <c r="U42" t="n">
        <v>8.3</v>
      </c>
      <c r="V42" t="n">
        <v>13.9</v>
      </c>
      <c r="W42" t="n">
        <v>26.6</v>
      </c>
      <c r="X42" t="n">
        <v>36.3</v>
      </c>
      <c r="Y42" t="n">
        <v>37.1</v>
      </c>
      <c r="Z42" t="n">
        <v>42.7</v>
      </c>
      <c r="AA42" t="n">
        <v>32.2</v>
      </c>
      <c r="AB42" t="n">
        <v>32.5</v>
      </c>
      <c r="AC42" t="n">
        <v>39.1</v>
      </c>
      <c r="AD42" t="n">
        <v>49.2</v>
      </c>
      <c r="AE42" t="n">
        <v>63.9</v>
      </c>
      <c r="AF42" t="n">
        <v>67.3</v>
      </c>
    </row>
    <row r="43">
      <c r="A43" t="s">
        <v>11</v>
      </c>
      <c r="B43" t="s">
        <v>356</v>
      </c>
      <c r="C43" t="s">
        <v>250</v>
      </c>
      <c r="D43" t="s">
        <v>357</v>
      </c>
      <c r="E43" t="s">
        <v>251</v>
      </c>
      <c r="F43" t="n">
        <v>4.5</v>
      </c>
      <c r="G43" t="n">
        <v>3.4</v>
      </c>
      <c r="H43" t="n">
        <v>11.7</v>
      </c>
      <c r="I43" t="n">
        <v>7.6</v>
      </c>
      <c r="J43" t="n">
        <v>17.3</v>
      </c>
      <c r="K43" t="n">
        <v>12.4</v>
      </c>
      <c r="L43" t="n">
        <v>9.9</v>
      </c>
      <c r="M43" t="n">
        <v>52.2</v>
      </c>
      <c r="N43" t="n">
        <v>18.9</v>
      </c>
      <c r="O43" t="n">
        <v>12.3</v>
      </c>
      <c r="P43" t="n">
        <v>21.3</v>
      </c>
      <c r="Q43" t="n">
        <v>53.7</v>
      </c>
      <c r="R43" t="n">
        <v>77.1</v>
      </c>
      <c r="S43" t="n">
        <v>77.8</v>
      </c>
      <c r="T43" t="n">
        <v>60.3</v>
      </c>
      <c r="U43" t="n">
        <v>15.1</v>
      </c>
      <c r="V43" t="n">
        <v>23.3</v>
      </c>
      <c r="W43" t="n">
        <v>42.8</v>
      </c>
      <c r="X43" t="n">
        <v>63.4</v>
      </c>
      <c r="Y43" t="n">
        <v>61.1</v>
      </c>
      <c r="Z43" t="n">
        <v>85.3</v>
      </c>
      <c r="AA43" t="n">
        <v>80.9</v>
      </c>
      <c r="AB43" t="n">
        <v>70.7</v>
      </c>
      <c r="AC43" t="n">
        <v>89.8</v>
      </c>
      <c r="AD43" t="n">
        <v>103.5</v>
      </c>
      <c r="AE43" t="n">
        <v>155.4</v>
      </c>
      <c r="AF43" t="n">
        <v>195.5</v>
      </c>
    </row>
    <row r="44">
      <c r="A44" t="s">
        <v>11</v>
      </c>
      <c r="B44" t="s">
        <v>358</v>
      </c>
      <c r="C44" t="s">
        <v>250</v>
      </c>
      <c r="D44" t="s">
        <v>359</v>
      </c>
      <c r="E44" t="s">
        <v>251</v>
      </c>
      <c r="F44" t="n">
        <v>331.1</v>
      </c>
      <c r="G44" t="n">
        <v>484</v>
      </c>
      <c r="H44" t="n">
        <v>591.4</v>
      </c>
      <c r="I44" t="n">
        <v>693.9</v>
      </c>
      <c r="J44" t="n">
        <v>616.6</v>
      </c>
      <c r="K44" t="n">
        <v>536.4</v>
      </c>
      <c r="L44" t="n">
        <v>605.5</v>
      </c>
      <c r="M44" t="n">
        <v>575.9</v>
      </c>
      <c r="N44" t="n">
        <v>700</v>
      </c>
      <c r="O44" t="n">
        <v>788.9</v>
      </c>
      <c r="P44" t="n">
        <v>908.5</v>
      </c>
      <c r="Q44" t="n">
        <v>1081.2</v>
      </c>
      <c r="R44" t="n">
        <v>1259.8</v>
      </c>
      <c r="S44" t="n">
        <v>1046.7</v>
      </c>
      <c r="T44" t="n">
        <v>619.6</v>
      </c>
      <c r="U44" t="n">
        <v>574.1</v>
      </c>
      <c r="V44" t="n">
        <v>709.5</v>
      </c>
      <c r="W44" t="n">
        <v>755.4</v>
      </c>
      <c r="X44" t="n">
        <v>881.2</v>
      </c>
      <c r="Y44" t="n">
        <v>948.8</v>
      </c>
      <c r="Z44" t="n">
        <v>1138.3</v>
      </c>
      <c r="AA44" t="n">
        <v>1178.8</v>
      </c>
      <c r="AB44" t="n">
        <v>1190.7</v>
      </c>
      <c r="AC44" t="n">
        <v>1167.5</v>
      </c>
      <c r="AD44" t="n">
        <v>1265</v>
      </c>
      <c r="AE44" t="n">
        <v>1508.9</v>
      </c>
      <c r="AF44" t="n">
        <v>2072.5</v>
      </c>
    </row>
    <row r="45">
      <c r="A45" t="s">
        <v>11</v>
      </c>
      <c r="B45" t="s">
        <v>360</v>
      </c>
      <c r="C45" t="s">
        <v>250</v>
      </c>
      <c r="D45" t="s">
        <v>361</v>
      </c>
      <c r="E45" t="s">
        <v>251</v>
      </c>
      <c r="F45" t="n">
        <v>314.6</v>
      </c>
      <c r="G45" t="n">
        <v>437.2</v>
      </c>
      <c r="H45" t="n">
        <v>502.9</v>
      </c>
      <c r="I45" t="n">
        <v>638.8</v>
      </c>
      <c r="J45" t="n">
        <v>553.6</v>
      </c>
      <c r="K45" t="n">
        <v>461.4</v>
      </c>
      <c r="L45" t="n">
        <v>505.9</v>
      </c>
      <c r="M45" t="n">
        <v>499.1</v>
      </c>
      <c r="N45" t="n">
        <v>560.4</v>
      </c>
      <c r="O45" t="n">
        <v>574</v>
      </c>
      <c r="P45" t="n">
        <v>774.9</v>
      </c>
      <c r="Q45" t="n">
        <v>1010.2</v>
      </c>
      <c r="R45" t="n">
        <v>1153.4</v>
      </c>
      <c r="S45" t="n">
        <v>945.2</v>
      </c>
      <c r="T45" t="n">
        <v>514.2</v>
      </c>
      <c r="U45" t="n">
        <v>335.1</v>
      </c>
      <c r="V45" t="n">
        <v>442.5</v>
      </c>
      <c r="W45" t="n">
        <v>529.9</v>
      </c>
      <c r="X45" t="n">
        <v>562.5</v>
      </c>
      <c r="Y45" t="n">
        <v>657.7</v>
      </c>
      <c r="Z45" t="n">
        <v>822.5</v>
      </c>
      <c r="AA45" t="n">
        <v>863.3</v>
      </c>
      <c r="AB45" t="n">
        <v>871.1</v>
      </c>
      <c r="AC45" t="n">
        <v>887.7</v>
      </c>
      <c r="AD45" t="n">
        <v>1061.2</v>
      </c>
      <c r="AE45" t="n">
        <v>1233.5</v>
      </c>
      <c r="AF45" t="n">
        <v>1725.7</v>
      </c>
    </row>
    <row r="46">
      <c r="A46" t="s">
        <v>11</v>
      </c>
      <c r="B46" t="s">
        <v>362</v>
      </c>
      <c r="C46" t="s">
        <v>250</v>
      </c>
      <c r="D46" t="s">
        <v>363</v>
      </c>
      <c r="E46" t="s">
        <v>251</v>
      </c>
      <c r="F46" t="n">
        <v>3</v>
      </c>
      <c r="G46" t="n">
        <v>2.7</v>
      </c>
      <c r="H46" t="n">
        <v>11.1</v>
      </c>
      <c r="I46" t="n">
        <v>6.3</v>
      </c>
      <c r="J46" t="n">
        <v>10.7</v>
      </c>
      <c r="K46" t="n">
        <v>5.2</v>
      </c>
      <c r="L46" t="n">
        <v>9.3</v>
      </c>
      <c r="M46" t="n">
        <v>34.8</v>
      </c>
      <c r="N46" t="n">
        <v>9.7</v>
      </c>
      <c r="O46" t="n">
        <v>7.4</v>
      </c>
      <c r="P46" t="n">
        <v>20.1</v>
      </c>
      <c r="Q46" t="n">
        <v>35.7</v>
      </c>
      <c r="R46" t="n">
        <v>74.4</v>
      </c>
      <c r="S46" t="n">
        <v>71</v>
      </c>
      <c r="T46" t="n">
        <v>32.2</v>
      </c>
      <c r="U46" t="n">
        <v>6.8</v>
      </c>
      <c r="V46" t="n">
        <v>9.4</v>
      </c>
      <c r="W46" t="n">
        <v>16.2</v>
      </c>
      <c r="X46" t="n">
        <v>27.1</v>
      </c>
      <c r="Y46" t="n">
        <v>24</v>
      </c>
      <c r="Z46" t="n">
        <v>42.6</v>
      </c>
      <c r="AA46" t="n">
        <v>48.7</v>
      </c>
      <c r="AB46" t="n">
        <v>38.2</v>
      </c>
      <c r="AC46" t="n">
        <v>50.7</v>
      </c>
      <c r="AD46" t="n">
        <v>54.3</v>
      </c>
      <c r="AE46" t="n">
        <v>91.5</v>
      </c>
      <c r="AF46" t="n">
        <v>128.2</v>
      </c>
    </row>
    <row r="47">
      <c r="A47" t="s">
        <v>11</v>
      </c>
      <c r="B47" t="s">
        <v>364</v>
      </c>
      <c r="C47" t="s">
        <v>250</v>
      </c>
      <c r="D47" t="s">
        <v>365</v>
      </c>
      <c r="E47" t="s">
        <v>251</v>
      </c>
      <c r="F47" t="n">
        <v>26.8</v>
      </c>
      <c r="G47" t="n">
        <v>10</v>
      </c>
      <c r="H47" t="n">
        <v>47.6</v>
      </c>
      <c r="I47" t="n">
        <v>23.9</v>
      </c>
      <c r="J47" t="n">
        <v>26</v>
      </c>
      <c r="K47" t="n">
        <v>20.1</v>
      </c>
      <c r="L47" t="n">
        <v>13.3</v>
      </c>
      <c r="M47" t="n">
        <v>81.1</v>
      </c>
      <c r="N47" t="n">
        <v>25</v>
      </c>
      <c r="O47" t="n">
        <v>65.7</v>
      </c>
      <c r="P47" t="n">
        <v>66.3</v>
      </c>
      <c r="Q47" t="n">
        <v>41.3</v>
      </c>
      <c r="R47" t="n">
        <v>30.2</v>
      </c>
      <c r="S47" t="n">
        <v>31</v>
      </c>
      <c r="T47" t="n">
        <v>18.7</v>
      </c>
      <c r="U47" t="n">
        <v>15</v>
      </c>
      <c r="V47" t="n">
        <v>48.3</v>
      </c>
      <c r="W47" t="n">
        <v>16.2</v>
      </c>
      <c r="X47" t="n">
        <v>38.4</v>
      </c>
      <c r="Y47" t="n">
        <v>44.1</v>
      </c>
      <c r="Z47" t="n">
        <v>61.3</v>
      </c>
      <c r="AA47" t="n">
        <v>97.2</v>
      </c>
      <c r="AB47" t="n">
        <v>167.4</v>
      </c>
      <c r="AC47" t="n">
        <v>123</v>
      </c>
      <c r="AD47" t="n">
        <v>83.4</v>
      </c>
      <c r="AE47" t="n">
        <v>334.5</v>
      </c>
      <c r="AF47" t="n">
        <v>189.6</v>
      </c>
    </row>
    <row r="48">
      <c r="A48" t="s">
        <v>11</v>
      </c>
      <c r="B48" t="s">
        <v>366</v>
      </c>
      <c r="C48" t="s">
        <v>250</v>
      </c>
      <c r="D48" t="s">
        <v>367</v>
      </c>
      <c r="E48" t="s">
        <v>251</v>
      </c>
      <c r="F48" t="n">
        <v>47.3</v>
      </c>
      <c r="G48" t="n">
        <v>24.2</v>
      </c>
      <c r="H48" t="n">
        <v>61.4</v>
      </c>
      <c r="I48" t="n">
        <v>38.2</v>
      </c>
      <c r="J48" t="n">
        <v>41.7</v>
      </c>
      <c r="K48" t="n">
        <v>26.8</v>
      </c>
      <c r="L48" t="n">
        <v>30.4</v>
      </c>
      <c r="M48" t="n">
        <v>102.5</v>
      </c>
      <c r="N48" t="n">
        <v>37</v>
      </c>
      <c r="O48" t="n">
        <v>92.6</v>
      </c>
      <c r="P48" t="n">
        <v>98.9</v>
      </c>
      <c r="Q48" t="n">
        <v>80.2</v>
      </c>
      <c r="R48" t="n">
        <v>81.5</v>
      </c>
      <c r="S48" t="n">
        <v>98.5</v>
      </c>
      <c r="T48" t="n">
        <v>29.4</v>
      </c>
      <c r="U48" t="n">
        <v>52</v>
      </c>
      <c r="V48" t="n">
        <v>112.2</v>
      </c>
      <c r="W48" t="n">
        <v>94</v>
      </c>
      <c r="X48" t="n">
        <v>111.4</v>
      </c>
      <c r="Y48" t="n">
        <v>101.5</v>
      </c>
      <c r="Z48" t="n">
        <v>153.4</v>
      </c>
      <c r="AA48" t="n">
        <v>160.4</v>
      </c>
      <c r="AB48" t="n">
        <v>218.8</v>
      </c>
      <c r="AC48" t="n">
        <v>199.1</v>
      </c>
      <c r="AD48" t="n">
        <v>168.4</v>
      </c>
      <c r="AE48" t="n">
        <v>437.2</v>
      </c>
      <c r="AF48" t="n">
        <v>299.5</v>
      </c>
    </row>
    <row r="49">
      <c r="A49" t="s">
        <v>11</v>
      </c>
      <c r="B49" t="s">
        <v>368</v>
      </c>
      <c r="C49" t="s">
        <v>250</v>
      </c>
      <c r="D49" t="s">
        <v>369</v>
      </c>
      <c r="E49" t="s">
        <v>251</v>
      </c>
      <c r="F49" t="n">
        <v>11.2</v>
      </c>
      <c r="G49" t="n">
        <v>9.6</v>
      </c>
      <c r="H49" t="n">
        <v>2.7</v>
      </c>
      <c r="I49" t="n">
        <v>3.1</v>
      </c>
      <c r="J49" t="n">
        <v>0.7</v>
      </c>
      <c r="K49" t="n">
        <v>0.6</v>
      </c>
      <c r="L49" t="n">
        <v>5</v>
      </c>
      <c r="M49" t="n">
        <v>2.7</v>
      </c>
      <c r="N49" t="n">
        <v>0.8</v>
      </c>
      <c r="O49" t="n">
        <v>6.3</v>
      </c>
      <c r="P49" t="n">
        <v>3.4</v>
      </c>
      <c r="Q49" t="n">
        <v>6.6</v>
      </c>
      <c r="R49" t="n">
        <v>8.5</v>
      </c>
      <c r="S49" t="n">
        <v>16</v>
      </c>
      <c r="T49" t="n">
        <v>0.7</v>
      </c>
      <c r="U49" t="n">
        <v>6.7</v>
      </c>
      <c r="V49" t="n">
        <v>7.5</v>
      </c>
      <c r="W49" t="n">
        <v>31.7</v>
      </c>
      <c r="X49" t="n">
        <v>29.8</v>
      </c>
      <c r="Y49" t="n">
        <v>28.1</v>
      </c>
      <c r="Z49" t="n">
        <v>29.8</v>
      </c>
      <c r="AA49" t="n">
        <v>8.3</v>
      </c>
      <c r="AB49" t="n">
        <v>5.7</v>
      </c>
      <c r="AC49" t="n">
        <v>12.5</v>
      </c>
      <c r="AD49" t="n">
        <v>12.7</v>
      </c>
      <c r="AE49" t="n">
        <v>25.5</v>
      </c>
      <c r="AF49" t="n">
        <v>22</v>
      </c>
    </row>
    <row r="50">
      <c r="A50" t="s">
        <v>11</v>
      </c>
      <c r="B50" t="s">
        <v>370</v>
      </c>
      <c r="C50" t="s">
        <v>250</v>
      </c>
      <c r="D50" t="s">
        <v>371</v>
      </c>
      <c r="E50" t="s">
        <v>251</v>
      </c>
      <c r="F50" t="n">
        <v>9.4</v>
      </c>
      <c r="G50" t="n">
        <v>4.6</v>
      </c>
      <c r="H50" t="n">
        <v>11.1</v>
      </c>
      <c r="I50" t="n">
        <v>11.2</v>
      </c>
      <c r="J50" t="n">
        <v>15</v>
      </c>
      <c r="K50" t="n">
        <v>6.1</v>
      </c>
      <c r="L50" t="n">
        <v>12</v>
      </c>
      <c r="M50" t="n">
        <v>18.8</v>
      </c>
      <c r="N50" t="n">
        <v>11.3</v>
      </c>
      <c r="O50" t="n">
        <v>20.6</v>
      </c>
      <c r="P50" t="n">
        <v>29.2</v>
      </c>
      <c r="Q50" t="n">
        <v>32.3</v>
      </c>
      <c r="R50" t="n">
        <v>42.8</v>
      </c>
      <c r="S50" t="n">
        <v>51.6</v>
      </c>
      <c r="T50" t="n">
        <v>10</v>
      </c>
      <c r="U50" t="n">
        <v>30.3</v>
      </c>
      <c r="V50" t="n">
        <v>56.4</v>
      </c>
      <c r="W50" t="n">
        <v>46</v>
      </c>
      <c r="X50" t="n">
        <v>43.2</v>
      </c>
      <c r="Y50" t="n">
        <v>29.2</v>
      </c>
      <c r="Z50" t="n">
        <v>62.4</v>
      </c>
      <c r="AA50" t="n">
        <v>54.9</v>
      </c>
      <c r="AB50" t="n">
        <v>45.6</v>
      </c>
      <c r="AC50" t="n">
        <v>63.7</v>
      </c>
      <c r="AD50" t="n">
        <v>72.3</v>
      </c>
      <c r="AE50" t="n">
        <v>77.1</v>
      </c>
      <c r="AF50" t="n">
        <v>87.9</v>
      </c>
    </row>
    <row r="51">
      <c r="A51" t="s">
        <v>11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</v>
      </c>
      <c r="B53" t="s">
        <v>376</v>
      </c>
      <c r="C53" t="s">
        <v>250</v>
      </c>
      <c r="D53" t="s">
        <v>377</v>
      </c>
      <c r="E53" t="s">
        <v>251</v>
      </c>
      <c r="F53" t="n">
        <v>5.1</v>
      </c>
      <c r="G53" t="n">
        <v>0.6</v>
      </c>
      <c r="H53" t="n">
        <v>3.5</v>
      </c>
      <c r="I53" t="n">
        <v>1</v>
      </c>
      <c r="J53" t="n">
        <v>0.5</v>
      </c>
      <c r="K53" t="n">
        <v>0.2</v>
      </c>
      <c r="L53" t="n">
        <v>0.7</v>
      </c>
      <c r="M53" t="n">
        <v>10.2</v>
      </c>
      <c r="N53" t="n">
        <v>7</v>
      </c>
      <c r="O53" t="n">
        <v>0.5</v>
      </c>
      <c r="P53" t="n">
        <v>4.5</v>
      </c>
      <c r="Q53" t="n">
        <v>7.6</v>
      </c>
      <c r="R53" t="n">
        <v>12.9</v>
      </c>
      <c r="S53" t="n">
        <v>11</v>
      </c>
      <c r="T53" t="n">
        <v>7.1</v>
      </c>
      <c r="U53" t="n">
        <v>1.2</v>
      </c>
      <c r="V53" t="n">
        <v>0.9</v>
      </c>
      <c r="W53" t="n">
        <v>4.6</v>
      </c>
      <c r="X53" t="n">
        <v>9.3</v>
      </c>
      <c r="Y53" t="n">
        <v>9.1</v>
      </c>
      <c r="Z53" t="n">
        <v>17.1</v>
      </c>
      <c r="AA53" t="n">
        <v>18.9</v>
      </c>
      <c r="AB53" t="n">
        <v>18.1</v>
      </c>
      <c r="AC53" t="n">
        <v>14.7</v>
      </c>
      <c r="AD53" t="n">
        <v>16.8</v>
      </c>
      <c r="AE53" t="n">
        <v>21</v>
      </c>
      <c r="AF53" t="n">
        <v>22.2</v>
      </c>
    </row>
    <row r="54">
      <c r="A54" t="s">
        <v>11</v>
      </c>
      <c r="B54" t="s">
        <v>378</v>
      </c>
      <c r="C54" t="s">
        <v>250</v>
      </c>
      <c r="D54" t="s">
        <v>379</v>
      </c>
      <c r="E54" t="s">
        <v>251</v>
      </c>
      <c r="F54" t="n">
        <v>10.5</v>
      </c>
      <c r="G54" t="n">
        <v>5</v>
      </c>
      <c r="H54" t="n">
        <v>5.7</v>
      </c>
      <c r="I54" t="n">
        <v>2.6</v>
      </c>
      <c r="J54" t="n">
        <v>1.6</v>
      </c>
      <c r="K54" t="n">
        <v>2.1</v>
      </c>
      <c r="L54" t="n">
        <v>4.7</v>
      </c>
      <c r="M54" t="n">
        <v>16.8</v>
      </c>
      <c r="N54" t="n">
        <v>23.7</v>
      </c>
      <c r="O54" t="n">
        <v>2.4</v>
      </c>
      <c r="P54" t="n">
        <v>7.6</v>
      </c>
      <c r="Q54" t="n">
        <v>10.8</v>
      </c>
      <c r="R54" t="n">
        <v>18.3</v>
      </c>
      <c r="S54" t="n">
        <v>18.8</v>
      </c>
      <c r="T54" t="n">
        <v>15.8</v>
      </c>
      <c r="U54" t="n">
        <v>4.1</v>
      </c>
      <c r="V54" t="n">
        <v>2.1</v>
      </c>
      <c r="W54" t="n">
        <v>7.4</v>
      </c>
      <c r="X54" t="n">
        <v>12.1</v>
      </c>
      <c r="Y54" t="n">
        <v>14</v>
      </c>
      <c r="Z54" t="n">
        <v>24.2</v>
      </c>
      <c r="AA54" t="n">
        <v>23</v>
      </c>
      <c r="AB54" t="n">
        <v>21.9</v>
      </c>
      <c r="AC54" t="n">
        <v>18.2</v>
      </c>
      <c r="AD54" t="n">
        <v>21.7</v>
      </c>
      <c r="AE54" t="n">
        <v>27.1</v>
      </c>
      <c r="AF54" t="n">
        <v>33.4</v>
      </c>
    </row>
    <row r="55">
      <c r="A55" t="s">
        <v>11</v>
      </c>
      <c r="B55" t="s">
        <v>380</v>
      </c>
      <c r="C55" t="s">
        <v>250</v>
      </c>
      <c r="D55" t="s">
        <v>381</v>
      </c>
      <c r="E55" t="s">
        <v>251</v>
      </c>
      <c r="F55" t="n">
        <v>5.4</v>
      </c>
      <c r="G55" t="n">
        <v>4.4</v>
      </c>
      <c r="H55" t="n">
        <v>2.2</v>
      </c>
      <c r="I55" t="n">
        <v>1.6</v>
      </c>
      <c r="J55" t="n">
        <v>1.1</v>
      </c>
      <c r="K55" t="n">
        <v>1.9</v>
      </c>
      <c r="L55" t="n">
        <v>4</v>
      </c>
      <c r="M55" t="n">
        <v>6.6</v>
      </c>
      <c r="N55" t="n">
        <v>16.7</v>
      </c>
      <c r="O55" t="n">
        <v>1.9</v>
      </c>
      <c r="P55" t="n">
        <v>3.1</v>
      </c>
      <c r="Q55" t="n">
        <v>3.2</v>
      </c>
      <c r="R55" t="n">
        <v>5.4</v>
      </c>
      <c r="S55" t="n">
        <v>7.8</v>
      </c>
      <c r="T55" t="n">
        <v>8.7</v>
      </c>
      <c r="U55" t="n">
        <v>2.9</v>
      </c>
      <c r="V55" t="n">
        <v>1.2</v>
      </c>
      <c r="W55" t="n">
        <v>2.8</v>
      </c>
      <c r="X55" t="n">
        <v>2.8</v>
      </c>
      <c r="Y55" t="n">
        <v>4.9</v>
      </c>
      <c r="Z55" t="n">
        <v>7.1</v>
      </c>
      <c r="AA55" t="n">
        <v>4.1</v>
      </c>
      <c r="AB55" t="n">
        <v>3.8</v>
      </c>
      <c r="AC55" t="n">
        <v>3.5</v>
      </c>
      <c r="AD55" t="n">
        <v>4.9</v>
      </c>
      <c r="AE55" t="n">
        <v>6.1</v>
      </c>
      <c r="AF55" t="n">
        <v>11.2</v>
      </c>
    </row>
    <row r="56">
      <c r="A56" t="s">
        <v>11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</v>
      </c>
      <c r="B57" t="s">
        <v>384</v>
      </c>
      <c r="C57" t="s">
        <v>250</v>
      </c>
      <c r="D57" t="s">
        <v>385</v>
      </c>
      <c r="E57" t="s">
        <v>251</v>
      </c>
      <c r="F57" t="n">
        <v>378.5</v>
      </c>
      <c r="G57" t="n">
        <v>509</v>
      </c>
      <c r="H57" t="n">
        <v>652.9</v>
      </c>
      <c r="I57" t="n">
        <v>734.9</v>
      </c>
      <c r="J57" t="n">
        <v>668.9</v>
      </c>
      <c r="K57" t="n">
        <v>563.3</v>
      </c>
      <c r="L57" t="n">
        <v>653.7</v>
      </c>
      <c r="M57" t="n">
        <v>692.3</v>
      </c>
      <c r="N57" t="n">
        <v>783.2</v>
      </c>
      <c r="O57" t="n">
        <v>883.4</v>
      </c>
      <c r="P57" t="n">
        <v>1038.2</v>
      </c>
      <c r="Q57" t="n">
        <v>1210.4</v>
      </c>
      <c r="R57" t="n">
        <v>1341.5</v>
      </c>
      <c r="S57" t="n">
        <v>1173.9</v>
      </c>
      <c r="T57" t="n">
        <v>668.9</v>
      </c>
      <c r="U57" t="n">
        <v>638.8</v>
      </c>
      <c r="V57" t="n">
        <v>837.3</v>
      </c>
      <c r="W57" t="n">
        <v>866.4</v>
      </c>
      <c r="X57" t="n">
        <v>1012.5</v>
      </c>
      <c r="Y57" t="n">
        <v>1102.5</v>
      </c>
      <c r="Z57" t="n">
        <v>1326.7</v>
      </c>
      <c r="AA57" t="n">
        <v>1358.9</v>
      </c>
      <c r="AB57" t="n">
        <v>1444.1</v>
      </c>
      <c r="AC57" t="n">
        <v>1399.1</v>
      </c>
      <c r="AD57" t="n">
        <v>1468.2</v>
      </c>
      <c r="AE57" t="n">
        <v>1989.2</v>
      </c>
      <c r="AF57" t="n">
        <v>2442.6</v>
      </c>
    </row>
    <row r="58">
      <c r="A58" t="s">
        <v>11</v>
      </c>
      <c r="B58" t="s">
        <v>386</v>
      </c>
      <c r="C58" t="s">
        <v>250</v>
      </c>
      <c r="D58" t="s">
        <v>387</v>
      </c>
      <c r="E58" t="s">
        <v>251</v>
      </c>
      <c r="F58" t="n">
        <v>378.5</v>
      </c>
      <c r="G58" t="n">
        <v>509</v>
      </c>
      <c r="H58" t="n">
        <v>652.9</v>
      </c>
      <c r="I58" t="n">
        <v>734.9</v>
      </c>
      <c r="J58" t="n">
        <v>668.9</v>
      </c>
      <c r="K58" t="n">
        <v>563.3</v>
      </c>
      <c r="L58" t="n">
        <v>653.7</v>
      </c>
      <c r="M58" t="n">
        <v>692.3</v>
      </c>
      <c r="N58" t="n">
        <v>783.2</v>
      </c>
      <c r="O58" t="n">
        <v>883.4</v>
      </c>
      <c r="P58" t="n">
        <v>1038.2</v>
      </c>
      <c r="Q58" t="n">
        <v>1210.4</v>
      </c>
      <c r="R58" t="n">
        <v>1341.5</v>
      </c>
      <c r="S58" t="n">
        <v>1173.9</v>
      </c>
      <c r="T58" t="n">
        <v>668.9</v>
      </c>
      <c r="U58" t="n">
        <v>638.8</v>
      </c>
      <c r="V58" t="n">
        <v>837.3</v>
      </c>
      <c r="W58" t="n">
        <v>866.4</v>
      </c>
      <c r="X58" t="n">
        <v>1012.5</v>
      </c>
      <c r="Y58" t="n">
        <v>1102.5</v>
      </c>
      <c r="Z58" t="n">
        <v>1326.7</v>
      </c>
      <c r="AA58" t="n">
        <v>1358.9</v>
      </c>
      <c r="AB58" t="n">
        <v>1444.1</v>
      </c>
      <c r="AC58" t="n">
        <v>1399.1</v>
      </c>
      <c r="AD58" t="n">
        <v>1468.2</v>
      </c>
      <c r="AE58" t="n">
        <v>1989.2</v>
      </c>
      <c r="AF58" t="n">
        <v>2442.6</v>
      </c>
    </row>
    <row r="59">
      <c r="A59" t="s">
        <v>11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250</v>
      </c>
      <c r="D2" t="s">
        <v>199</v>
      </c>
      <c r="E2" t="s">
        <v>251</v>
      </c>
      <c r="F2" t="n">
        <v>22.9</v>
      </c>
      <c r="G2" t="n">
        <v>10.7</v>
      </c>
      <c r="H2" t="n">
        <v>20.3</v>
      </c>
      <c r="I2" t="n">
        <v>49.7</v>
      </c>
      <c r="J2" t="n">
        <v>72</v>
      </c>
      <c r="K2" t="n">
        <v>50.1</v>
      </c>
      <c r="L2" t="n">
        <v>46</v>
      </c>
      <c r="M2" t="n">
        <v>32.7</v>
      </c>
      <c r="N2" t="n">
        <v>43.6</v>
      </c>
      <c r="O2" t="n">
        <v>54.2</v>
      </c>
      <c r="P2" t="n">
        <v>90.1</v>
      </c>
      <c r="Q2" t="n">
        <v>73.2</v>
      </c>
      <c r="R2" t="n">
        <v>63.7</v>
      </c>
      <c r="S2" t="n">
        <v>83.7</v>
      </c>
      <c r="T2" t="n">
        <v>33.1</v>
      </c>
      <c r="U2" t="n">
        <v>45.4</v>
      </c>
      <c r="V2" t="n">
        <v>162.3</v>
      </c>
      <c r="W2" t="n">
        <v>128.9</v>
      </c>
      <c r="X2" t="n">
        <v>222.9</v>
      </c>
      <c r="Y2" t="n">
        <v>194.9</v>
      </c>
      <c r="Z2" t="n">
        <v>208.7</v>
      </c>
      <c r="AA2" t="n">
        <v>220.5</v>
      </c>
      <c r="AB2" t="n">
        <v>255</v>
      </c>
      <c r="AC2" t="n">
        <v>293.6</v>
      </c>
      <c r="AD2" t="n">
        <v>249.1</v>
      </c>
      <c r="AE2" t="n">
        <v>248.5</v>
      </c>
      <c r="AF2" t="n">
        <v>262.8</v>
      </c>
    </row>
    <row r="3">
      <c r="A3" t="s">
        <v>13</v>
      </c>
      <c r="B3" t="s">
        <v>276</v>
      </c>
      <c r="C3" t="s">
        <v>250</v>
      </c>
      <c r="D3" t="s">
        <v>277</v>
      </c>
      <c r="E3" t="s">
        <v>251</v>
      </c>
      <c r="F3" t="n">
        <v>3</v>
      </c>
      <c r="G3" t="n">
        <v>5.1</v>
      </c>
      <c r="H3" t="n">
        <v>17.2</v>
      </c>
      <c r="I3" t="n">
        <v>4.1</v>
      </c>
      <c r="J3" t="n">
        <v>3.3</v>
      </c>
      <c r="K3" t="n">
        <v>13.8</v>
      </c>
      <c r="L3" t="n">
        <v>25.1</v>
      </c>
      <c r="M3" t="n">
        <v>10.1</v>
      </c>
      <c r="N3" t="n">
        <v>8.4</v>
      </c>
      <c r="O3" t="n">
        <v>10.2</v>
      </c>
      <c r="P3" t="n">
        <v>12.3</v>
      </c>
      <c r="Q3" t="n">
        <v>12.4</v>
      </c>
      <c r="R3" t="n">
        <v>6.9</v>
      </c>
      <c r="S3" t="n">
        <v>14.4</v>
      </c>
      <c r="T3" t="n">
        <v>14.8</v>
      </c>
      <c r="U3" t="n">
        <v>11.1</v>
      </c>
      <c r="V3" t="n">
        <v>12.1</v>
      </c>
      <c r="W3" t="n">
        <v>11.7</v>
      </c>
      <c r="X3" t="n">
        <v>19.5</v>
      </c>
      <c r="Y3" t="n">
        <v>15.1</v>
      </c>
      <c r="Z3" t="n">
        <v>18.3</v>
      </c>
      <c r="AA3" t="n">
        <v>6.9</v>
      </c>
      <c r="AB3" t="n">
        <v>7.6</v>
      </c>
      <c r="AC3" t="n">
        <v>12.1</v>
      </c>
      <c r="AD3" t="n">
        <v>18.2</v>
      </c>
      <c r="AE3" t="n">
        <v>15.5</v>
      </c>
      <c r="AF3" t="n">
        <v>19.9</v>
      </c>
    </row>
    <row r="4">
      <c r="A4" t="s">
        <v>13</v>
      </c>
      <c r="B4" t="s">
        <v>278</v>
      </c>
      <c r="C4" t="s">
        <v>250</v>
      </c>
      <c r="D4" t="s">
        <v>279</v>
      </c>
      <c r="E4" t="s">
        <v>251</v>
      </c>
      <c r="F4" t="n">
        <v>145.7</v>
      </c>
      <c r="G4" t="n">
        <v>136.9</v>
      </c>
      <c r="H4" t="n">
        <v>223.8</v>
      </c>
      <c r="I4" t="n">
        <v>296.2</v>
      </c>
      <c r="J4" t="n">
        <v>303.2</v>
      </c>
      <c r="K4" t="n">
        <v>188</v>
      </c>
      <c r="L4" t="n">
        <v>155.1</v>
      </c>
      <c r="M4" t="n">
        <v>218</v>
      </c>
      <c r="N4" t="n">
        <v>349.8</v>
      </c>
      <c r="O4" t="n">
        <v>302</v>
      </c>
      <c r="P4" t="n">
        <v>380.2</v>
      </c>
      <c r="Q4" t="n">
        <v>460.7</v>
      </c>
      <c r="R4" t="n">
        <v>677.6</v>
      </c>
      <c r="S4" t="n">
        <v>588.9</v>
      </c>
      <c r="T4" t="n">
        <v>200</v>
      </c>
      <c r="U4" t="n">
        <v>132.5</v>
      </c>
      <c r="V4" t="n">
        <v>216.2</v>
      </c>
      <c r="W4" t="n">
        <v>274.6</v>
      </c>
      <c r="X4" t="n">
        <v>336.4</v>
      </c>
      <c r="Y4" t="n">
        <v>295.1</v>
      </c>
      <c r="Z4" t="n">
        <v>245.8</v>
      </c>
      <c r="AA4" t="n">
        <v>331.8</v>
      </c>
      <c r="AB4" t="n">
        <v>453.8</v>
      </c>
      <c r="AC4" t="n">
        <v>568.6</v>
      </c>
      <c r="AD4" t="n">
        <v>615.1</v>
      </c>
      <c r="AE4" t="n">
        <v>562.5</v>
      </c>
      <c r="AF4" t="n">
        <v>757.7</v>
      </c>
    </row>
    <row r="5">
      <c r="A5" t="s">
        <v>13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</v>
      </c>
      <c r="B20" t="s">
        <v>310</v>
      </c>
      <c r="C20" t="s">
        <v>250</v>
      </c>
      <c r="D20" t="s">
        <v>311</v>
      </c>
      <c r="E20" t="s">
        <v>251</v>
      </c>
      <c r="F20" t="n">
        <v>92</v>
      </c>
      <c r="G20" t="n">
        <v>121.1</v>
      </c>
      <c r="H20" t="n">
        <v>123.6</v>
      </c>
      <c r="I20" t="n">
        <v>126.7</v>
      </c>
      <c r="J20" t="n">
        <v>103</v>
      </c>
      <c r="K20" t="n">
        <v>124.6</v>
      </c>
      <c r="L20" t="n">
        <v>121</v>
      </c>
      <c r="M20" t="n">
        <v>148.1</v>
      </c>
      <c r="N20" t="n">
        <v>179.5</v>
      </c>
      <c r="O20" t="n">
        <v>197.3</v>
      </c>
      <c r="P20" t="n">
        <v>207.5</v>
      </c>
      <c r="Q20" t="n">
        <v>344.4</v>
      </c>
      <c r="R20" t="n">
        <v>364.6</v>
      </c>
      <c r="S20" t="n">
        <v>336.5</v>
      </c>
      <c r="T20" t="n">
        <v>258</v>
      </c>
      <c r="U20" t="n">
        <v>374.9</v>
      </c>
      <c r="V20" t="n">
        <v>353.3</v>
      </c>
      <c r="W20" t="n">
        <v>347.5</v>
      </c>
      <c r="X20" t="n">
        <v>266.1</v>
      </c>
      <c r="Y20" t="n">
        <v>387.4</v>
      </c>
      <c r="Z20" t="n">
        <v>510.3</v>
      </c>
      <c r="AA20" t="n">
        <v>316.3</v>
      </c>
      <c r="AB20" t="n">
        <v>337.7</v>
      </c>
      <c r="AC20" t="n">
        <v>422.9</v>
      </c>
      <c r="AD20" t="n">
        <v>580.6</v>
      </c>
      <c r="AE20" t="n">
        <v>312.7</v>
      </c>
      <c r="AF20" t="n">
        <v>447.4</v>
      </c>
    </row>
    <row r="21">
      <c r="A21" t="s">
        <v>13</v>
      </c>
      <c r="B21" t="s">
        <v>312</v>
      </c>
      <c r="C21" t="s">
        <v>250</v>
      </c>
      <c r="D21" t="s">
        <v>313</v>
      </c>
      <c r="E21" t="s">
        <v>251</v>
      </c>
      <c r="F21" t="n">
        <v>97.6</v>
      </c>
      <c r="G21" t="n">
        <v>151.9</v>
      </c>
      <c r="H21" t="n">
        <v>175.1</v>
      </c>
      <c r="I21" t="n">
        <v>185.6</v>
      </c>
      <c r="J21" t="n">
        <v>172.3</v>
      </c>
      <c r="K21" t="n">
        <v>166.8</v>
      </c>
      <c r="L21" t="n">
        <v>183.5</v>
      </c>
      <c r="M21" t="n">
        <v>188.2</v>
      </c>
      <c r="N21" t="n">
        <v>204.8</v>
      </c>
      <c r="O21" t="n">
        <v>241.2</v>
      </c>
      <c r="P21" t="n">
        <v>258.9</v>
      </c>
      <c r="Q21" t="n">
        <v>442.3</v>
      </c>
      <c r="R21" t="n">
        <v>500</v>
      </c>
      <c r="S21" t="n">
        <v>484.5</v>
      </c>
      <c r="T21" t="n">
        <v>366.4</v>
      </c>
      <c r="U21" t="n">
        <v>519.9</v>
      </c>
      <c r="V21" t="n">
        <v>673.7</v>
      </c>
      <c r="W21" t="n">
        <v>618.4</v>
      </c>
      <c r="X21" t="n">
        <v>569.2</v>
      </c>
      <c r="Y21" t="n">
        <v>666.4</v>
      </c>
      <c r="Z21" t="n">
        <v>760</v>
      </c>
      <c r="AA21" t="n">
        <v>434.3</v>
      </c>
      <c r="AB21" t="n">
        <v>497.7</v>
      </c>
      <c r="AC21" t="n">
        <v>608.9</v>
      </c>
      <c r="AD21" t="n">
        <v>781.3</v>
      </c>
      <c r="AE21" t="n">
        <v>487.6</v>
      </c>
      <c r="AF21" t="n">
        <v>622</v>
      </c>
    </row>
    <row r="22">
      <c r="A22" t="s">
        <v>13</v>
      </c>
      <c r="B22" t="s">
        <v>314</v>
      </c>
      <c r="C22" t="s">
        <v>250</v>
      </c>
      <c r="D22" t="s">
        <v>315</v>
      </c>
      <c r="E22" t="s">
        <v>251</v>
      </c>
      <c r="F22" t="n">
        <v>5.6</v>
      </c>
      <c r="G22" t="n">
        <v>30.8</v>
      </c>
      <c r="H22" t="n">
        <v>51.5</v>
      </c>
      <c r="I22" t="n">
        <v>58.9</v>
      </c>
      <c r="J22" t="n">
        <v>69.3</v>
      </c>
      <c r="K22" t="n">
        <v>42.2</v>
      </c>
      <c r="L22" t="n">
        <v>62.5</v>
      </c>
      <c r="M22" t="n">
        <v>40.1</v>
      </c>
      <c r="N22" t="n">
        <v>25.3</v>
      </c>
      <c r="O22" t="n">
        <v>43.9</v>
      </c>
      <c r="P22" t="n">
        <v>51.4</v>
      </c>
      <c r="Q22" t="n">
        <v>97.9</v>
      </c>
      <c r="R22" t="n">
        <v>135.4</v>
      </c>
      <c r="S22" t="n">
        <v>148</v>
      </c>
      <c r="T22" t="n">
        <v>108.4</v>
      </c>
      <c r="U22" t="n">
        <v>145</v>
      </c>
      <c r="V22" t="n">
        <v>320.4</v>
      </c>
      <c r="W22" t="n">
        <v>270.9</v>
      </c>
      <c r="X22" t="n">
        <v>303.1</v>
      </c>
      <c r="Y22" t="n">
        <v>279</v>
      </c>
      <c r="Z22" t="n">
        <v>249.7</v>
      </c>
      <c r="AA22" t="n">
        <v>118</v>
      </c>
      <c r="AB22" t="n">
        <v>160</v>
      </c>
      <c r="AC22" t="n">
        <v>186</v>
      </c>
      <c r="AD22" t="n">
        <v>200.7</v>
      </c>
      <c r="AE22" t="n">
        <v>174.9</v>
      </c>
      <c r="AF22" t="n">
        <v>174.6</v>
      </c>
    </row>
    <row r="23">
      <c r="A23" t="s">
        <v>13</v>
      </c>
      <c r="B23" t="s">
        <v>316</v>
      </c>
      <c r="C23" t="s">
        <v>250</v>
      </c>
      <c r="D23" t="s">
        <v>317</v>
      </c>
      <c r="E23" t="s">
        <v>251</v>
      </c>
      <c r="F23" t="n">
        <v>17.5</v>
      </c>
      <c r="G23" t="n">
        <v>34.3</v>
      </c>
      <c r="H23" t="n">
        <v>56.2</v>
      </c>
      <c r="I23" t="n">
        <v>62.8</v>
      </c>
      <c r="J23" t="n">
        <v>66.9</v>
      </c>
      <c r="K23" t="n">
        <v>72.4</v>
      </c>
      <c r="L23" t="n">
        <v>68.8</v>
      </c>
      <c r="M23" t="n">
        <v>66.7</v>
      </c>
      <c r="N23" t="n">
        <v>63.9</v>
      </c>
      <c r="O23" t="n">
        <v>59.7</v>
      </c>
      <c r="P23" t="n">
        <v>117.5</v>
      </c>
      <c r="Q23" t="n">
        <v>191.2</v>
      </c>
      <c r="R23" t="n">
        <v>336.8</v>
      </c>
      <c r="S23" t="n">
        <v>316</v>
      </c>
      <c r="T23" t="n">
        <v>168.7</v>
      </c>
      <c r="U23" t="n">
        <v>11.2</v>
      </c>
      <c r="V23" t="n">
        <v>33.5</v>
      </c>
      <c r="W23" t="n">
        <v>18</v>
      </c>
      <c r="X23" t="n">
        <v>36.4</v>
      </c>
      <c r="Y23" t="n">
        <v>45.2</v>
      </c>
      <c r="Z23" t="n">
        <v>88.6</v>
      </c>
      <c r="AA23" t="n">
        <v>124.5</v>
      </c>
      <c r="AB23" t="n">
        <v>112.5</v>
      </c>
      <c r="AC23" t="n">
        <v>148.5</v>
      </c>
      <c r="AD23" t="n">
        <v>225.4</v>
      </c>
      <c r="AE23" t="n">
        <v>88.7</v>
      </c>
      <c r="AF23" t="n">
        <v>192.8</v>
      </c>
    </row>
    <row r="24">
      <c r="A24" t="s">
        <v>13</v>
      </c>
      <c r="B24" t="s">
        <v>318</v>
      </c>
      <c r="C24" t="s">
        <v>250</v>
      </c>
      <c r="D24" t="s">
        <v>319</v>
      </c>
      <c r="E24" t="s">
        <v>251</v>
      </c>
      <c r="F24" t="n">
        <v>54.8</v>
      </c>
      <c r="G24" t="n">
        <v>69.3</v>
      </c>
      <c r="H24" t="n">
        <v>132.8</v>
      </c>
      <c r="I24" t="n">
        <v>197.1</v>
      </c>
      <c r="J24" t="n">
        <v>205.4</v>
      </c>
      <c r="K24" t="n">
        <v>98.3</v>
      </c>
      <c r="L24" t="n">
        <v>118.5</v>
      </c>
      <c r="M24" t="n">
        <v>120.1</v>
      </c>
      <c r="N24" t="n">
        <v>200.5</v>
      </c>
      <c r="O24" t="n">
        <v>155.9</v>
      </c>
      <c r="P24" t="n">
        <v>202.4</v>
      </c>
      <c r="Q24" t="n">
        <v>250</v>
      </c>
      <c r="R24" t="n">
        <v>385.7</v>
      </c>
      <c r="S24" t="n">
        <v>426.9</v>
      </c>
      <c r="T24" t="n">
        <v>100.1</v>
      </c>
      <c r="U24" t="n">
        <v>54</v>
      </c>
      <c r="V24" t="n">
        <v>88.5</v>
      </c>
      <c r="W24" t="n">
        <v>101.6</v>
      </c>
      <c r="X24" t="n">
        <v>128.4</v>
      </c>
      <c r="Y24" t="n">
        <v>152</v>
      </c>
      <c r="Z24" t="n">
        <v>126.1</v>
      </c>
      <c r="AA24" t="n">
        <v>178</v>
      </c>
      <c r="AB24" t="n">
        <v>194.4</v>
      </c>
      <c r="AC24" t="n">
        <v>269.4</v>
      </c>
      <c r="AD24" t="n">
        <v>282.6</v>
      </c>
      <c r="AE24" t="n">
        <v>201.3</v>
      </c>
      <c r="AF24" t="n">
        <v>294.6</v>
      </c>
    </row>
    <row r="25">
      <c r="A25" t="s">
        <v>13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250</v>
      </c>
      <c r="D28" t="s">
        <v>327</v>
      </c>
      <c r="E28" t="s">
        <v>251</v>
      </c>
      <c r="F28" t="n">
        <v>146.3</v>
      </c>
      <c r="G28" t="n">
        <v>165.1</v>
      </c>
      <c r="H28" t="n">
        <v>221.9</v>
      </c>
      <c r="I28" t="n">
        <v>265.4</v>
      </c>
      <c r="J28" t="n">
        <v>123.7</v>
      </c>
      <c r="K28" t="n">
        <v>78.2</v>
      </c>
      <c r="L28" t="n">
        <v>116.1</v>
      </c>
      <c r="M28" t="n">
        <v>98.8</v>
      </c>
      <c r="N28" t="n">
        <v>174.4</v>
      </c>
      <c r="O28" t="n">
        <v>164.8</v>
      </c>
      <c r="P28" t="n">
        <v>190.7</v>
      </c>
      <c r="Q28" t="n">
        <v>157.8</v>
      </c>
      <c r="R28" t="n">
        <v>256.3</v>
      </c>
      <c r="S28" t="n">
        <v>352.2</v>
      </c>
      <c r="T28" t="n">
        <v>101.6</v>
      </c>
      <c r="U28" t="n">
        <v>76.4</v>
      </c>
      <c r="V28" t="n">
        <v>242.6</v>
      </c>
      <c r="W28" t="n">
        <v>248.1</v>
      </c>
      <c r="X28" t="n">
        <v>476.2</v>
      </c>
      <c r="Y28" t="n">
        <v>490.4</v>
      </c>
      <c r="Z28" t="n">
        <v>283.7</v>
      </c>
      <c r="AA28" t="n">
        <v>155.6</v>
      </c>
      <c r="AB28" t="n">
        <v>235.7</v>
      </c>
      <c r="AC28" t="n">
        <v>286.1</v>
      </c>
      <c r="AD28" t="n">
        <v>342.4</v>
      </c>
      <c r="AE28" t="n">
        <v>410.7</v>
      </c>
      <c r="AF28" t="n">
        <v>377.4</v>
      </c>
    </row>
    <row r="29">
      <c r="A29" t="s">
        <v>13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250</v>
      </c>
      <c r="D34" t="s">
        <v>339</v>
      </c>
      <c r="E34" t="s">
        <v>251</v>
      </c>
      <c r="F34" t="n">
        <v>7.6</v>
      </c>
      <c r="G34" t="n">
        <v>5.8</v>
      </c>
      <c r="H34" t="n">
        <v>19.5</v>
      </c>
      <c r="I34" t="n">
        <v>20.2</v>
      </c>
      <c r="J34" t="n">
        <v>15.6</v>
      </c>
      <c r="K34" t="n">
        <v>17.7</v>
      </c>
      <c r="L34" t="n">
        <v>15.6</v>
      </c>
      <c r="M34" t="n">
        <v>29.1</v>
      </c>
      <c r="N34" t="n">
        <v>33.2</v>
      </c>
      <c r="O34" t="n">
        <v>25.1</v>
      </c>
      <c r="P34" t="n">
        <v>38.3</v>
      </c>
      <c r="Q34" t="n">
        <v>70.8</v>
      </c>
      <c r="R34" t="n">
        <v>48</v>
      </c>
      <c r="S34" t="n">
        <v>45.2</v>
      </c>
      <c r="T34" t="n">
        <v>16.3</v>
      </c>
      <c r="U34" t="n">
        <v>5.2</v>
      </c>
      <c r="V34" t="n">
        <v>14.1</v>
      </c>
      <c r="W34" t="n">
        <v>10.9</v>
      </c>
      <c r="X34" t="n">
        <v>10.1</v>
      </c>
      <c r="Y34" t="n">
        <v>12.7</v>
      </c>
      <c r="Z34" t="n">
        <v>15.8</v>
      </c>
      <c r="AA34" t="n">
        <v>14.4</v>
      </c>
      <c r="AB34" t="n">
        <v>30.4</v>
      </c>
      <c r="AC34" t="n">
        <v>48.4</v>
      </c>
      <c r="AD34" t="n">
        <v>34.3</v>
      </c>
      <c r="AE34" t="n">
        <v>41.4</v>
      </c>
      <c r="AF34" t="n">
        <v>27.8</v>
      </c>
    </row>
    <row r="35">
      <c r="A35" t="s">
        <v>13</v>
      </c>
      <c r="B35" t="s">
        <v>340</v>
      </c>
      <c r="C35" t="s">
        <v>250</v>
      </c>
      <c r="D35" t="s">
        <v>341</v>
      </c>
      <c r="E35" t="s">
        <v>251</v>
      </c>
      <c r="F35" t="n">
        <v>51.3</v>
      </c>
      <c r="G35" t="n">
        <v>87.7</v>
      </c>
      <c r="H35" t="n">
        <v>111.9</v>
      </c>
      <c r="I35" t="n">
        <v>144.1</v>
      </c>
      <c r="J35" t="n">
        <v>121</v>
      </c>
      <c r="K35" t="n">
        <v>134.8</v>
      </c>
      <c r="L35" t="n">
        <v>155</v>
      </c>
      <c r="M35" t="n">
        <v>136.1</v>
      </c>
      <c r="N35" t="n">
        <v>73.4</v>
      </c>
      <c r="O35" t="n">
        <v>85.7</v>
      </c>
      <c r="P35" t="n">
        <v>51.4</v>
      </c>
      <c r="Q35" t="n">
        <v>73.6</v>
      </c>
      <c r="R35" t="n">
        <v>109.8</v>
      </c>
      <c r="S35" t="n">
        <v>122.8</v>
      </c>
      <c r="T35" t="n">
        <v>68.3</v>
      </c>
      <c r="U35" t="n">
        <v>60.1</v>
      </c>
      <c r="V35" t="n">
        <v>70.9</v>
      </c>
      <c r="W35" t="n">
        <v>66.5</v>
      </c>
      <c r="X35" t="n">
        <v>72.8</v>
      </c>
      <c r="Y35" t="n">
        <v>70.4</v>
      </c>
      <c r="Z35" t="n">
        <v>57.4</v>
      </c>
      <c r="AA35" t="n">
        <v>71.3</v>
      </c>
      <c r="AB35" t="n">
        <v>89.9</v>
      </c>
      <c r="AC35" t="n">
        <v>106.7</v>
      </c>
      <c r="AD35" t="n">
        <v>103</v>
      </c>
      <c r="AE35" t="n">
        <v>83</v>
      </c>
      <c r="AF35" t="n">
        <v>128.9</v>
      </c>
    </row>
    <row r="36">
      <c r="A36" t="s">
        <v>13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</v>
      </c>
      <c r="B39" t="s">
        <v>348</v>
      </c>
      <c r="C39" t="s">
        <v>250</v>
      </c>
      <c r="D39" t="s">
        <v>349</v>
      </c>
      <c r="E39" t="s">
        <v>251</v>
      </c>
      <c r="F39" t="n">
        <v>31.2</v>
      </c>
      <c r="G39" t="n">
        <v>30.1</v>
      </c>
      <c r="H39" t="n">
        <v>31.8</v>
      </c>
      <c r="I39" t="n">
        <v>37.3</v>
      </c>
      <c r="J39" t="n">
        <v>77.5</v>
      </c>
      <c r="K39" t="n">
        <v>23.2</v>
      </c>
      <c r="L39" t="n">
        <v>19.8</v>
      </c>
      <c r="M39" t="n">
        <v>59.7</v>
      </c>
      <c r="N39" t="n">
        <v>-32.6</v>
      </c>
      <c r="O39" t="n">
        <v>-7</v>
      </c>
      <c r="P39" t="n">
        <v>-10.7</v>
      </c>
      <c r="Q39" t="n">
        <v>-0.4</v>
      </c>
      <c r="R39" t="n">
        <v>-15.5</v>
      </c>
      <c r="S39" t="n">
        <v>7.3</v>
      </c>
      <c r="T39" t="n">
        <v>8.8</v>
      </c>
      <c r="U39" t="n">
        <v>0.7</v>
      </c>
      <c r="V39" t="n">
        <v>4.9</v>
      </c>
      <c r="W39" t="n">
        <v>5.7</v>
      </c>
      <c r="X39" t="n">
        <v>1.7</v>
      </c>
      <c r="Y39" t="n">
        <v>5.5</v>
      </c>
      <c r="Z39" t="n">
        <v>2.6</v>
      </c>
      <c r="AA39" t="n">
        <v>-1.4</v>
      </c>
      <c r="AB39" t="n">
        <v>8.6</v>
      </c>
      <c r="AC39" t="n">
        <v>6.4</v>
      </c>
      <c r="AD39" t="n">
        <v>3.5</v>
      </c>
      <c r="AE39" t="n">
        <v>9.5</v>
      </c>
      <c r="AF39" t="n">
        <v>10.5</v>
      </c>
    </row>
    <row r="40">
      <c r="A40" t="s">
        <v>13</v>
      </c>
      <c r="B40" t="s">
        <v>350</v>
      </c>
      <c r="C40" t="s">
        <v>250</v>
      </c>
      <c r="D40" t="s">
        <v>351</v>
      </c>
      <c r="E40" t="s">
        <v>251</v>
      </c>
      <c r="F40" t="n">
        <v>1.2</v>
      </c>
      <c r="G40" t="n">
        <v>3.6</v>
      </c>
      <c r="H40" t="n">
        <v>8.6</v>
      </c>
      <c r="I40" t="n">
        <v>13.5</v>
      </c>
      <c r="J40" t="n">
        <v>11.8</v>
      </c>
      <c r="K40" t="n">
        <v>21</v>
      </c>
      <c r="L40" t="n">
        <v>61.3</v>
      </c>
      <c r="M40" t="n">
        <v>175.8</v>
      </c>
      <c r="N40" t="n">
        <v>220.4</v>
      </c>
      <c r="O40" t="n">
        <v>230.9</v>
      </c>
      <c r="P40" t="n">
        <v>367.3</v>
      </c>
      <c r="Q40" t="n">
        <v>414.5</v>
      </c>
      <c r="R40" t="n">
        <v>499.7</v>
      </c>
      <c r="S40" t="n">
        <v>401.5</v>
      </c>
      <c r="T40" t="n">
        <v>190</v>
      </c>
      <c r="U40" t="n">
        <v>118.4</v>
      </c>
      <c r="V40" t="n">
        <v>119.2</v>
      </c>
      <c r="W40" t="n">
        <v>128.7</v>
      </c>
      <c r="X40" t="n">
        <v>158.1</v>
      </c>
      <c r="Y40" t="n">
        <v>251.6</v>
      </c>
      <c r="Z40" t="n">
        <v>154.8</v>
      </c>
      <c r="AA40" t="n">
        <v>282.6</v>
      </c>
      <c r="AB40" t="n">
        <v>382.3</v>
      </c>
      <c r="AC40" t="n">
        <v>417.6</v>
      </c>
      <c r="AD40" t="n">
        <v>495.8</v>
      </c>
      <c r="AE40" t="n">
        <v>618.2</v>
      </c>
      <c r="AF40" t="n">
        <v>655.3</v>
      </c>
    </row>
    <row r="41">
      <c r="A41" t="s">
        <v>13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250</v>
      </c>
      <c r="D42" t="s">
        <v>355</v>
      </c>
      <c r="E42" t="s">
        <v>251</v>
      </c>
      <c r="F42" t="n">
        <v>1.2</v>
      </c>
      <c r="G42" t="n">
        <v>8.5</v>
      </c>
      <c r="H42" t="n">
        <v>11.8</v>
      </c>
      <c r="I42" t="n">
        <v>26.8</v>
      </c>
      <c r="J42" t="n">
        <v>20.2</v>
      </c>
      <c r="K42" t="n">
        <v>15</v>
      </c>
      <c r="L42" t="n">
        <v>44.8</v>
      </c>
      <c r="M42" t="n">
        <v>53.3</v>
      </c>
      <c r="N42" t="n">
        <v>51.9</v>
      </c>
      <c r="O42" t="n">
        <v>51</v>
      </c>
      <c r="P42" t="n">
        <v>21.9</v>
      </c>
      <c r="Q42" t="n">
        <v>47.4</v>
      </c>
      <c r="R42" t="n">
        <v>69.9</v>
      </c>
      <c r="S42" t="n">
        <v>59.4</v>
      </c>
      <c r="T42" t="n">
        <v>15.9</v>
      </c>
      <c r="U42" t="n">
        <v>25.3</v>
      </c>
      <c r="V42" t="n">
        <v>27.9</v>
      </c>
      <c r="W42" t="n">
        <v>39.2</v>
      </c>
      <c r="X42" t="n">
        <v>29.8</v>
      </c>
      <c r="Y42" t="n">
        <v>65.6</v>
      </c>
      <c r="Z42" t="n">
        <v>69.6</v>
      </c>
      <c r="AA42" t="n">
        <v>47.6</v>
      </c>
      <c r="AB42" t="n">
        <v>76.3</v>
      </c>
      <c r="AC42" t="n">
        <v>75.9</v>
      </c>
      <c r="AD42" t="n">
        <v>86.6</v>
      </c>
      <c r="AE42" t="n">
        <v>90.2</v>
      </c>
      <c r="AF42" t="n">
        <v>98.8</v>
      </c>
    </row>
    <row r="43">
      <c r="A43" t="s">
        <v>13</v>
      </c>
      <c r="B43" t="s">
        <v>356</v>
      </c>
      <c r="C43" t="s">
        <v>250</v>
      </c>
      <c r="D43" t="s">
        <v>357</v>
      </c>
      <c r="E43" t="s">
        <v>251</v>
      </c>
      <c r="F43" t="n">
        <v>6.7</v>
      </c>
      <c r="G43" t="n">
        <v>18.5</v>
      </c>
      <c r="H43" t="n">
        <v>40.9</v>
      </c>
      <c r="I43" t="n">
        <v>74.3</v>
      </c>
      <c r="J43" t="n">
        <v>47.6</v>
      </c>
      <c r="K43" t="n">
        <v>51.6</v>
      </c>
      <c r="L43" t="n">
        <v>95.2</v>
      </c>
      <c r="M43" t="n">
        <v>69.3</v>
      </c>
      <c r="N43" t="n">
        <v>90.4</v>
      </c>
      <c r="O43" t="n">
        <v>102</v>
      </c>
      <c r="P43" t="n">
        <v>70</v>
      </c>
      <c r="Q43" t="n">
        <v>148.7</v>
      </c>
      <c r="R43" t="n">
        <v>144.6</v>
      </c>
      <c r="S43" t="n">
        <v>207.5</v>
      </c>
      <c r="T43" t="n">
        <v>47.7</v>
      </c>
      <c r="U43" t="n">
        <v>39.4</v>
      </c>
      <c r="V43" t="n">
        <v>48.6</v>
      </c>
      <c r="W43" t="n">
        <v>62.4</v>
      </c>
      <c r="X43" t="n">
        <v>54.1</v>
      </c>
      <c r="Y43" t="n">
        <v>81.2</v>
      </c>
      <c r="Z43" t="n">
        <v>90</v>
      </c>
      <c r="AA43" t="n">
        <v>89.2</v>
      </c>
      <c r="AB43" t="n">
        <v>113.7</v>
      </c>
      <c r="AC43" t="n">
        <v>116.5</v>
      </c>
      <c r="AD43" t="n">
        <v>131.7</v>
      </c>
      <c r="AE43" t="n">
        <v>127.5</v>
      </c>
      <c r="AF43" t="n">
        <v>144.2</v>
      </c>
    </row>
    <row r="44">
      <c r="A44" t="s">
        <v>13</v>
      </c>
      <c r="B44" t="s">
        <v>358</v>
      </c>
      <c r="C44" t="s">
        <v>250</v>
      </c>
      <c r="D44" t="s">
        <v>359</v>
      </c>
      <c r="E44" t="s">
        <v>251</v>
      </c>
      <c r="F44" t="n">
        <v>595</v>
      </c>
      <c r="G44" t="n">
        <v>725.2</v>
      </c>
      <c r="H44" t="n">
        <v>1066.8</v>
      </c>
      <c r="I44" t="n">
        <v>1367.2</v>
      </c>
      <c r="J44" t="n">
        <v>1224.1</v>
      </c>
      <c r="K44" t="n">
        <v>908.2</v>
      </c>
      <c r="L44" t="n">
        <v>1009.8</v>
      </c>
      <c r="M44" t="n">
        <v>1042.1</v>
      </c>
      <c r="N44" t="n">
        <v>1232.5</v>
      </c>
      <c r="O44" t="n">
        <v>1218.4</v>
      </c>
      <c r="P44" t="n">
        <v>1413.1</v>
      </c>
      <c r="Q44" t="n">
        <v>1905.2</v>
      </c>
      <c r="R44" t="n">
        <v>2564</v>
      </c>
      <c r="S44" t="n">
        <v>2728</v>
      </c>
      <c r="T44" t="n">
        <v>1145.2</v>
      </c>
      <c r="U44" t="n">
        <v>974</v>
      </c>
      <c r="V44" t="n">
        <v>1585.9</v>
      </c>
      <c r="W44" t="n">
        <v>1569.6</v>
      </c>
      <c r="X44" t="n">
        <v>1946.8</v>
      </c>
      <c r="Y44" t="n">
        <v>2053.5</v>
      </c>
      <c r="Z44" t="n">
        <v>1923.5</v>
      </c>
      <c r="AA44" t="n">
        <v>1653.8</v>
      </c>
      <c r="AB44" t="n">
        <v>2024.4</v>
      </c>
      <c r="AC44" t="n">
        <v>2490.6</v>
      </c>
      <c r="AD44" t="n">
        <v>2814.3</v>
      </c>
      <c r="AE44" t="n">
        <v>2317.3</v>
      </c>
      <c r="AF44" t="n">
        <v>2880.9</v>
      </c>
    </row>
    <row r="45">
      <c r="A45" t="s">
        <v>13</v>
      </c>
      <c r="B45" t="s">
        <v>360</v>
      </c>
      <c r="C45" t="s">
        <v>250</v>
      </c>
      <c r="D45" t="s">
        <v>361</v>
      </c>
      <c r="E45" t="s">
        <v>251</v>
      </c>
      <c r="F45" t="n">
        <v>572.1</v>
      </c>
      <c r="G45" t="n">
        <v>714.5</v>
      </c>
      <c r="H45" t="n">
        <v>1046.5</v>
      </c>
      <c r="I45" t="n">
        <v>1317.5</v>
      </c>
      <c r="J45" t="n">
        <v>1152.1</v>
      </c>
      <c r="K45" t="n">
        <v>858.1</v>
      </c>
      <c r="L45" t="n">
        <v>963.8</v>
      </c>
      <c r="M45" t="n">
        <v>1009.4</v>
      </c>
      <c r="N45" t="n">
        <v>1188.9</v>
      </c>
      <c r="O45" t="n">
        <v>1164.2</v>
      </c>
      <c r="P45" t="n">
        <v>1323</v>
      </c>
      <c r="Q45" t="n">
        <v>1832</v>
      </c>
      <c r="R45" t="n">
        <v>2500.3</v>
      </c>
      <c r="S45" t="n">
        <v>2644.3</v>
      </c>
      <c r="T45" t="n">
        <v>1112.1</v>
      </c>
      <c r="U45" t="n">
        <v>928.6</v>
      </c>
      <c r="V45" t="n">
        <v>1423.6</v>
      </c>
      <c r="W45" t="n">
        <v>1440.7</v>
      </c>
      <c r="X45" t="n">
        <v>1723.9</v>
      </c>
      <c r="Y45" t="n">
        <v>1858.6</v>
      </c>
      <c r="Z45" t="n">
        <v>1714.8</v>
      </c>
      <c r="AA45" t="n">
        <v>1433.3</v>
      </c>
      <c r="AB45" t="n">
        <v>1769.4</v>
      </c>
      <c r="AC45" t="n">
        <v>2197</v>
      </c>
      <c r="AD45" t="n">
        <v>2565.2</v>
      </c>
      <c r="AE45" t="n">
        <v>2068.8</v>
      </c>
      <c r="AF45" t="n">
        <v>2618.1</v>
      </c>
    </row>
    <row r="46">
      <c r="A46" t="s">
        <v>13</v>
      </c>
      <c r="B46" t="s">
        <v>362</v>
      </c>
      <c r="C46" t="s">
        <v>250</v>
      </c>
      <c r="D46" t="s">
        <v>363</v>
      </c>
      <c r="E46" t="s">
        <v>251</v>
      </c>
      <c r="F46" t="n">
        <v>5.5</v>
      </c>
      <c r="G46" t="n">
        <v>10</v>
      </c>
      <c r="H46" t="n">
        <v>29.1</v>
      </c>
      <c r="I46" t="n">
        <v>47.5</v>
      </c>
      <c r="J46" t="n">
        <v>27.4</v>
      </c>
      <c r="K46" t="n">
        <v>36.6</v>
      </c>
      <c r="L46" t="n">
        <v>50.4</v>
      </c>
      <c r="M46" t="n">
        <v>16</v>
      </c>
      <c r="N46" t="n">
        <v>38.5</v>
      </c>
      <c r="O46" t="n">
        <v>51</v>
      </c>
      <c r="P46" t="n">
        <v>48.1</v>
      </c>
      <c r="Q46" t="n">
        <v>101.3</v>
      </c>
      <c r="R46" t="n">
        <v>74.7</v>
      </c>
      <c r="S46" t="n">
        <v>148.1</v>
      </c>
      <c r="T46" t="n">
        <v>31.8</v>
      </c>
      <c r="U46" t="n">
        <v>14.1</v>
      </c>
      <c r="V46" t="n">
        <v>20.7</v>
      </c>
      <c r="W46" t="n">
        <v>23.2</v>
      </c>
      <c r="X46" t="n">
        <v>24.3</v>
      </c>
      <c r="Y46" t="n">
        <v>15.6</v>
      </c>
      <c r="Z46" t="n">
        <v>20.4</v>
      </c>
      <c r="AA46" t="n">
        <v>41.6</v>
      </c>
      <c r="AB46" t="n">
        <v>37.4</v>
      </c>
      <c r="AC46" t="n">
        <v>40.6</v>
      </c>
      <c r="AD46" t="n">
        <v>45.1</v>
      </c>
      <c r="AE46" t="n">
        <v>37.3</v>
      </c>
      <c r="AF46" t="n">
        <v>45.4</v>
      </c>
    </row>
    <row r="47">
      <c r="A47" t="s">
        <v>13</v>
      </c>
      <c r="B47" t="s">
        <v>364</v>
      </c>
      <c r="C47" t="s">
        <v>250</v>
      </c>
      <c r="D47" t="s">
        <v>365</v>
      </c>
      <c r="E47" t="s">
        <v>251</v>
      </c>
      <c r="F47" t="n">
        <v>121.2</v>
      </c>
      <c r="G47" t="n">
        <v>122.2</v>
      </c>
      <c r="H47" t="n">
        <v>75.8</v>
      </c>
      <c r="I47" t="n">
        <v>137.6</v>
      </c>
      <c r="J47" t="n">
        <v>178.8</v>
      </c>
      <c r="K47" t="n">
        <v>205.9</v>
      </c>
      <c r="L47" t="n">
        <v>182.1</v>
      </c>
      <c r="M47" t="n">
        <v>226.9</v>
      </c>
      <c r="N47" t="n">
        <v>311.7</v>
      </c>
      <c r="O47" t="n">
        <v>388.2</v>
      </c>
      <c r="P47" t="n">
        <v>463.2</v>
      </c>
      <c r="Q47" t="n">
        <v>676.6</v>
      </c>
      <c r="R47" t="n">
        <v>1083.8</v>
      </c>
      <c r="S47" t="n">
        <v>1246.5</v>
      </c>
      <c r="T47" t="n">
        <v>863</v>
      </c>
      <c r="U47" t="n">
        <v>1046.3</v>
      </c>
      <c r="V47" t="n">
        <v>956.9</v>
      </c>
      <c r="W47" t="n">
        <v>914.5</v>
      </c>
      <c r="X47" t="n">
        <v>801.4</v>
      </c>
      <c r="Y47" t="n">
        <v>799.3</v>
      </c>
      <c r="Z47" t="n">
        <v>783</v>
      </c>
      <c r="AA47" t="n">
        <v>656.5</v>
      </c>
      <c r="AB47" t="n">
        <v>728.4</v>
      </c>
      <c r="AC47" t="n">
        <v>794.4</v>
      </c>
      <c r="AD47" t="n">
        <v>935.9</v>
      </c>
      <c r="AE47" t="n">
        <v>1267.2</v>
      </c>
      <c r="AF47" t="n">
        <v>1019.6</v>
      </c>
    </row>
    <row r="48">
      <c r="A48" t="s">
        <v>13</v>
      </c>
      <c r="B48" t="s">
        <v>366</v>
      </c>
      <c r="C48" t="s">
        <v>250</v>
      </c>
      <c r="D48" t="s">
        <v>367</v>
      </c>
      <c r="E48" t="s">
        <v>251</v>
      </c>
      <c r="F48" t="n">
        <v>156.4</v>
      </c>
      <c r="G48" t="n">
        <v>144.7</v>
      </c>
      <c r="H48" t="n">
        <v>107.2</v>
      </c>
      <c r="I48" t="n">
        <v>187.5</v>
      </c>
      <c r="J48" t="n">
        <v>197.4</v>
      </c>
      <c r="K48" t="n">
        <v>219.6</v>
      </c>
      <c r="L48" t="n">
        <v>202.1</v>
      </c>
      <c r="M48" t="n">
        <v>247</v>
      </c>
      <c r="N48" t="n">
        <v>337.6</v>
      </c>
      <c r="O48" t="n">
        <v>409.5</v>
      </c>
      <c r="P48" t="n">
        <v>491.2</v>
      </c>
      <c r="Q48" t="n">
        <v>721.4</v>
      </c>
      <c r="R48" t="n">
        <v>1153</v>
      </c>
      <c r="S48" t="n">
        <v>1310</v>
      </c>
      <c r="T48" t="n">
        <v>903.6</v>
      </c>
      <c r="U48" t="n">
        <v>1091.6</v>
      </c>
      <c r="V48" t="n">
        <v>1035.1</v>
      </c>
      <c r="W48" t="n">
        <v>973.7</v>
      </c>
      <c r="X48" t="n">
        <v>860.3</v>
      </c>
      <c r="Y48" t="n">
        <v>888.2</v>
      </c>
      <c r="Z48" t="n">
        <v>884</v>
      </c>
      <c r="AA48" t="n">
        <v>706.1</v>
      </c>
      <c r="AB48" t="n">
        <v>764.3</v>
      </c>
      <c r="AC48" t="n">
        <v>837</v>
      </c>
      <c r="AD48" t="n">
        <v>967</v>
      </c>
      <c r="AE48" t="n">
        <v>1318.9</v>
      </c>
      <c r="AF48" t="n">
        <v>1100</v>
      </c>
    </row>
    <row r="49">
      <c r="A49" t="s">
        <v>13</v>
      </c>
      <c r="B49" t="s">
        <v>368</v>
      </c>
      <c r="C49" t="s">
        <v>250</v>
      </c>
      <c r="D49" t="s">
        <v>369</v>
      </c>
      <c r="E49" t="s">
        <v>251</v>
      </c>
      <c r="F49" t="n">
        <v>20.5</v>
      </c>
      <c r="G49" t="n">
        <v>12</v>
      </c>
      <c r="H49" t="n">
        <v>22.9</v>
      </c>
      <c r="I49" t="n">
        <v>33.7</v>
      </c>
      <c r="J49" t="n">
        <v>7.4</v>
      </c>
      <c r="K49" t="n">
        <v>5.6</v>
      </c>
      <c r="L49" t="n">
        <v>11</v>
      </c>
      <c r="M49" t="n">
        <v>11</v>
      </c>
      <c r="N49" t="n">
        <v>10.1</v>
      </c>
      <c r="O49" t="n">
        <v>11</v>
      </c>
      <c r="P49" t="n">
        <v>11.5</v>
      </c>
      <c r="Q49" t="n">
        <v>22.8</v>
      </c>
      <c r="R49" t="n">
        <v>37.5</v>
      </c>
      <c r="S49" t="n">
        <v>29.5</v>
      </c>
      <c r="T49" t="n">
        <v>16.8</v>
      </c>
      <c r="U49" t="n">
        <v>31.9</v>
      </c>
      <c r="V49" t="n">
        <v>44.7</v>
      </c>
      <c r="W49" t="n">
        <v>33.7</v>
      </c>
      <c r="X49" t="n">
        <v>31.6</v>
      </c>
      <c r="Y49" t="n">
        <v>68.1</v>
      </c>
      <c r="Z49" t="n">
        <v>86.3</v>
      </c>
      <c r="AA49" t="n">
        <v>17.7</v>
      </c>
      <c r="AB49" t="n">
        <v>17.9</v>
      </c>
      <c r="AC49" t="n">
        <v>20.1</v>
      </c>
      <c r="AD49" t="n">
        <v>7.3</v>
      </c>
      <c r="AE49" t="n">
        <v>21.5</v>
      </c>
      <c r="AF49" t="n">
        <v>36.6</v>
      </c>
    </row>
    <row r="50">
      <c r="A50" t="s">
        <v>13</v>
      </c>
      <c r="B50" t="s">
        <v>370</v>
      </c>
      <c r="C50" t="s">
        <v>250</v>
      </c>
      <c r="D50" t="s">
        <v>371</v>
      </c>
      <c r="E50" t="s">
        <v>251</v>
      </c>
      <c r="F50" t="n">
        <v>14.6</v>
      </c>
      <c r="G50" t="n">
        <v>10.5</v>
      </c>
      <c r="H50" t="n">
        <v>8.5</v>
      </c>
      <c r="I50" t="n">
        <v>16.3</v>
      </c>
      <c r="J50" t="n">
        <v>11.2</v>
      </c>
      <c r="K50" t="n">
        <v>8.1</v>
      </c>
      <c r="L50" t="n">
        <v>9.1</v>
      </c>
      <c r="M50" t="n">
        <v>9.1</v>
      </c>
      <c r="N50" t="n">
        <v>15.8</v>
      </c>
      <c r="O50" t="n">
        <v>10.3</v>
      </c>
      <c r="P50" t="n">
        <v>16.5</v>
      </c>
      <c r="Q50" t="n">
        <v>22.1</v>
      </c>
      <c r="R50" t="n">
        <v>31.7</v>
      </c>
      <c r="S50" t="n">
        <v>34</v>
      </c>
      <c r="T50" t="n">
        <v>23.9</v>
      </c>
      <c r="U50" t="n">
        <v>13.4</v>
      </c>
      <c r="V50" t="n">
        <v>33.5</v>
      </c>
      <c r="W50" t="n">
        <v>25.5</v>
      </c>
      <c r="X50" t="n">
        <v>27.3</v>
      </c>
      <c r="Y50" t="n">
        <v>20.8</v>
      </c>
      <c r="Z50" t="n">
        <v>14.7</v>
      </c>
      <c r="AA50" t="n">
        <v>31.9</v>
      </c>
      <c r="AB50" t="n">
        <v>18</v>
      </c>
      <c r="AC50" t="n">
        <v>22.4</v>
      </c>
      <c r="AD50" t="n">
        <v>23.9</v>
      </c>
      <c r="AE50" t="n">
        <v>30.2</v>
      </c>
      <c r="AF50" t="n">
        <v>43.8</v>
      </c>
    </row>
    <row r="51">
      <c r="A51" t="s">
        <v>13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</v>
      </c>
      <c r="B53" t="s">
        <v>376</v>
      </c>
      <c r="C53" t="s">
        <v>250</v>
      </c>
      <c r="D53" t="s">
        <v>377</v>
      </c>
      <c r="E53" t="s">
        <v>251</v>
      </c>
      <c r="F53" t="n">
        <v>7</v>
      </c>
      <c r="G53" t="n">
        <v>5.1</v>
      </c>
      <c r="H53" t="n">
        <v>7.4</v>
      </c>
      <c r="I53" t="n">
        <v>24.4</v>
      </c>
      <c r="J53" t="n">
        <v>9.8</v>
      </c>
      <c r="K53" t="n">
        <v>8.2</v>
      </c>
      <c r="L53" t="n">
        <v>6.1</v>
      </c>
      <c r="M53" t="n">
        <v>9.5</v>
      </c>
      <c r="N53" t="n">
        <v>10.3</v>
      </c>
      <c r="O53" t="n">
        <v>14.2</v>
      </c>
      <c r="P53" t="n">
        <v>5.3</v>
      </c>
      <c r="Q53" t="n">
        <v>16.6</v>
      </c>
      <c r="R53" t="n">
        <v>43.2</v>
      </c>
      <c r="S53" t="n">
        <v>72.2</v>
      </c>
      <c r="T53" t="n">
        <v>17.6</v>
      </c>
      <c r="U53" t="n">
        <v>14.4</v>
      </c>
      <c r="V53" t="n">
        <v>15.3</v>
      </c>
      <c r="W53" t="n">
        <v>18.6</v>
      </c>
      <c r="X53" t="n">
        <v>13.8</v>
      </c>
      <c r="Y53" t="n">
        <v>18</v>
      </c>
      <c r="Z53" t="n">
        <v>17.6</v>
      </c>
      <c r="AA53" t="n">
        <v>24.3</v>
      </c>
      <c r="AB53" t="n">
        <v>20.6</v>
      </c>
      <c r="AC53" t="n">
        <v>21.5</v>
      </c>
      <c r="AD53" t="n">
        <v>21.7</v>
      </c>
      <c r="AE53" t="n">
        <v>35.5</v>
      </c>
      <c r="AF53" t="n">
        <v>35.6</v>
      </c>
    </row>
    <row r="54">
      <c r="A54" t="s">
        <v>13</v>
      </c>
      <c r="B54" t="s">
        <v>378</v>
      </c>
      <c r="C54" t="s">
        <v>250</v>
      </c>
      <c r="D54" t="s">
        <v>379</v>
      </c>
      <c r="E54" t="s">
        <v>251</v>
      </c>
      <c r="F54" t="n">
        <v>10.4</v>
      </c>
      <c r="G54" t="n">
        <v>9.8</v>
      </c>
      <c r="H54" t="n">
        <v>15.4</v>
      </c>
      <c r="I54" t="n">
        <v>30.4</v>
      </c>
      <c r="J54" t="n">
        <v>15.6</v>
      </c>
      <c r="K54" t="n">
        <v>13.3</v>
      </c>
      <c r="L54" t="n">
        <v>11.1</v>
      </c>
      <c r="M54" t="n">
        <v>13.3</v>
      </c>
      <c r="N54" t="n">
        <v>22.7</v>
      </c>
      <c r="O54" t="n">
        <v>24.6</v>
      </c>
      <c r="P54" t="n">
        <v>12</v>
      </c>
      <c r="Q54" t="n">
        <v>24.9</v>
      </c>
      <c r="R54" t="n">
        <v>50.1</v>
      </c>
      <c r="S54" t="n">
        <v>78.6</v>
      </c>
      <c r="T54" t="n">
        <v>19.4</v>
      </c>
      <c r="U54" t="n">
        <v>18.1</v>
      </c>
      <c r="V54" t="n">
        <v>18.5</v>
      </c>
      <c r="W54" t="n">
        <v>22.8</v>
      </c>
      <c r="X54" t="n">
        <v>19.1</v>
      </c>
      <c r="Y54" t="n">
        <v>24.6</v>
      </c>
      <c r="Z54" t="n">
        <v>26.5</v>
      </c>
      <c r="AA54" t="n">
        <v>28.7</v>
      </c>
      <c r="AB54" t="n">
        <v>25.1</v>
      </c>
      <c r="AC54" t="n">
        <v>25.4</v>
      </c>
      <c r="AD54" t="n">
        <v>27.7</v>
      </c>
      <c r="AE54" t="n">
        <v>41.1</v>
      </c>
      <c r="AF54" t="n">
        <v>42.3</v>
      </c>
    </row>
    <row r="55">
      <c r="A55" t="s">
        <v>13</v>
      </c>
      <c r="B55" t="s">
        <v>380</v>
      </c>
      <c r="C55" t="s">
        <v>250</v>
      </c>
      <c r="D55" t="s">
        <v>381</v>
      </c>
      <c r="E55" t="s">
        <v>251</v>
      </c>
      <c r="F55" t="n">
        <v>3.4</v>
      </c>
      <c r="G55" t="n">
        <v>4.7</v>
      </c>
      <c r="H55" t="n">
        <v>8</v>
      </c>
      <c r="I55" t="n">
        <v>6</v>
      </c>
      <c r="J55" t="n">
        <v>5.8</v>
      </c>
      <c r="K55" t="n">
        <v>5.1</v>
      </c>
      <c r="L55" t="n">
        <v>5</v>
      </c>
      <c r="M55" t="n">
        <v>3.8</v>
      </c>
      <c r="N55" t="n">
        <v>12.4</v>
      </c>
      <c r="O55" t="n">
        <v>10.4</v>
      </c>
      <c r="P55" t="n">
        <v>6.7</v>
      </c>
      <c r="Q55" t="n">
        <v>8.3</v>
      </c>
      <c r="R55" t="n">
        <v>6.9</v>
      </c>
      <c r="S55" t="n">
        <v>6.4</v>
      </c>
      <c r="T55" t="n">
        <v>1.8</v>
      </c>
      <c r="U55" t="n">
        <v>3.7</v>
      </c>
      <c r="V55" t="n">
        <v>3.2</v>
      </c>
      <c r="W55" t="n">
        <v>4.2</v>
      </c>
      <c r="X55" t="n">
        <v>5.3</v>
      </c>
      <c r="Y55" t="n">
        <v>6.6</v>
      </c>
      <c r="Z55" t="n">
        <v>8.9</v>
      </c>
      <c r="AA55" t="n">
        <v>4.4</v>
      </c>
      <c r="AB55" t="n">
        <v>4.5</v>
      </c>
      <c r="AC55" t="n">
        <v>3.9</v>
      </c>
      <c r="AD55" t="n">
        <v>6</v>
      </c>
      <c r="AE55" t="n">
        <v>5.6</v>
      </c>
      <c r="AF55" t="n">
        <v>6.7</v>
      </c>
    </row>
    <row r="56">
      <c r="A56" t="s">
        <v>13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</v>
      </c>
      <c r="B57" t="s">
        <v>384</v>
      </c>
      <c r="C57" t="s">
        <v>250</v>
      </c>
      <c r="D57" t="s">
        <v>385</v>
      </c>
      <c r="E57" t="s">
        <v>251</v>
      </c>
      <c r="F57" t="n">
        <v>752.5</v>
      </c>
      <c r="G57" t="n">
        <v>873.5</v>
      </c>
      <c r="H57" t="n">
        <v>1182.6</v>
      </c>
      <c r="I57" t="n">
        <v>1568.3</v>
      </c>
      <c r="J57" t="n">
        <v>1433.3</v>
      </c>
      <c r="K57" t="n">
        <v>1148.8</v>
      </c>
      <c r="L57" t="n">
        <v>1273.3</v>
      </c>
      <c r="M57" t="n">
        <v>1464.9</v>
      </c>
      <c r="N57" t="n">
        <v>1790.5</v>
      </c>
      <c r="O57" t="n">
        <v>1858.8</v>
      </c>
      <c r="P57" t="n">
        <v>2271.6</v>
      </c>
      <c r="Q57" t="n">
        <v>3041.2</v>
      </c>
      <c r="R57" t="n">
        <v>4216.7</v>
      </c>
      <c r="S57" t="n">
        <v>4439.5</v>
      </c>
      <c r="T57" t="n">
        <v>2238.9</v>
      </c>
      <c r="U57" t="n">
        <v>2184</v>
      </c>
      <c r="V57" t="n">
        <v>2740.2</v>
      </c>
      <c r="W57" t="n">
        <v>2672</v>
      </c>
      <c r="X57" t="n">
        <v>2965.2</v>
      </c>
      <c r="Y57" t="n">
        <v>3193.3</v>
      </c>
      <c r="Z57" t="n">
        <v>2962.3</v>
      </c>
      <c r="AA57" t="n">
        <v>2642.5</v>
      </c>
      <c r="AB57" t="n">
        <v>3171</v>
      </c>
      <c r="AC57" t="n">
        <v>3745.1</v>
      </c>
      <c r="AD57" t="n">
        <v>4277.2</v>
      </c>
      <c r="AE57" t="n">
        <v>4254.4</v>
      </c>
      <c r="AF57" t="n">
        <v>4636.2</v>
      </c>
    </row>
    <row r="58">
      <c r="A58" t="s">
        <v>13</v>
      </c>
      <c r="B58" t="s">
        <v>386</v>
      </c>
      <c r="C58" t="s">
        <v>250</v>
      </c>
      <c r="D58" t="s">
        <v>387</v>
      </c>
      <c r="E58" t="s">
        <v>251</v>
      </c>
      <c r="F58" t="n">
        <v>752.5</v>
      </c>
      <c r="G58" t="n">
        <v>873.5</v>
      </c>
      <c r="H58" t="n">
        <v>1182.6</v>
      </c>
      <c r="I58" t="n">
        <v>1568.3</v>
      </c>
      <c r="J58" t="n">
        <v>1433.3</v>
      </c>
      <c r="K58" t="n">
        <v>1148.8</v>
      </c>
      <c r="L58" t="n">
        <v>1273.3</v>
      </c>
      <c r="M58" t="n">
        <v>1464.9</v>
      </c>
      <c r="N58" t="n">
        <v>1790.5</v>
      </c>
      <c r="O58" t="n">
        <v>1858.8</v>
      </c>
      <c r="P58" t="n">
        <v>2271.6</v>
      </c>
      <c r="Q58" t="n">
        <v>3041.2</v>
      </c>
      <c r="R58" t="n">
        <v>4216.7</v>
      </c>
      <c r="S58" t="n">
        <v>4439.5</v>
      </c>
      <c r="T58" t="n">
        <v>2238.9</v>
      </c>
      <c r="U58" t="n">
        <v>2184</v>
      </c>
      <c r="V58" t="n">
        <v>2740.2</v>
      </c>
      <c r="W58" t="n">
        <v>2672</v>
      </c>
      <c r="X58" t="n">
        <v>2965.2</v>
      </c>
      <c r="Y58" t="n">
        <v>3193.3</v>
      </c>
      <c r="Z58" t="n">
        <v>2962.3</v>
      </c>
      <c r="AA58" t="n">
        <v>2642.5</v>
      </c>
      <c r="AB58" t="n">
        <v>3171</v>
      </c>
      <c r="AC58" t="n">
        <v>3745.1</v>
      </c>
      <c r="AD58" t="n">
        <v>4277.2</v>
      </c>
      <c r="AE58" t="n">
        <v>4254.4</v>
      </c>
      <c r="AF58" t="n">
        <v>4636.2</v>
      </c>
    </row>
    <row r="59">
      <c r="A59" t="s">
        <v>13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250</v>
      </c>
      <c r="D40" t="s">
        <v>351</v>
      </c>
      <c r="E40" t="s">
        <v>251</v>
      </c>
      <c r="F40" t="n">
        <v>156.8</v>
      </c>
      <c r="G40" t="n">
        <v>189</v>
      </c>
      <c r="H40" t="n">
        <v>187.2</v>
      </c>
      <c r="I40" t="n">
        <v>191.9</v>
      </c>
      <c r="J40" t="n">
        <v>206.1</v>
      </c>
      <c r="K40" t="n">
        <v>227</v>
      </c>
      <c r="L40" t="n">
        <v>216.5</v>
      </c>
      <c r="M40" t="n">
        <v>195.3</v>
      </c>
      <c r="N40" t="n">
        <v>226.3</v>
      </c>
      <c r="O40" t="n">
        <v>410.1</v>
      </c>
      <c r="P40" t="n">
        <v>448.1</v>
      </c>
      <c r="Q40" t="n">
        <v>590.4</v>
      </c>
      <c r="R40" t="n">
        <v>777</v>
      </c>
      <c r="S40" t="n">
        <v>1054.6</v>
      </c>
      <c r="T40" t="n">
        <v>863.4</v>
      </c>
      <c r="U40" t="n">
        <v>569.4</v>
      </c>
      <c r="V40" t="n">
        <v>602.3</v>
      </c>
      <c r="W40" t="n">
        <v>642.8</v>
      </c>
      <c r="X40" t="n">
        <v>754.1</v>
      </c>
      <c r="Y40" t="n">
        <v>921.4</v>
      </c>
      <c r="Z40" t="n">
        <v>1176.6</v>
      </c>
      <c r="AA40" t="n">
        <v>1379</v>
      </c>
      <c r="AB40" t="n">
        <v>1212.1</v>
      </c>
      <c r="AC40" t="n">
        <v>1262</v>
      </c>
      <c r="AD40" t="n">
        <v>1487.9</v>
      </c>
      <c r="AE40" t="n">
        <v>1588.3</v>
      </c>
      <c r="AF40" t="n">
        <v>1795.9</v>
      </c>
    </row>
    <row r="41">
      <c r="A41" t="s">
        <v>15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250</v>
      </c>
      <c r="D47" t="s">
        <v>365</v>
      </c>
      <c r="E47" t="s">
        <v>251</v>
      </c>
      <c r="F47" t="n">
        <v>19.6</v>
      </c>
      <c r="G47" t="n">
        <v>17</v>
      </c>
      <c r="H47" t="n">
        <v>15.8</v>
      </c>
      <c r="I47" t="n">
        <v>6.5</v>
      </c>
      <c r="J47" t="n">
        <v>7</v>
      </c>
      <c r="K47" t="n">
        <v>7.5</v>
      </c>
      <c r="L47" t="n">
        <v>7.1</v>
      </c>
      <c r="M47" t="n">
        <v>6.3</v>
      </c>
      <c r="N47" t="n">
        <v>7.1</v>
      </c>
      <c r="O47" t="n">
        <v>8.7</v>
      </c>
      <c r="P47" t="n">
        <v>6</v>
      </c>
      <c r="Q47" t="n">
        <v>18.7</v>
      </c>
      <c r="R47" t="n">
        <v>35.4</v>
      </c>
      <c r="S47" t="n">
        <v>51.7</v>
      </c>
      <c r="T47" t="n">
        <v>14.7</v>
      </c>
      <c r="U47" t="n">
        <v>18.7</v>
      </c>
      <c r="V47" t="n">
        <v>14</v>
      </c>
      <c r="W47" t="n">
        <v>6.6</v>
      </c>
      <c r="X47" t="n">
        <v>10.7</v>
      </c>
      <c r="Y47" t="n">
        <v>15.4</v>
      </c>
      <c r="Z47" t="n">
        <v>7.4</v>
      </c>
      <c r="AA47" t="n">
        <v>11.7</v>
      </c>
      <c r="AB47" t="n">
        <v>44.5</v>
      </c>
      <c r="AC47" t="n">
        <v>34.7</v>
      </c>
      <c r="AD47" t="n">
        <v>18.1</v>
      </c>
      <c r="AE47" t="n">
        <v>45.3</v>
      </c>
      <c r="AF47" t="n">
        <v>13.8</v>
      </c>
    </row>
    <row r="48">
      <c r="A48" t="s">
        <v>15</v>
      </c>
      <c r="B48" t="s">
        <v>366</v>
      </c>
      <c r="C48" t="s">
        <v>250</v>
      </c>
      <c r="D48" t="s">
        <v>367</v>
      </c>
      <c r="E48" t="s">
        <v>251</v>
      </c>
      <c r="F48" t="n">
        <v>19.6</v>
      </c>
      <c r="G48" t="n">
        <v>17</v>
      </c>
      <c r="H48" t="n">
        <v>15.8</v>
      </c>
      <c r="I48" t="n">
        <v>6.5</v>
      </c>
      <c r="J48" t="n">
        <v>7</v>
      </c>
      <c r="K48" t="n">
        <v>7.5</v>
      </c>
      <c r="L48" t="n">
        <v>7.1</v>
      </c>
      <c r="M48" t="n">
        <v>6.3</v>
      </c>
      <c r="N48" t="n">
        <v>7.1</v>
      </c>
      <c r="O48" t="n">
        <v>8.7</v>
      </c>
      <c r="P48" t="n">
        <v>6</v>
      </c>
      <c r="Q48" t="n">
        <v>18.7</v>
      </c>
      <c r="R48" t="n">
        <v>35.4</v>
      </c>
      <c r="S48" t="n">
        <v>51.7</v>
      </c>
      <c r="T48" t="n">
        <v>14.7</v>
      </c>
      <c r="U48" t="n">
        <v>18.7</v>
      </c>
      <c r="V48" t="n">
        <v>14</v>
      </c>
      <c r="W48" t="n">
        <v>6.6</v>
      </c>
      <c r="X48" t="n">
        <v>10.7</v>
      </c>
      <c r="Y48" t="n">
        <v>15.4</v>
      </c>
      <c r="Z48" t="n">
        <v>7.4</v>
      </c>
      <c r="AA48" t="n">
        <v>11.7</v>
      </c>
      <c r="AB48" t="n">
        <v>44.5</v>
      </c>
      <c r="AC48" t="n">
        <v>34.7</v>
      </c>
      <c r="AD48" t="n">
        <v>18.1</v>
      </c>
      <c r="AE48" t="n">
        <v>45.3</v>
      </c>
      <c r="AF48" t="n">
        <v>13.8</v>
      </c>
    </row>
    <row r="49">
      <c r="A49" t="s">
        <v>15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250</v>
      </c>
      <c r="D57" t="s">
        <v>385</v>
      </c>
      <c r="E57" t="s">
        <v>251</v>
      </c>
      <c r="F57" t="n">
        <v>176.4</v>
      </c>
      <c r="G57" t="n">
        <v>206</v>
      </c>
      <c r="H57" t="n">
        <v>203</v>
      </c>
      <c r="I57" t="n">
        <v>198.4</v>
      </c>
      <c r="J57" t="n">
        <v>213.1</v>
      </c>
      <c r="K57" t="n">
        <v>234.5</v>
      </c>
      <c r="L57" t="n">
        <v>223.6</v>
      </c>
      <c r="M57" t="n">
        <v>201.6</v>
      </c>
      <c r="N57" t="n">
        <v>233.4</v>
      </c>
      <c r="O57" t="n">
        <v>418.8</v>
      </c>
      <c r="P57" t="n">
        <v>454.1</v>
      </c>
      <c r="Q57" t="n">
        <v>609.1</v>
      </c>
      <c r="R57" t="n">
        <v>812.4</v>
      </c>
      <c r="S57" t="n">
        <v>1106.3</v>
      </c>
      <c r="T57" t="n">
        <v>878.1</v>
      </c>
      <c r="U57" t="n">
        <v>588.1</v>
      </c>
      <c r="V57" t="n">
        <v>616.3</v>
      </c>
      <c r="W57" t="n">
        <v>649.4</v>
      </c>
      <c r="X57" t="n">
        <v>764.8</v>
      </c>
      <c r="Y57" t="n">
        <v>936.8</v>
      </c>
      <c r="Z57" t="n">
        <v>1184</v>
      </c>
      <c r="AA57" t="n">
        <v>1390.7</v>
      </c>
      <c r="AB57" t="n">
        <v>1256.6</v>
      </c>
      <c r="AC57" t="n">
        <v>1296.7</v>
      </c>
      <c r="AD57" t="n">
        <v>1506</v>
      </c>
      <c r="AE57" t="n">
        <v>1633.6</v>
      </c>
      <c r="AF57" t="n">
        <v>1809.7</v>
      </c>
    </row>
    <row r="58">
      <c r="A58" t="s">
        <v>15</v>
      </c>
      <c r="B58" t="s">
        <v>386</v>
      </c>
      <c r="C58" t="s">
        <v>250</v>
      </c>
      <c r="D58" t="s">
        <v>387</v>
      </c>
      <c r="E58" t="s">
        <v>251</v>
      </c>
      <c r="F58" t="n">
        <v>176.4</v>
      </c>
      <c r="G58" t="n">
        <v>206</v>
      </c>
      <c r="H58" t="n">
        <v>203</v>
      </c>
      <c r="I58" t="n">
        <v>198.4</v>
      </c>
      <c r="J58" t="n">
        <v>213.1</v>
      </c>
      <c r="K58" t="n">
        <v>234.5</v>
      </c>
      <c r="L58" t="n">
        <v>223.6</v>
      </c>
      <c r="M58" t="n">
        <v>201.6</v>
      </c>
      <c r="N58" t="n">
        <v>233.4</v>
      </c>
      <c r="O58" t="n">
        <v>418.8</v>
      </c>
      <c r="P58" t="n">
        <v>454.1</v>
      </c>
      <c r="Q58" t="n">
        <v>609.1</v>
      </c>
      <c r="R58" t="n">
        <v>812.4</v>
      </c>
      <c r="S58" t="n">
        <v>1106.3</v>
      </c>
      <c r="T58" t="n">
        <v>878.1</v>
      </c>
      <c r="U58" t="n">
        <v>588.1</v>
      </c>
      <c r="V58" t="n">
        <v>616.3</v>
      </c>
      <c r="W58" t="n">
        <v>649.4</v>
      </c>
      <c r="X58" t="n">
        <v>764.8</v>
      </c>
      <c r="Y58" t="n">
        <v>936.8</v>
      </c>
      <c r="Z58" t="n">
        <v>1184</v>
      </c>
      <c r="AA58" t="n">
        <v>1390.7</v>
      </c>
      <c r="AB58" t="n">
        <v>1256.6</v>
      </c>
      <c r="AC58" t="n">
        <v>1296.7</v>
      </c>
      <c r="AD58" t="n">
        <v>1506</v>
      </c>
      <c r="AE58" t="n">
        <v>1633.6</v>
      </c>
      <c r="AF58" t="n">
        <v>1809.7</v>
      </c>
    </row>
    <row r="59">
      <c r="A59" t="s">
        <v>15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250</v>
      </c>
      <c r="D2" t="s">
        <v>199</v>
      </c>
      <c r="E2" t="s">
        <v>251</v>
      </c>
      <c r="F2" t="n">
        <v>46.4</v>
      </c>
      <c r="G2" t="n">
        <v>60.9</v>
      </c>
      <c r="H2" t="n">
        <v>47.2</v>
      </c>
      <c r="I2" t="n">
        <v>37</v>
      </c>
      <c r="J2" t="n">
        <v>28.1</v>
      </c>
      <c r="K2" t="n">
        <v>5.8</v>
      </c>
      <c r="L2" t="n">
        <v>47.4</v>
      </c>
      <c r="M2" t="n">
        <v>42.8</v>
      </c>
      <c r="N2" t="n">
        <v>36.7</v>
      </c>
      <c r="O2" t="n">
        <v>26</v>
      </c>
      <c r="P2" t="n">
        <v>57.8</v>
      </c>
      <c r="Q2" t="n">
        <v>105.9</v>
      </c>
      <c r="R2" t="n">
        <v>112.1</v>
      </c>
      <c r="S2" t="n">
        <v>69.4</v>
      </c>
      <c r="T2" t="n">
        <v>35.2</v>
      </c>
      <c r="U2" t="n">
        <v>59.7</v>
      </c>
      <c r="V2" t="n">
        <v>58.4</v>
      </c>
      <c r="W2" t="n">
        <v>23.9</v>
      </c>
      <c r="X2" t="n">
        <v>54.8</v>
      </c>
      <c r="Y2" t="n">
        <v>39.6</v>
      </c>
      <c r="Z2" t="n">
        <v>67.9</v>
      </c>
      <c r="AA2" t="n">
        <v>116.8</v>
      </c>
      <c r="AB2" t="n">
        <v>71.6</v>
      </c>
      <c r="AC2" t="n">
        <v>76.4</v>
      </c>
      <c r="AD2" t="n">
        <v>52.7</v>
      </c>
      <c r="AE2" t="n">
        <v>60.2</v>
      </c>
      <c r="AF2" t="n">
        <v>69.6</v>
      </c>
    </row>
    <row r="3">
      <c r="A3" t="s">
        <v>17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250</v>
      </c>
      <c r="D44" t="s">
        <v>359</v>
      </c>
      <c r="E44" t="s">
        <v>251</v>
      </c>
      <c r="F44" t="n">
        <v>46.4</v>
      </c>
      <c r="G44" t="n">
        <v>60.9</v>
      </c>
      <c r="H44" t="n">
        <v>47.2</v>
      </c>
      <c r="I44" t="n">
        <v>37</v>
      </c>
      <c r="J44" t="n">
        <v>28.1</v>
      </c>
      <c r="K44" t="n">
        <v>5.8</v>
      </c>
      <c r="L44" t="n">
        <v>47.4</v>
      </c>
      <c r="M44" t="n">
        <v>42.8</v>
      </c>
      <c r="N44" t="n">
        <v>36.7</v>
      </c>
      <c r="O44" t="n">
        <v>26</v>
      </c>
      <c r="P44" t="n">
        <v>57.8</v>
      </c>
      <c r="Q44" t="n">
        <v>105.9</v>
      </c>
      <c r="R44" t="n">
        <v>112.1</v>
      </c>
      <c r="S44" t="n">
        <v>69.4</v>
      </c>
      <c r="T44" t="n">
        <v>35.2</v>
      </c>
      <c r="U44" t="n">
        <v>59.7</v>
      </c>
      <c r="V44" t="n">
        <v>58.4</v>
      </c>
      <c r="W44" t="n">
        <v>23.9</v>
      </c>
      <c r="X44" t="n">
        <v>54.8</v>
      </c>
      <c r="Y44" t="n">
        <v>39.6</v>
      </c>
      <c r="Z44" t="n">
        <v>67.9</v>
      </c>
      <c r="AA44" t="n">
        <v>116.8</v>
      </c>
      <c r="AB44" t="n">
        <v>71.6</v>
      </c>
      <c r="AC44" t="n">
        <v>76.4</v>
      </c>
      <c r="AD44" t="n">
        <v>52.7</v>
      </c>
      <c r="AE44" t="n">
        <v>60.2</v>
      </c>
      <c r="AF44" t="n">
        <v>69.6</v>
      </c>
    </row>
    <row r="45">
      <c r="A45" t="s">
        <v>17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250</v>
      </c>
      <c r="D57" t="s">
        <v>385</v>
      </c>
      <c r="E57" t="s">
        <v>251</v>
      </c>
      <c r="F57" t="n">
        <v>46.4</v>
      </c>
      <c r="G57" t="n">
        <v>60.9</v>
      </c>
      <c r="H57" t="n">
        <v>47.2</v>
      </c>
      <c r="I57" t="n">
        <v>37</v>
      </c>
      <c r="J57" t="n">
        <v>28.1</v>
      </c>
      <c r="K57" t="n">
        <v>5.8</v>
      </c>
      <c r="L57" t="n">
        <v>47.4</v>
      </c>
      <c r="M57" t="n">
        <v>42.8</v>
      </c>
      <c r="N57" t="n">
        <v>36.7</v>
      </c>
      <c r="O57" t="n">
        <v>26</v>
      </c>
      <c r="P57" t="n">
        <v>57.8</v>
      </c>
      <c r="Q57" t="n">
        <v>105.9</v>
      </c>
      <c r="R57" t="n">
        <v>112.1</v>
      </c>
      <c r="S57" t="n">
        <v>69.4</v>
      </c>
      <c r="T57" t="n">
        <v>35.2</v>
      </c>
      <c r="U57" t="n">
        <v>59.7</v>
      </c>
      <c r="V57" t="n">
        <v>58.4</v>
      </c>
      <c r="W57" t="n">
        <v>23.9</v>
      </c>
      <c r="X57" t="n">
        <v>54.8</v>
      </c>
      <c r="Y57" t="n">
        <v>39.6</v>
      </c>
      <c r="Z57" t="n">
        <v>67.9</v>
      </c>
      <c r="AA57" t="n">
        <v>116.8</v>
      </c>
      <c r="AB57" t="n">
        <v>71.6</v>
      </c>
      <c r="AC57" t="n">
        <v>76.4</v>
      </c>
      <c r="AD57" t="n">
        <v>52.7</v>
      </c>
      <c r="AE57" t="n">
        <v>60.2</v>
      </c>
      <c r="AF57" t="n">
        <v>69.6</v>
      </c>
    </row>
    <row r="58">
      <c r="A58" t="s">
        <v>17</v>
      </c>
      <c r="B58" t="s">
        <v>386</v>
      </c>
      <c r="C58" t="s">
        <v>250</v>
      </c>
      <c r="D58" t="s">
        <v>387</v>
      </c>
      <c r="E58" t="s">
        <v>251</v>
      </c>
      <c r="F58" t="n">
        <v>46.4</v>
      </c>
      <c r="G58" t="n">
        <v>60.9</v>
      </c>
      <c r="H58" t="n">
        <v>47.2</v>
      </c>
      <c r="I58" t="n">
        <v>37</v>
      </c>
      <c r="J58" t="n">
        <v>28.1</v>
      </c>
      <c r="K58" t="n">
        <v>5.8</v>
      </c>
      <c r="L58" t="n">
        <v>47.4</v>
      </c>
      <c r="M58" t="n">
        <v>42.8</v>
      </c>
      <c r="N58" t="n">
        <v>36.7</v>
      </c>
      <c r="O58" t="n">
        <v>26</v>
      </c>
      <c r="P58" t="n">
        <v>57.8</v>
      </c>
      <c r="Q58" t="n">
        <v>105.9</v>
      </c>
      <c r="R58" t="n">
        <v>112.1</v>
      </c>
      <c r="S58" t="n">
        <v>69.4</v>
      </c>
      <c r="T58" t="n">
        <v>35.2</v>
      </c>
      <c r="U58" t="n">
        <v>59.7</v>
      </c>
      <c r="V58" t="n">
        <v>58.4</v>
      </c>
      <c r="W58" t="n">
        <v>23.9</v>
      </c>
      <c r="X58" t="n">
        <v>54.8</v>
      </c>
      <c r="Y58" t="n">
        <v>39.6</v>
      </c>
      <c r="Z58" t="n">
        <v>67.9</v>
      </c>
      <c r="AA58" t="n">
        <v>116.8</v>
      </c>
      <c r="AB58" t="n">
        <v>71.6</v>
      </c>
      <c r="AC58" t="n">
        <v>76.4</v>
      </c>
      <c r="AD58" t="n">
        <v>52.7</v>
      </c>
      <c r="AE58" t="n">
        <v>60.2</v>
      </c>
      <c r="AF58" t="n">
        <v>69.6</v>
      </c>
    </row>
    <row r="59">
      <c r="A59" t="s">
        <v>17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</v>
      </c>
      <c r="W2" t="n">
        <v>0</v>
      </c>
      <c r="X2" t="n">
        <v>0</v>
      </c>
      <c r="Y2" t="n">
        <v>0.1</v>
      </c>
      <c r="Z2" t="n">
        <v>0.1</v>
      </c>
      <c r="AA2" t="n">
        <v>0</v>
      </c>
      <c r="AB2" t="n">
        <v>0</v>
      </c>
      <c r="AC2" t="n">
        <v>0.2</v>
      </c>
      <c r="AD2" t="n">
        <v>0.9</v>
      </c>
      <c r="AE2" t="n">
        <v>2</v>
      </c>
      <c r="AF2" t="n">
        <v>3.7</v>
      </c>
    </row>
    <row r="3">
      <c r="A3" t="s">
        <v>19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2.6</v>
      </c>
      <c r="L3" t="n">
        <v>0.2</v>
      </c>
      <c r="M3" t="n">
        <v>1.1</v>
      </c>
      <c r="N3" t="n">
        <v>0.3</v>
      </c>
      <c r="O3" t="n">
        <v>1</v>
      </c>
      <c r="P3" t="n">
        <v>0.3</v>
      </c>
      <c r="Q3" t="n">
        <v>0.1</v>
      </c>
      <c r="R3" t="n">
        <v>0.3</v>
      </c>
      <c r="S3" t="n">
        <v>0</v>
      </c>
      <c r="T3" t="n">
        <v>0</v>
      </c>
      <c r="U3" t="n">
        <v>0</v>
      </c>
      <c r="V3" t="n">
        <v>0.3</v>
      </c>
      <c r="W3" t="n">
        <v>0.1</v>
      </c>
      <c r="X3" t="n">
        <v>0.1</v>
      </c>
      <c r="Y3" t="n">
        <v>0</v>
      </c>
      <c r="Z3" t="n">
        <v>0</v>
      </c>
      <c r="AA3" t="n">
        <v>3.9</v>
      </c>
      <c r="AB3" t="n">
        <v>0</v>
      </c>
      <c r="AC3" t="n">
        <v>0.1</v>
      </c>
      <c r="AD3" t="n">
        <v>0</v>
      </c>
      <c r="AE3" t="n">
        <v>0.1</v>
      </c>
      <c r="AF3" t="n">
        <v>0.3</v>
      </c>
    </row>
    <row r="4">
      <c r="A4" t="s">
        <v>19</v>
      </c>
      <c r="B4" t="s">
        <v>278</v>
      </c>
      <c r="C4" t="s">
        <v>250</v>
      </c>
      <c r="D4" t="s">
        <v>279</v>
      </c>
      <c r="E4" t="s">
        <v>251</v>
      </c>
      <c r="F4"/>
      <c r="G4"/>
      <c r="H4"/>
      <c r="I4"/>
      <c r="J4"/>
      <c r="K4" t="n">
        <v>7.2</v>
      </c>
      <c r="L4" t="n">
        <v>7.5</v>
      </c>
      <c r="M4" t="n">
        <v>11.2</v>
      </c>
      <c r="N4" t="n">
        <v>13.4</v>
      </c>
      <c r="O4" t="n">
        <v>18.4</v>
      </c>
      <c r="P4" t="n">
        <v>17.3</v>
      </c>
      <c r="Q4" t="n">
        <v>19.5</v>
      </c>
      <c r="R4" t="n">
        <v>19</v>
      </c>
      <c r="S4" t="n">
        <v>25.2</v>
      </c>
      <c r="T4" t="n">
        <v>21.9</v>
      </c>
      <c r="U4" t="n">
        <v>20.8</v>
      </c>
      <c r="V4" t="n">
        <v>21.4</v>
      </c>
      <c r="W4" t="n">
        <v>23.9</v>
      </c>
      <c r="X4" t="n">
        <v>28.7</v>
      </c>
      <c r="Y4" t="n">
        <v>32.8</v>
      </c>
      <c r="Z4" t="n">
        <v>34.9</v>
      </c>
      <c r="AA4" t="n">
        <v>37.5</v>
      </c>
      <c r="AB4" t="n">
        <v>48.7</v>
      </c>
      <c r="AC4" t="n">
        <v>81.9</v>
      </c>
      <c r="AD4" t="n">
        <v>85.5</v>
      </c>
      <c r="AE4" t="n">
        <v>93</v>
      </c>
      <c r="AF4" t="n">
        <v>124.8</v>
      </c>
    </row>
    <row r="5">
      <c r="A5" t="s">
        <v>19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</v>
      </c>
      <c r="L20" t="n">
        <v>0.9</v>
      </c>
      <c r="M20" t="n">
        <v>0.4</v>
      </c>
      <c r="N20" t="n">
        <v>1.8</v>
      </c>
      <c r="O20" t="n">
        <v>1.5</v>
      </c>
      <c r="P20" t="n">
        <v>1</v>
      </c>
      <c r="Q20" t="n">
        <v>0.7</v>
      </c>
      <c r="R20" t="n">
        <v>0.1</v>
      </c>
      <c r="S20" t="n">
        <v>0</v>
      </c>
      <c r="T20" t="n">
        <v>0.1</v>
      </c>
      <c r="U20" t="n">
        <v>0</v>
      </c>
      <c r="V20" t="n">
        <v>0.1</v>
      </c>
      <c r="W20" t="n">
        <v>0</v>
      </c>
      <c r="X20" t="n">
        <v>2</v>
      </c>
      <c r="Y20" t="n">
        <v>0.2</v>
      </c>
      <c r="Z20" t="n">
        <v>0</v>
      </c>
      <c r="AA20" t="n">
        <v>0.1</v>
      </c>
      <c r="AB20" t="n">
        <v>0.1</v>
      </c>
      <c r="AC20" t="n">
        <v>0.1</v>
      </c>
      <c r="AD20" t="n">
        <v>1.3</v>
      </c>
      <c r="AE20" t="n">
        <v>3.3</v>
      </c>
      <c r="AF20" t="n">
        <v>2.2</v>
      </c>
    </row>
    <row r="21">
      <c r="A21" t="s">
        <v>19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</v>
      </c>
      <c r="L21" t="n">
        <v>1.1</v>
      </c>
      <c r="M21" t="n">
        <v>0.6</v>
      </c>
      <c r="N21" t="n">
        <v>1.8</v>
      </c>
      <c r="O21" t="n">
        <v>2</v>
      </c>
      <c r="P21" t="n">
        <v>1.1</v>
      </c>
      <c r="Q21" t="n">
        <v>1.2</v>
      </c>
      <c r="R21" t="n">
        <v>0.1</v>
      </c>
      <c r="S21" t="n">
        <v>3.4</v>
      </c>
      <c r="T21" t="n">
        <v>0.4</v>
      </c>
      <c r="U21" t="n">
        <v>0.1</v>
      </c>
      <c r="V21" t="n">
        <v>0.3</v>
      </c>
      <c r="W21" t="n">
        <v>1</v>
      </c>
      <c r="X21" t="n">
        <v>2.7</v>
      </c>
      <c r="Y21" t="n">
        <v>0.4</v>
      </c>
      <c r="Z21" t="n">
        <v>0.2</v>
      </c>
      <c r="AA21" t="n">
        <v>10.7</v>
      </c>
      <c r="AB21" t="n">
        <v>10.6</v>
      </c>
      <c r="AC21" t="n">
        <v>9.8</v>
      </c>
      <c r="AD21" t="n">
        <v>11</v>
      </c>
      <c r="AE21" t="n">
        <v>15.4</v>
      </c>
      <c r="AF21" t="n">
        <v>13.5</v>
      </c>
    </row>
    <row r="22">
      <c r="A22" t="s">
        <v>19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0.4</v>
      </c>
      <c r="L22" t="n">
        <v>0.2</v>
      </c>
      <c r="M22" t="n">
        <v>0.2</v>
      </c>
      <c r="N22" t="n">
        <v>0</v>
      </c>
      <c r="O22" t="n">
        <v>0.5</v>
      </c>
      <c r="P22" t="n">
        <v>0.1</v>
      </c>
      <c r="Q22" t="n">
        <v>0.5</v>
      </c>
      <c r="R22" t="n">
        <v>0</v>
      </c>
      <c r="S22" t="n">
        <v>3.4</v>
      </c>
      <c r="T22" t="n">
        <v>0.3</v>
      </c>
      <c r="U22" t="n">
        <v>0.1</v>
      </c>
      <c r="V22" t="n">
        <v>0.2</v>
      </c>
      <c r="W22" t="n">
        <v>1</v>
      </c>
      <c r="X22" t="n">
        <v>0.7</v>
      </c>
      <c r="Y22" t="n">
        <v>0.2</v>
      </c>
      <c r="Z22" t="n">
        <v>0.2</v>
      </c>
      <c r="AA22" t="n">
        <v>10.6</v>
      </c>
      <c r="AB22" t="n">
        <v>10.5</v>
      </c>
      <c r="AC22" t="n">
        <v>9.7</v>
      </c>
      <c r="AD22" t="n">
        <v>9.7</v>
      </c>
      <c r="AE22" t="n">
        <v>12.1</v>
      </c>
      <c r="AF22" t="n">
        <v>11.3</v>
      </c>
    </row>
    <row r="23">
      <c r="A23" t="s">
        <v>19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0.2</v>
      </c>
      <c r="L23" t="n">
        <v>0.3</v>
      </c>
      <c r="M23" t="n">
        <v>0.3</v>
      </c>
      <c r="N23" t="n">
        <v>0.4</v>
      </c>
      <c r="O23" t="n">
        <v>0</v>
      </c>
      <c r="P23" t="n">
        <v>0.5</v>
      </c>
      <c r="Q23" t="n">
        <v>0.5</v>
      </c>
      <c r="R23" t="n">
        <v>0</v>
      </c>
      <c r="S23" t="n">
        <v>5</v>
      </c>
      <c r="T23" t="n">
        <v>0</v>
      </c>
      <c r="U23" t="n">
        <v>3.8</v>
      </c>
      <c r="V23" t="n">
        <v>4.1</v>
      </c>
      <c r="W23" t="n">
        <v>1.2</v>
      </c>
      <c r="X23" t="n">
        <v>0.2</v>
      </c>
      <c r="Y23" t="n">
        <v>1.3</v>
      </c>
      <c r="Z23" t="n">
        <v>0.9</v>
      </c>
      <c r="AA23" t="n">
        <v>1.4</v>
      </c>
      <c r="AB23" t="n">
        <v>2.1</v>
      </c>
      <c r="AC23" t="n">
        <v>14.1</v>
      </c>
      <c r="AD23" t="n">
        <v>6</v>
      </c>
      <c r="AE23" t="n">
        <v>9.3</v>
      </c>
      <c r="AF23" t="n">
        <v>13.8</v>
      </c>
    </row>
    <row r="24">
      <c r="A24" t="s">
        <v>19</v>
      </c>
      <c r="B24" t="s">
        <v>318</v>
      </c>
      <c r="C24" t="s">
        <v>250</v>
      </c>
      <c r="D24" t="s">
        <v>319</v>
      </c>
      <c r="E24" t="s">
        <v>251</v>
      </c>
      <c r="F24"/>
      <c r="G24"/>
      <c r="H24"/>
      <c r="I24"/>
      <c r="J24"/>
      <c r="K24" t="n">
        <v>1.5</v>
      </c>
      <c r="L24" t="n">
        <v>4.5</v>
      </c>
      <c r="M24" t="n">
        <v>2.8</v>
      </c>
      <c r="N24" t="n">
        <v>3.9</v>
      </c>
      <c r="O24" t="n">
        <v>0.6</v>
      </c>
      <c r="P24" t="n">
        <v>4.3</v>
      </c>
      <c r="Q24" t="n">
        <v>15.8</v>
      </c>
      <c r="R24" t="n">
        <v>1.4</v>
      </c>
      <c r="S24" t="n">
        <v>2.8</v>
      </c>
      <c r="T24" t="n">
        <v>3.5</v>
      </c>
      <c r="U24" t="n">
        <v>2.9</v>
      </c>
      <c r="V24" t="n">
        <v>2.9</v>
      </c>
      <c r="W24" t="n">
        <v>4</v>
      </c>
      <c r="X24" t="n">
        <v>3.9</v>
      </c>
      <c r="Y24" t="n">
        <v>5</v>
      </c>
      <c r="Z24" t="n">
        <v>3.8</v>
      </c>
      <c r="AA24" t="n">
        <v>7.6</v>
      </c>
      <c r="AB24" t="n">
        <v>6.4</v>
      </c>
      <c r="AC24" t="n">
        <v>14</v>
      </c>
      <c r="AD24" t="n">
        <v>20</v>
      </c>
      <c r="AE24" t="n">
        <v>18</v>
      </c>
      <c r="AF24" t="n">
        <v>18.7</v>
      </c>
    </row>
    <row r="25">
      <c r="A25" t="s">
        <v>19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250</v>
      </c>
      <c r="D28" t="s">
        <v>327</v>
      </c>
      <c r="E28" t="s">
        <v>251</v>
      </c>
      <c r="F28"/>
      <c r="G28"/>
      <c r="H28"/>
      <c r="I28"/>
      <c r="J28"/>
      <c r="K28" t="n">
        <v>0.4</v>
      </c>
      <c r="L28" t="n">
        <v>0.4</v>
      </c>
      <c r="M28" t="n">
        <v>1.2</v>
      </c>
      <c r="N28" t="n">
        <v>1.3</v>
      </c>
      <c r="O28" t="n">
        <v>1.1</v>
      </c>
      <c r="P28" t="n">
        <v>0.3</v>
      </c>
      <c r="Q28"/>
      <c r="R28" t="n">
        <v>0.3</v>
      </c>
      <c r="S28" t="n">
        <v>1.6</v>
      </c>
      <c r="T28" t="n">
        <v>0.7</v>
      </c>
      <c r="U28" t="n">
        <v>0.2</v>
      </c>
      <c r="V28" t="n">
        <v>0.5</v>
      </c>
      <c r="W28"/>
      <c r="X28" t="n">
        <v>0.1</v>
      </c>
      <c r="Y28" t="n">
        <v>0.9</v>
      </c>
      <c r="Z28" t="n">
        <v>0.4</v>
      </c>
      <c r="AA28" t="n">
        <v>1.7</v>
      </c>
      <c r="AB28" t="n">
        <v>3.8</v>
      </c>
      <c r="AC28" t="n">
        <v>4.8</v>
      </c>
      <c r="AD28" t="n">
        <v>3.9</v>
      </c>
      <c r="AE28" t="n">
        <v>2.4</v>
      </c>
      <c r="AF28" t="n">
        <v>3.6</v>
      </c>
    </row>
    <row r="29">
      <c r="A29" t="s">
        <v>19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</v>
      </c>
      <c r="M34" t="n">
        <v>0</v>
      </c>
      <c r="N34" t="n">
        <v>0.1</v>
      </c>
      <c r="O34" t="n">
        <v>0.2</v>
      </c>
      <c r="P34" t="n">
        <v>0.6</v>
      </c>
      <c r="Q34" t="n">
        <v>0</v>
      </c>
      <c r="R34" t="n">
        <v>0</v>
      </c>
      <c r="S34" t="n">
        <v>0</v>
      </c>
      <c r="T34" t="n">
        <v>0.1</v>
      </c>
      <c r="U34" t="n">
        <v>0</v>
      </c>
      <c r="V34" t="n">
        <v>0</v>
      </c>
      <c r="W34" t="n">
        <v>0.4</v>
      </c>
      <c r="X34" t="n">
        <v>0.1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0.2</v>
      </c>
      <c r="AF34" t="n">
        <v>2.5</v>
      </c>
    </row>
    <row r="35">
      <c r="A35" t="s">
        <v>19</v>
      </c>
      <c r="B35" t="s">
        <v>340</v>
      </c>
      <c r="C35" t="s">
        <v>250</v>
      </c>
      <c r="D35" t="s">
        <v>341</v>
      </c>
      <c r="E35" t="s">
        <v>251</v>
      </c>
      <c r="F35"/>
      <c r="G35"/>
      <c r="H35"/>
      <c r="I35"/>
      <c r="J35"/>
      <c r="K35" t="n">
        <v>4.5</v>
      </c>
      <c r="L35" t="n">
        <v>0.7</v>
      </c>
      <c r="M35" t="n">
        <v>1</v>
      </c>
      <c r="N35" t="n">
        <v>1.5</v>
      </c>
      <c r="O35" t="n">
        <v>0.3</v>
      </c>
      <c r="P35" t="n">
        <v>1.8</v>
      </c>
      <c r="Q35" t="n">
        <v>1.1</v>
      </c>
      <c r="R35" t="n">
        <v>1.1</v>
      </c>
      <c r="S35" t="n">
        <v>1.2</v>
      </c>
      <c r="T35" t="n">
        <v>1.5</v>
      </c>
      <c r="U35" t="n">
        <v>6.7</v>
      </c>
      <c r="V35" t="n">
        <v>16.5</v>
      </c>
      <c r="W35" t="n">
        <v>1.5</v>
      </c>
      <c r="X35" t="n">
        <v>1.3</v>
      </c>
      <c r="Y35" t="n">
        <v>1.7</v>
      </c>
      <c r="Z35" t="n">
        <v>6.5</v>
      </c>
      <c r="AA35" t="n">
        <v>11.3</v>
      </c>
      <c r="AB35" t="n">
        <v>20</v>
      </c>
      <c r="AC35" t="n">
        <v>14.1</v>
      </c>
      <c r="AD35" t="n">
        <v>7.7</v>
      </c>
      <c r="AE35" t="n">
        <v>12.3</v>
      </c>
      <c r="AF35" t="n">
        <v>31.1</v>
      </c>
    </row>
    <row r="36">
      <c r="A36" t="s">
        <v>19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1.1</v>
      </c>
      <c r="P39" t="n">
        <v>3.9</v>
      </c>
      <c r="Q39" t="n">
        <v>12.6</v>
      </c>
      <c r="R39" t="n">
        <v>16.8</v>
      </c>
      <c r="S39" t="n">
        <v>14.1</v>
      </c>
      <c r="T39" t="n">
        <v>12.5</v>
      </c>
      <c r="U39" t="n">
        <v>13</v>
      </c>
      <c r="V39" t="n">
        <v>7.4</v>
      </c>
      <c r="W39" t="n">
        <v>4</v>
      </c>
      <c r="X39" t="n">
        <v>7</v>
      </c>
      <c r="Y39" t="n">
        <v>5.3</v>
      </c>
      <c r="Z39" t="n">
        <v>3.9</v>
      </c>
      <c r="AA39" t="n">
        <v>5.5</v>
      </c>
      <c r="AB39" t="n">
        <v>5.9</v>
      </c>
      <c r="AC39" t="n">
        <v>5.2</v>
      </c>
      <c r="AD39" t="n">
        <v>7.4</v>
      </c>
      <c r="AE39" t="n">
        <v>6.2</v>
      </c>
      <c r="AF39" t="n">
        <v>9.5</v>
      </c>
    </row>
    <row r="40">
      <c r="A40" t="s">
        <v>19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0.3</v>
      </c>
      <c r="L40" t="n">
        <v>0.1</v>
      </c>
      <c r="M40" t="n">
        <v>0.1</v>
      </c>
      <c r="N40" t="n">
        <v>0.1</v>
      </c>
      <c r="O40" t="n">
        <v>0</v>
      </c>
      <c r="P40" t="n">
        <v>0</v>
      </c>
      <c r="Q40" t="n">
        <v>0</v>
      </c>
      <c r="R40" t="n">
        <v>8.8</v>
      </c>
      <c r="S40" t="n">
        <v>0</v>
      </c>
      <c r="T40" t="n">
        <v>1.2</v>
      </c>
      <c r="U40" t="n">
        <v>1.2</v>
      </c>
      <c r="V40" t="n">
        <v>0.2</v>
      </c>
      <c r="W40" t="n">
        <v>0</v>
      </c>
      <c r="X40" t="n">
        <v>0.3</v>
      </c>
      <c r="Y40" t="n">
        <v>0.2</v>
      </c>
      <c r="Z40" t="n">
        <v>0.1</v>
      </c>
      <c r="AA40" t="n">
        <v>0.4</v>
      </c>
      <c r="AB40" t="n">
        <v>0.4</v>
      </c>
      <c r="AC40" t="n">
        <v>1</v>
      </c>
      <c r="AD40" t="n">
        <v>0.9</v>
      </c>
      <c r="AE40" t="n">
        <v>0.9</v>
      </c>
      <c r="AF40" t="n">
        <v>2.3</v>
      </c>
    </row>
    <row r="41">
      <c r="A41" t="s">
        <v>19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</v>
      </c>
      <c r="L42" t="n">
        <v>1.5</v>
      </c>
      <c r="M42" t="n">
        <v>0.5</v>
      </c>
      <c r="N42" t="n">
        <v>0.9</v>
      </c>
      <c r="O42" t="n">
        <v>0.2</v>
      </c>
      <c r="P42" t="n">
        <v>0.5</v>
      </c>
      <c r="Q42" t="n">
        <v>1.1</v>
      </c>
      <c r="R42" t="n">
        <v>0</v>
      </c>
      <c r="S42" t="n">
        <v>0.4</v>
      </c>
      <c r="T42" t="n">
        <v>0.6</v>
      </c>
      <c r="U42" t="n">
        <v>1.5</v>
      </c>
      <c r="V42" t="n">
        <v>1.6</v>
      </c>
      <c r="W42" t="n">
        <v>8.8</v>
      </c>
      <c r="X42" t="n">
        <v>3.9</v>
      </c>
      <c r="Y42" t="n">
        <v>6</v>
      </c>
      <c r="Z42" t="n">
        <v>7.7</v>
      </c>
      <c r="AA42" t="n">
        <v>5.9</v>
      </c>
      <c r="AB42" t="n">
        <v>7.7</v>
      </c>
      <c r="AC42" t="n">
        <v>13.3</v>
      </c>
      <c r="AD42" t="n">
        <v>27.5</v>
      </c>
      <c r="AE42" t="n">
        <v>27.3</v>
      </c>
      <c r="AF42" t="n">
        <v>30.2</v>
      </c>
    </row>
    <row r="43">
      <c r="A43" t="s">
        <v>19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</v>
      </c>
      <c r="L43" t="n">
        <v>1.6</v>
      </c>
      <c r="M43" t="n">
        <v>0.6</v>
      </c>
      <c r="N43" t="n">
        <v>1</v>
      </c>
      <c r="O43" t="n">
        <v>0.3</v>
      </c>
      <c r="P43" t="n">
        <v>0.6</v>
      </c>
      <c r="Q43" t="n">
        <v>1.5</v>
      </c>
      <c r="R43" t="n">
        <v>0</v>
      </c>
      <c r="S43" t="n">
        <v>0.4</v>
      </c>
      <c r="T43" t="n">
        <v>0.7</v>
      </c>
      <c r="U43" t="n">
        <v>2.3</v>
      </c>
      <c r="V43" t="n">
        <v>3.5</v>
      </c>
      <c r="W43" t="n">
        <v>10.5</v>
      </c>
      <c r="X43" t="n">
        <v>7.9</v>
      </c>
      <c r="Y43" t="n">
        <v>6.7</v>
      </c>
      <c r="Z43" t="n">
        <v>8.3</v>
      </c>
      <c r="AA43" t="n">
        <v>6.8</v>
      </c>
      <c r="AB43" t="n">
        <v>8.6</v>
      </c>
      <c r="AC43" t="n">
        <v>15.5</v>
      </c>
      <c r="AD43" t="n">
        <v>29.5</v>
      </c>
      <c r="AE43" t="n">
        <v>29.7</v>
      </c>
      <c r="AF43" t="n">
        <v>36.2</v>
      </c>
    </row>
    <row r="44">
      <c r="A44" t="s">
        <v>19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17.5</v>
      </c>
      <c r="L44" t="n">
        <v>16.3</v>
      </c>
      <c r="M44" t="n">
        <v>18.9</v>
      </c>
      <c r="N44" t="n">
        <v>23.8</v>
      </c>
      <c r="O44" t="n">
        <v>25</v>
      </c>
      <c r="P44" t="n">
        <v>30.8</v>
      </c>
      <c r="Q44" t="n">
        <v>52.3</v>
      </c>
      <c r="R44" t="n">
        <v>39</v>
      </c>
      <c r="S44" t="n">
        <v>53.7</v>
      </c>
      <c r="T44" t="n">
        <v>41.3</v>
      </c>
      <c r="U44" t="n">
        <v>49.8</v>
      </c>
      <c r="V44" t="n">
        <v>58.1</v>
      </c>
      <c r="W44" t="n">
        <v>46.7</v>
      </c>
      <c r="X44" t="n">
        <v>52.2</v>
      </c>
      <c r="Y44" t="n">
        <v>54.6</v>
      </c>
      <c r="Z44" t="n">
        <v>59.8</v>
      </c>
      <c r="AA44" t="n">
        <v>86.5</v>
      </c>
      <c r="AB44" t="n">
        <v>106.3</v>
      </c>
      <c r="AC44" t="n">
        <v>160.9</v>
      </c>
      <c r="AD44" t="n">
        <v>172.4</v>
      </c>
      <c r="AE44" t="n">
        <v>189</v>
      </c>
      <c r="AF44" t="n">
        <v>258.3</v>
      </c>
    </row>
    <row r="45">
      <c r="A45" t="s">
        <v>19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17.5</v>
      </c>
      <c r="L45" t="n">
        <v>16.3</v>
      </c>
      <c r="M45" t="n">
        <v>18.9</v>
      </c>
      <c r="N45" t="n">
        <v>23.8</v>
      </c>
      <c r="O45" t="n">
        <v>25</v>
      </c>
      <c r="P45" t="n">
        <v>30.8</v>
      </c>
      <c r="Q45" t="n">
        <v>52.3</v>
      </c>
      <c r="R45" t="n">
        <v>39</v>
      </c>
      <c r="S45" t="n">
        <v>53.7</v>
      </c>
      <c r="T45" t="n">
        <v>41.3</v>
      </c>
      <c r="U45" t="n">
        <v>49.8</v>
      </c>
      <c r="V45" t="n">
        <v>58</v>
      </c>
      <c r="W45" t="n">
        <v>46.7</v>
      </c>
      <c r="X45" t="n">
        <v>52.2</v>
      </c>
      <c r="Y45" t="n">
        <v>54.5</v>
      </c>
      <c r="Z45" t="n">
        <v>59.7</v>
      </c>
      <c r="AA45" t="n">
        <v>86.5</v>
      </c>
      <c r="AB45" t="n">
        <v>106.3</v>
      </c>
      <c r="AC45" t="n">
        <v>160.7</v>
      </c>
      <c r="AD45" t="n">
        <v>171.5</v>
      </c>
      <c r="AE45" t="n">
        <v>187</v>
      </c>
      <c r="AF45" t="n">
        <v>254.6</v>
      </c>
    </row>
    <row r="46">
      <c r="A46" t="s">
        <v>19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</v>
      </c>
      <c r="N46" t="n">
        <v>0.1</v>
      </c>
      <c r="O46" t="n">
        <v>0.1</v>
      </c>
      <c r="P46" t="n">
        <v>0.1</v>
      </c>
      <c r="Q46" t="n">
        <v>0.4</v>
      </c>
      <c r="R46" t="n">
        <v>0</v>
      </c>
      <c r="S46" t="n">
        <v>0</v>
      </c>
      <c r="T46" t="n">
        <v>0</v>
      </c>
      <c r="U46" t="n">
        <v>0.7</v>
      </c>
      <c r="V46" t="n">
        <v>2</v>
      </c>
      <c r="W46" t="n">
        <v>1.7</v>
      </c>
      <c r="X46" t="n">
        <v>4</v>
      </c>
      <c r="Y46" t="n">
        <v>0.7</v>
      </c>
      <c r="Z46" t="n">
        <v>0.6</v>
      </c>
      <c r="AA46" t="n">
        <v>0.9</v>
      </c>
      <c r="AB46" t="n">
        <v>0.9</v>
      </c>
      <c r="AC46" t="n">
        <v>2.2</v>
      </c>
      <c r="AD46" t="n">
        <v>2</v>
      </c>
      <c r="AE46" t="n">
        <v>2.4</v>
      </c>
      <c r="AF46" t="n">
        <v>6</v>
      </c>
    </row>
    <row r="47">
      <c r="A47" t="s">
        <v>19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0.1</v>
      </c>
      <c r="O47" t="n">
        <v>1.7</v>
      </c>
      <c r="P47" t="n">
        <v>1</v>
      </c>
      <c r="Q47" t="n">
        <v>0.8</v>
      </c>
      <c r="R47" t="n">
        <v>0.7</v>
      </c>
      <c r="S47" t="n">
        <v>2.5</v>
      </c>
      <c r="T47" t="n">
        <v>0.3</v>
      </c>
      <c r="U47" t="n">
        <v>1.3</v>
      </c>
      <c r="V47" t="n">
        <v>0.6</v>
      </c>
      <c r="W47" t="n">
        <v>0.9</v>
      </c>
      <c r="X47" t="n">
        <v>1.4</v>
      </c>
      <c r="Y47" t="n">
        <v>0.5</v>
      </c>
      <c r="Z47" t="n">
        <v>1.3</v>
      </c>
      <c r="AA47" t="n">
        <v>0.3</v>
      </c>
      <c r="AB47" t="n">
        <v>0.3</v>
      </c>
      <c r="AC47" t="n">
        <v>0</v>
      </c>
      <c r="AD47" t="n">
        <v>0.9</v>
      </c>
      <c r="AE47" t="n">
        <v>1.6</v>
      </c>
      <c r="AF47" t="n">
        <v>3.7</v>
      </c>
    </row>
    <row r="48">
      <c r="A48" t="s">
        <v>19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5.8</v>
      </c>
      <c r="L48" t="n">
        <v>6.5</v>
      </c>
      <c r="M48" t="n">
        <v>7.3</v>
      </c>
      <c r="N48" t="n">
        <v>8.7</v>
      </c>
      <c r="O48" t="n">
        <v>8.9</v>
      </c>
      <c r="P48" t="n">
        <v>9.3</v>
      </c>
      <c r="Q48" t="n">
        <v>9.9</v>
      </c>
      <c r="R48" t="n">
        <v>60.9</v>
      </c>
      <c r="S48" t="n">
        <v>142.9</v>
      </c>
      <c r="T48" t="n">
        <v>137.9</v>
      </c>
      <c r="U48" t="n">
        <v>124.3</v>
      </c>
      <c r="V48" t="n">
        <v>117.2</v>
      </c>
      <c r="W48" t="n">
        <v>104.6</v>
      </c>
      <c r="X48" t="n">
        <v>102.2</v>
      </c>
      <c r="Y48" t="n">
        <v>101</v>
      </c>
      <c r="Z48" t="n">
        <v>105.5</v>
      </c>
      <c r="AA48" t="n">
        <v>112.2</v>
      </c>
      <c r="AB48" t="n">
        <v>119.6</v>
      </c>
      <c r="AC48" t="n">
        <v>124.3</v>
      </c>
      <c r="AD48" t="n">
        <v>151.3</v>
      </c>
      <c r="AE48" t="n">
        <v>152.9</v>
      </c>
      <c r="AF48" t="n">
        <v>175.7</v>
      </c>
    </row>
    <row r="49">
      <c r="A49" t="s">
        <v>19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5.2</v>
      </c>
      <c r="L49" t="n">
        <v>5.7</v>
      </c>
      <c r="M49" t="n">
        <v>6.4</v>
      </c>
      <c r="N49" t="n">
        <v>7.5</v>
      </c>
      <c r="O49" t="n">
        <v>6.7</v>
      </c>
      <c r="P49" t="n">
        <v>7.3</v>
      </c>
      <c r="Q49" t="n">
        <v>7.8</v>
      </c>
      <c r="R49" t="n">
        <v>58.4</v>
      </c>
      <c r="S49" t="n">
        <v>132.6</v>
      </c>
      <c r="T49" t="n">
        <v>130.5</v>
      </c>
      <c r="U49" t="n">
        <v>114.6</v>
      </c>
      <c r="V49" t="n">
        <v>110.1</v>
      </c>
      <c r="W49" t="n">
        <v>99</v>
      </c>
      <c r="X49" t="n">
        <v>96.6</v>
      </c>
      <c r="Y49" t="n">
        <v>95.5</v>
      </c>
      <c r="Z49" t="n">
        <v>101.1</v>
      </c>
      <c r="AA49" t="n">
        <v>108.3</v>
      </c>
      <c r="AB49" t="n">
        <v>115.8</v>
      </c>
      <c r="AC49" t="n">
        <v>120.6</v>
      </c>
      <c r="AD49" t="n">
        <v>146.2</v>
      </c>
      <c r="AE49" t="n">
        <v>147.5</v>
      </c>
      <c r="AF49" t="n">
        <v>164.6</v>
      </c>
    </row>
    <row r="50">
      <c r="A50" t="s">
        <v>19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0.6</v>
      </c>
      <c r="L50" t="n">
        <v>0.8</v>
      </c>
      <c r="M50" t="n">
        <v>0.9</v>
      </c>
      <c r="N50" t="n">
        <v>1.1</v>
      </c>
      <c r="O50" t="n">
        <v>0.5</v>
      </c>
      <c r="P50" t="n">
        <v>1</v>
      </c>
      <c r="Q50" t="n">
        <v>1.3</v>
      </c>
      <c r="R50" t="n">
        <v>1.8</v>
      </c>
      <c r="S50" t="n">
        <v>7.8</v>
      </c>
      <c r="T50" t="n">
        <v>7.1</v>
      </c>
      <c r="U50" t="n">
        <v>8.5</v>
      </c>
      <c r="V50" t="n">
        <v>6.5</v>
      </c>
      <c r="W50" t="n">
        <v>4.7</v>
      </c>
      <c r="X50" t="n">
        <v>4.2</v>
      </c>
      <c r="Y50" t="n">
        <v>5</v>
      </c>
      <c r="Z50" t="n">
        <v>3.1</v>
      </c>
      <c r="AA50" t="n">
        <v>3.6</v>
      </c>
      <c r="AB50" t="n">
        <v>3.5</v>
      </c>
      <c r="AC50" t="n">
        <v>3.6</v>
      </c>
      <c r="AD50" t="n">
        <v>4.2</v>
      </c>
      <c r="AE50" t="n">
        <v>3.8</v>
      </c>
      <c r="AF50" t="n">
        <v>7.4</v>
      </c>
    </row>
    <row r="51">
      <c r="A51" t="s">
        <v>19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</v>
      </c>
      <c r="R53" t="n">
        <v>0</v>
      </c>
      <c r="S53" t="n">
        <v>0</v>
      </c>
      <c r="T53" t="n">
        <v>0.1</v>
      </c>
      <c r="U53" t="n">
        <v>0.1</v>
      </c>
      <c r="V53" t="n">
        <v>0.8</v>
      </c>
      <c r="W53" t="n">
        <v>0.1</v>
      </c>
      <c r="X53" t="n">
        <v>0</v>
      </c>
      <c r="Y53" t="n">
        <v>0.1</v>
      </c>
      <c r="Z53" t="n">
        <v>0.4</v>
      </c>
      <c r="AA53" t="n">
        <v>0</v>
      </c>
      <c r="AB53" t="n">
        <v>0.1</v>
      </c>
      <c r="AC53" t="n">
        <v>0.8</v>
      </c>
      <c r="AD53" t="n">
        <v>0.1</v>
      </c>
      <c r="AE53" t="n">
        <v>0.2</v>
      </c>
      <c r="AF53" t="n">
        <v>0.1</v>
      </c>
    </row>
    <row r="54">
      <c r="A54" t="s">
        <v>19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</v>
      </c>
      <c r="N54" t="n">
        <v>0.1</v>
      </c>
      <c r="O54" t="n">
        <v>0</v>
      </c>
      <c r="P54" t="n">
        <v>0.1</v>
      </c>
      <c r="Q54" t="n">
        <v>0</v>
      </c>
      <c r="R54" t="n">
        <v>0</v>
      </c>
      <c r="S54" t="n">
        <v>0</v>
      </c>
      <c r="T54" t="n">
        <v>0.1</v>
      </c>
      <c r="U54" t="n">
        <v>0.1</v>
      </c>
      <c r="V54" t="n">
        <v>1</v>
      </c>
      <c r="W54" t="n">
        <v>0.1</v>
      </c>
      <c r="X54" t="n">
        <v>0.2</v>
      </c>
      <c r="Y54" t="n">
        <v>0.3</v>
      </c>
      <c r="Z54" t="n">
        <v>0.7</v>
      </c>
      <c r="AA54" t="n">
        <v>0.1</v>
      </c>
      <c r="AB54" t="n">
        <v>0.2</v>
      </c>
      <c r="AC54" t="n">
        <v>1.1</v>
      </c>
      <c r="AD54" t="n">
        <v>0.4</v>
      </c>
      <c r="AE54" t="n">
        <v>0.4</v>
      </c>
      <c r="AF54" t="n">
        <v>0.6</v>
      </c>
    </row>
    <row r="55">
      <c r="A55" t="s">
        <v>19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</v>
      </c>
      <c r="N55" t="n">
        <v>0.1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0.2</v>
      </c>
      <c r="W55" t="n">
        <v>0</v>
      </c>
      <c r="X55" t="n">
        <v>0.2</v>
      </c>
      <c r="Y55" t="n">
        <v>0.2</v>
      </c>
      <c r="Z55" t="n">
        <v>0.3</v>
      </c>
      <c r="AA55" t="n">
        <v>0.1</v>
      </c>
      <c r="AB55" t="n">
        <v>0.1</v>
      </c>
      <c r="AC55" t="n">
        <v>0.3</v>
      </c>
      <c r="AD55" t="n">
        <v>0.3</v>
      </c>
      <c r="AE55" t="n">
        <v>0.2</v>
      </c>
      <c r="AF55" t="n">
        <v>0.5</v>
      </c>
    </row>
    <row r="56">
      <c r="A56" t="s">
        <v>19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</v>
      </c>
      <c r="B57" t="s">
        <v>384</v>
      </c>
      <c r="C57" t="s">
        <v>250</v>
      </c>
      <c r="D57" t="s">
        <v>385</v>
      </c>
      <c r="E57" t="s">
        <v>251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23.6</v>
      </c>
      <c r="L57" t="n">
        <v>22.9</v>
      </c>
      <c r="M57" t="n">
        <v>26.3</v>
      </c>
      <c r="N57" t="n">
        <v>32.6</v>
      </c>
      <c r="O57" t="n">
        <v>33.9</v>
      </c>
      <c r="P57" t="n">
        <v>40.1</v>
      </c>
      <c r="Q57" t="n">
        <v>62.2</v>
      </c>
      <c r="R57" t="n">
        <v>108.7</v>
      </c>
      <c r="S57" t="n">
        <v>196.6</v>
      </c>
      <c r="T57" t="n">
        <v>180.4</v>
      </c>
      <c r="U57" t="n">
        <v>175.4</v>
      </c>
      <c r="V57" t="n">
        <v>175.5</v>
      </c>
      <c r="W57" t="n">
        <v>151.3</v>
      </c>
      <c r="X57" t="n">
        <v>154.7</v>
      </c>
      <c r="Y57" t="n">
        <v>155.8</v>
      </c>
      <c r="Z57" t="n">
        <v>165.4</v>
      </c>
      <c r="AA57" t="n">
        <v>199.1</v>
      </c>
      <c r="AB57" t="n">
        <v>226.3</v>
      </c>
      <c r="AC57" t="n">
        <v>286.1</v>
      </c>
      <c r="AD57" t="n">
        <v>324.6</v>
      </c>
      <c r="AE57" t="n">
        <v>342.8</v>
      </c>
      <c r="AF57" t="n">
        <v>436.3</v>
      </c>
    </row>
    <row r="58">
      <c r="A58" t="s">
        <v>19</v>
      </c>
      <c r="B58" t="s">
        <v>386</v>
      </c>
      <c r="C58" t="s">
        <v>250</v>
      </c>
      <c r="D58" t="s">
        <v>387</v>
      </c>
      <c r="E58" t="s">
        <v>251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23.6</v>
      </c>
      <c r="L58" t="n">
        <v>22.9</v>
      </c>
      <c r="M58" t="n">
        <v>26.3</v>
      </c>
      <c r="N58" t="n">
        <v>32.6</v>
      </c>
      <c r="O58" t="n">
        <v>33.9</v>
      </c>
      <c r="P58" t="n">
        <v>40.1</v>
      </c>
      <c r="Q58" t="n">
        <v>62.2</v>
      </c>
      <c r="R58" t="n">
        <v>108.7</v>
      </c>
      <c r="S58" t="n">
        <v>196.6</v>
      </c>
      <c r="T58" t="n">
        <v>180.4</v>
      </c>
      <c r="U58" t="n">
        <v>175.4</v>
      </c>
      <c r="V58" t="n">
        <v>175.5</v>
      </c>
      <c r="W58" t="n">
        <v>151.3</v>
      </c>
      <c r="X58" t="n">
        <v>154.7</v>
      </c>
      <c r="Y58" t="n">
        <v>155.8</v>
      </c>
      <c r="Z58" t="n">
        <v>165.4</v>
      </c>
      <c r="AA58" t="n">
        <v>199.1</v>
      </c>
      <c r="AB58" t="n">
        <v>226.3</v>
      </c>
      <c r="AC58" t="n">
        <v>286.1</v>
      </c>
      <c r="AD58" t="n">
        <v>324.6</v>
      </c>
      <c r="AE58" t="n">
        <v>342.8</v>
      </c>
      <c r="AF58" t="n">
        <v>436.3</v>
      </c>
    </row>
    <row r="59">
      <c r="A59" t="s">
        <v>19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</v>
      </c>
      <c r="L35" t="n">
        <v>4.1</v>
      </c>
      <c r="M35" t="n">
        <v>2.6</v>
      </c>
      <c r="N35" t="n">
        <v>0</v>
      </c>
      <c r="O35" t="n">
        <v>2.8</v>
      </c>
      <c r="P35" t="n">
        <v>3.5</v>
      </c>
      <c r="Q35" t="n">
        <v>5</v>
      </c>
      <c r="R35" t="n">
        <v>6.3</v>
      </c>
      <c r="S35" t="n">
        <v>7.4</v>
      </c>
      <c r="T35" t="n">
        <v>5.2</v>
      </c>
      <c r="U35" t="n">
        <v>4.9</v>
      </c>
      <c r="V35" t="n">
        <v>5.1</v>
      </c>
      <c r="W35" t="n">
        <v>4.9</v>
      </c>
      <c r="X35" t="n">
        <v>8.6</v>
      </c>
      <c r="Y35" t="n">
        <v>10.2</v>
      </c>
      <c r="Z35" t="n">
        <v>13.4</v>
      </c>
      <c r="AA35" t="n">
        <v>29.3</v>
      </c>
      <c r="AB35" t="n">
        <v>39.1</v>
      </c>
      <c r="AC35" t="n">
        <v>41.1</v>
      </c>
      <c r="AD35" t="n">
        <v>37.3</v>
      </c>
      <c r="AE35" t="n">
        <v>47.6</v>
      </c>
      <c r="AF35" t="n">
        <v>54.2</v>
      </c>
    </row>
    <row r="36">
      <c r="A36" t="s">
        <v>21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250</v>
      </c>
      <c r="D44" t="s">
        <v>359</v>
      </c>
      <c r="E44" t="s">
        <v>251</v>
      </c>
      <c r="F44" t="n">
        <v>6</v>
      </c>
      <c r="G44" t="n">
        <v>3.8</v>
      </c>
      <c r="H44" t="n">
        <v>5.8</v>
      </c>
      <c r="I44" t="n">
        <v>5.5</v>
      </c>
      <c r="J44" t="n">
        <v>6.8</v>
      </c>
      <c r="K44" t="n">
        <v>15.6</v>
      </c>
      <c r="L44" t="n">
        <v>13.1</v>
      </c>
      <c r="M44" t="n">
        <v>8.2</v>
      </c>
      <c r="N44" t="n">
        <v>10.5</v>
      </c>
      <c r="O44" t="n">
        <v>7.3</v>
      </c>
      <c r="P44" t="n">
        <v>9.5</v>
      </c>
      <c r="Q44" t="n">
        <v>12.4</v>
      </c>
      <c r="R44" t="n">
        <v>13.2</v>
      </c>
      <c r="S44" t="n">
        <v>19.4</v>
      </c>
      <c r="T44" t="n">
        <v>12</v>
      </c>
      <c r="U44" t="n">
        <v>10.3</v>
      </c>
      <c r="V44" t="n">
        <v>11.3</v>
      </c>
      <c r="W44" t="n">
        <v>16.3</v>
      </c>
      <c r="X44" t="n">
        <v>15.3</v>
      </c>
      <c r="Y44" t="n">
        <v>18.3</v>
      </c>
      <c r="Z44" t="n">
        <v>19.9</v>
      </c>
      <c r="AA44" t="n">
        <v>33.9</v>
      </c>
      <c r="AB44" t="n">
        <v>43</v>
      </c>
      <c r="AC44" t="n">
        <v>47.7</v>
      </c>
      <c r="AD44" t="n">
        <v>42.9</v>
      </c>
      <c r="AE44" t="n">
        <v>53.9</v>
      </c>
      <c r="AF44" t="n">
        <v>61.7</v>
      </c>
    </row>
    <row r="45">
      <c r="A45" t="s">
        <v>21</v>
      </c>
      <c r="B45" t="s">
        <v>360</v>
      </c>
      <c r="C45" t="s">
        <v>250</v>
      </c>
      <c r="D45" t="s">
        <v>361</v>
      </c>
      <c r="E45" t="s">
        <v>251</v>
      </c>
      <c r="F45" t="n">
        <v>5.7</v>
      </c>
      <c r="G45" t="n">
        <v>3.8</v>
      </c>
      <c r="H45" t="n">
        <v>4.8</v>
      </c>
      <c r="I45" t="n">
        <v>5.5</v>
      </c>
      <c r="J45" t="n">
        <v>6.8</v>
      </c>
      <c r="K45" t="n">
        <v>15.6</v>
      </c>
      <c r="L45" t="n">
        <v>13</v>
      </c>
      <c r="M45" t="n">
        <v>8</v>
      </c>
      <c r="N45" t="n">
        <v>8.1</v>
      </c>
      <c r="O45" t="n">
        <v>7.3</v>
      </c>
      <c r="P45" t="n">
        <v>9.5</v>
      </c>
      <c r="Q45" t="n">
        <v>12.4</v>
      </c>
      <c r="R45" t="n">
        <v>13.2</v>
      </c>
      <c r="S45" t="n">
        <v>19.4</v>
      </c>
      <c r="T45" t="n">
        <v>12</v>
      </c>
      <c r="U45" t="n">
        <v>10.2</v>
      </c>
      <c r="V45" t="n">
        <v>11.3</v>
      </c>
      <c r="W45" t="n">
        <v>16.3</v>
      </c>
      <c r="X45" t="n">
        <v>15.2</v>
      </c>
      <c r="Y45" t="n">
        <v>18.4</v>
      </c>
      <c r="Z45" t="n">
        <v>19.9</v>
      </c>
      <c r="AA45" t="n">
        <v>33.8</v>
      </c>
      <c r="AB45" t="n">
        <v>42.9</v>
      </c>
      <c r="AC45" t="n">
        <v>47.7</v>
      </c>
      <c r="AD45" t="n">
        <v>42.8</v>
      </c>
      <c r="AE45" t="n">
        <v>53.9</v>
      </c>
      <c r="AF45" t="n">
        <v>61.7</v>
      </c>
    </row>
    <row r="46">
      <c r="A46" t="s">
        <v>21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4.5</v>
      </c>
      <c r="P53" t="n">
        <v>4.7</v>
      </c>
      <c r="Q53" t="n">
        <v>6.3</v>
      </c>
      <c r="R53" t="n">
        <v>7.1</v>
      </c>
      <c r="S53" t="n">
        <v>9.7</v>
      </c>
      <c r="T53" t="n">
        <v>4.1</v>
      </c>
      <c r="U53" t="n">
        <v>4.5</v>
      </c>
      <c r="V53" t="n">
        <v>6.7</v>
      </c>
      <c r="W53" t="n">
        <v>5.9</v>
      </c>
      <c r="X53" t="n">
        <v>6</v>
      </c>
      <c r="Y53" t="n">
        <v>7.5</v>
      </c>
      <c r="Z53" t="n">
        <v>6.1</v>
      </c>
      <c r="AA53" t="n">
        <v>4.2</v>
      </c>
      <c r="AB53" t="n">
        <v>3.8</v>
      </c>
      <c r="AC53" t="n">
        <v>5.7</v>
      </c>
      <c r="AD53" t="n">
        <v>5.2</v>
      </c>
      <c r="AE53" t="n">
        <v>6.4</v>
      </c>
      <c r="AF53" t="n">
        <v>7.6</v>
      </c>
    </row>
    <row r="54">
      <c r="A54" t="s">
        <v>21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4.6</v>
      </c>
      <c r="P54" t="n">
        <v>4.7</v>
      </c>
      <c r="Q54" t="n">
        <v>6.3</v>
      </c>
      <c r="R54" t="n">
        <v>7.1</v>
      </c>
      <c r="S54" t="n">
        <v>9.7</v>
      </c>
      <c r="T54" t="n">
        <v>4.2</v>
      </c>
      <c r="U54" t="n">
        <v>4.5</v>
      </c>
      <c r="V54" t="n">
        <v>6.9</v>
      </c>
      <c r="W54" t="n">
        <v>5.9</v>
      </c>
      <c r="X54" t="n">
        <v>6.1</v>
      </c>
      <c r="Y54" t="n">
        <v>7.7</v>
      </c>
      <c r="Z54" t="n">
        <v>6.4</v>
      </c>
      <c r="AA54" t="n">
        <v>4.3</v>
      </c>
      <c r="AB54" t="n">
        <v>3.9</v>
      </c>
      <c r="AC54" t="n">
        <v>6</v>
      </c>
      <c r="AD54" t="n">
        <v>5.5</v>
      </c>
      <c r="AE54" t="n">
        <v>6.6</v>
      </c>
      <c r="AF54" t="n">
        <v>8.2</v>
      </c>
    </row>
    <row r="55">
      <c r="A55" t="s">
        <v>21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250</v>
      </c>
      <c r="D57" t="s">
        <v>385</v>
      </c>
      <c r="E57" t="s">
        <v>251</v>
      </c>
      <c r="F57" t="n">
        <v>7.3</v>
      </c>
      <c r="G57" t="n">
        <v>3.8</v>
      </c>
      <c r="H57" t="n">
        <v>9</v>
      </c>
      <c r="I57" t="n">
        <v>7.7</v>
      </c>
      <c r="J57" t="n">
        <v>8</v>
      </c>
      <c r="K57" t="n">
        <v>18.1</v>
      </c>
      <c r="L57" t="n">
        <v>17.6</v>
      </c>
      <c r="M57" t="n">
        <v>11.1</v>
      </c>
      <c r="N57" t="n">
        <v>14.5</v>
      </c>
      <c r="O57" t="n">
        <v>9.8</v>
      </c>
      <c r="P57" t="n">
        <v>9.5</v>
      </c>
      <c r="Q57" t="n">
        <v>12.5</v>
      </c>
      <c r="R57" t="n">
        <v>13.4</v>
      </c>
      <c r="S57" t="n">
        <v>19.6</v>
      </c>
      <c r="T57" t="n">
        <v>12.1</v>
      </c>
      <c r="U57" t="n">
        <v>10.2</v>
      </c>
      <c r="V57" t="n">
        <v>11.3</v>
      </c>
      <c r="W57" t="n">
        <v>16.4</v>
      </c>
      <c r="X57" t="n">
        <v>15.1</v>
      </c>
      <c r="Y57" t="n">
        <v>18.2</v>
      </c>
      <c r="Z57" t="n">
        <v>19.8</v>
      </c>
      <c r="AA57" t="n">
        <v>33.9</v>
      </c>
      <c r="AB57" t="n">
        <v>43</v>
      </c>
      <c r="AC57" t="n">
        <v>47.6</v>
      </c>
      <c r="AD57" t="n">
        <v>42.9</v>
      </c>
      <c r="AE57" t="n">
        <v>53.9</v>
      </c>
      <c r="AF57" t="n">
        <v>61.6</v>
      </c>
    </row>
    <row r="58">
      <c r="A58" t="s">
        <v>21</v>
      </c>
      <c r="B58" t="s">
        <v>386</v>
      </c>
      <c r="C58" t="s">
        <v>250</v>
      </c>
      <c r="D58" t="s">
        <v>387</v>
      </c>
      <c r="E58" t="s">
        <v>251</v>
      </c>
      <c r="F58" t="n">
        <v>7.1</v>
      </c>
      <c r="G58" t="n">
        <v>3.8</v>
      </c>
      <c r="H58" t="n">
        <v>9</v>
      </c>
      <c r="I58" t="n">
        <v>7.7</v>
      </c>
      <c r="J58" t="n">
        <v>8</v>
      </c>
      <c r="K58" t="n">
        <v>18.1</v>
      </c>
      <c r="L58" t="n">
        <v>17.6</v>
      </c>
      <c r="M58" t="n">
        <v>11.1</v>
      </c>
      <c r="N58" t="n">
        <v>14.5</v>
      </c>
      <c r="O58" t="n">
        <v>9.8</v>
      </c>
      <c r="P58" t="n">
        <v>9.5</v>
      </c>
      <c r="Q58" t="n">
        <v>12.5</v>
      </c>
      <c r="R58" t="n">
        <v>13.4</v>
      </c>
      <c r="S58" t="n">
        <v>19.6</v>
      </c>
      <c r="T58" t="n">
        <v>12.1</v>
      </c>
      <c r="U58" t="n">
        <v>10.2</v>
      </c>
      <c r="V58" t="n">
        <v>11.3</v>
      </c>
      <c r="W58" t="n">
        <v>16.4</v>
      </c>
      <c r="X58" t="n">
        <v>15.1</v>
      </c>
      <c r="Y58" t="n">
        <v>18.2</v>
      </c>
      <c r="Z58" t="n">
        <v>19.8</v>
      </c>
      <c r="AA58" t="n">
        <v>33.9</v>
      </c>
      <c r="AB58" t="n">
        <v>43</v>
      </c>
      <c r="AC58" t="n">
        <v>47.6</v>
      </c>
      <c r="AD58" t="n">
        <v>42.9</v>
      </c>
      <c r="AE58" t="n">
        <v>53.9</v>
      </c>
      <c r="AF58" t="n">
        <v>61.6</v>
      </c>
    </row>
    <row r="59">
      <c r="A59" t="s">
        <v>21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250</v>
      </c>
      <c r="D2" t="s">
        <v>199</v>
      </c>
      <c r="E2" t="s">
        <v>251</v>
      </c>
      <c r="F2" t="n">
        <v>94.4</v>
      </c>
      <c r="G2" t="n">
        <v>126.1</v>
      </c>
      <c r="H2" t="n">
        <v>167.9</v>
      </c>
      <c r="I2" t="n">
        <v>158.3</v>
      </c>
      <c r="J2" t="n">
        <v>173.1</v>
      </c>
      <c r="K2" t="n">
        <v>178.1</v>
      </c>
      <c r="L2" t="n">
        <v>210.4</v>
      </c>
      <c r="M2" t="n">
        <v>203.8</v>
      </c>
      <c r="N2" t="n">
        <v>260.5</v>
      </c>
      <c r="O2" t="n">
        <v>303.1</v>
      </c>
      <c r="P2" t="n">
        <v>317.9</v>
      </c>
      <c r="Q2" t="n">
        <v>299.6</v>
      </c>
      <c r="R2" t="n">
        <v>326.1</v>
      </c>
      <c r="S2" t="n">
        <v>277</v>
      </c>
      <c r="T2" t="n">
        <v>185.7</v>
      </c>
      <c r="U2" t="n">
        <v>402.6</v>
      </c>
      <c r="V2" t="n">
        <v>544.8</v>
      </c>
      <c r="W2" t="n">
        <v>442.6</v>
      </c>
      <c r="X2" t="n">
        <v>682.9</v>
      </c>
      <c r="Y2" t="n">
        <v>621.1</v>
      </c>
      <c r="Z2" t="n">
        <v>636.6</v>
      </c>
      <c r="AA2" t="n">
        <v>700.4</v>
      </c>
      <c r="AB2" t="n">
        <v>695.7</v>
      </c>
      <c r="AC2" t="n">
        <v>734.2</v>
      </c>
      <c r="AD2" t="n">
        <v>587</v>
      </c>
      <c r="AE2" t="n">
        <v>646</v>
      </c>
      <c r="AF2" t="n">
        <v>754.7</v>
      </c>
    </row>
    <row r="3">
      <c r="A3" t="s">
        <v>23</v>
      </c>
      <c r="B3" t="s">
        <v>276</v>
      </c>
      <c r="C3" t="s">
        <v>250</v>
      </c>
      <c r="D3" t="s">
        <v>277</v>
      </c>
      <c r="E3" t="s">
        <v>251</v>
      </c>
      <c r="F3" t="n">
        <v>9</v>
      </c>
      <c r="G3" t="n">
        <v>25.3</v>
      </c>
      <c r="H3" t="n">
        <v>26.9</v>
      </c>
      <c r="I3" t="n">
        <v>16</v>
      </c>
      <c r="J3" t="n">
        <v>7.2</v>
      </c>
      <c r="K3" t="n">
        <v>20.6</v>
      </c>
      <c r="L3" t="n">
        <v>32.5</v>
      </c>
      <c r="M3" t="n">
        <v>19.4</v>
      </c>
      <c r="N3" t="n">
        <v>14.8</v>
      </c>
      <c r="O3" t="n">
        <v>19.3</v>
      </c>
      <c r="P3" t="n">
        <v>27.7</v>
      </c>
      <c r="Q3" t="n">
        <v>27.9</v>
      </c>
      <c r="R3" t="n">
        <v>24.1</v>
      </c>
      <c r="S3" t="n">
        <v>35.2</v>
      </c>
      <c r="T3" t="n">
        <v>21.6</v>
      </c>
      <c r="U3" t="n">
        <v>23.3</v>
      </c>
      <c r="V3" t="n">
        <v>19.8</v>
      </c>
      <c r="W3" t="n">
        <v>27.3</v>
      </c>
      <c r="X3" t="n">
        <v>28.5</v>
      </c>
      <c r="Y3" t="n">
        <v>25.9</v>
      </c>
      <c r="Z3" t="n">
        <v>29.7</v>
      </c>
      <c r="AA3" t="n">
        <v>25</v>
      </c>
      <c r="AB3" t="n">
        <v>21.2</v>
      </c>
      <c r="AC3" t="n">
        <v>25.5</v>
      </c>
      <c r="AD3" t="n">
        <v>34.7</v>
      </c>
      <c r="AE3" t="n">
        <v>34.1</v>
      </c>
      <c r="AF3" t="n">
        <v>49.2</v>
      </c>
    </row>
    <row r="4">
      <c r="A4" t="s">
        <v>23</v>
      </c>
      <c r="B4" t="s">
        <v>278</v>
      </c>
      <c r="C4" t="s">
        <v>250</v>
      </c>
      <c r="D4" t="s">
        <v>279</v>
      </c>
      <c r="E4" t="s">
        <v>251</v>
      </c>
      <c r="F4" t="n">
        <v>261.9</v>
      </c>
      <c r="G4" t="n">
        <v>358.1</v>
      </c>
      <c r="H4" t="n">
        <v>501.1</v>
      </c>
      <c r="I4" t="n">
        <v>595.4</v>
      </c>
      <c r="J4" t="n">
        <v>544.8</v>
      </c>
      <c r="K4" t="n">
        <v>481.7</v>
      </c>
      <c r="L4" t="n">
        <v>472.4</v>
      </c>
      <c r="M4" t="n">
        <v>526.7</v>
      </c>
      <c r="N4" t="n">
        <v>675.8</v>
      </c>
      <c r="O4" t="n">
        <v>725.3</v>
      </c>
      <c r="P4" t="n">
        <v>761.6</v>
      </c>
      <c r="Q4" t="n">
        <v>905.1</v>
      </c>
      <c r="R4" t="n">
        <v>1223.6</v>
      </c>
      <c r="S4" t="n">
        <v>1043.4</v>
      </c>
      <c r="T4" t="n">
        <v>445</v>
      </c>
      <c r="U4" t="n">
        <v>368.7</v>
      </c>
      <c r="V4" t="n">
        <v>545.8</v>
      </c>
      <c r="W4" t="n">
        <v>616.9</v>
      </c>
      <c r="X4" t="n">
        <v>684.9</v>
      </c>
      <c r="Y4" t="n">
        <v>718.9</v>
      </c>
      <c r="Z4" t="n">
        <v>765.2</v>
      </c>
      <c r="AA4" t="n">
        <v>853.1</v>
      </c>
      <c r="AB4" t="n">
        <v>1041.1</v>
      </c>
      <c r="AC4" t="n">
        <v>1212.2</v>
      </c>
      <c r="AD4" t="n">
        <v>1358.7</v>
      </c>
      <c r="AE4" t="n">
        <v>1377.4</v>
      </c>
      <c r="AF4" t="n">
        <v>1887.5</v>
      </c>
    </row>
    <row r="5">
      <c r="A5" t="s">
        <v>23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</v>
      </c>
      <c r="B20" t="s">
        <v>310</v>
      </c>
      <c r="C20" t="s">
        <v>250</v>
      </c>
      <c r="D20" t="s">
        <v>311</v>
      </c>
      <c r="E20" t="s">
        <v>251</v>
      </c>
      <c r="F20" t="n">
        <v>139.9</v>
      </c>
      <c r="G20" t="n">
        <v>177.2</v>
      </c>
      <c r="H20" t="n">
        <v>189.1</v>
      </c>
      <c r="I20" t="n">
        <v>195</v>
      </c>
      <c r="J20" t="n">
        <v>213.1</v>
      </c>
      <c r="K20" t="n">
        <v>173.6</v>
      </c>
      <c r="L20" t="n">
        <v>186.6</v>
      </c>
      <c r="M20" t="n">
        <v>202.6</v>
      </c>
      <c r="N20" t="n">
        <v>219.1</v>
      </c>
      <c r="O20" t="n">
        <v>241.8</v>
      </c>
      <c r="P20" t="n">
        <v>253.8</v>
      </c>
      <c r="Q20" t="n">
        <v>401.6</v>
      </c>
      <c r="R20" t="n">
        <v>415.7</v>
      </c>
      <c r="S20" t="n">
        <v>398.5</v>
      </c>
      <c r="T20" t="n">
        <v>336.3</v>
      </c>
      <c r="U20" t="n">
        <v>453</v>
      </c>
      <c r="V20" t="n">
        <v>388.3</v>
      </c>
      <c r="W20" t="n">
        <v>382.5</v>
      </c>
      <c r="X20" t="n">
        <v>317.1</v>
      </c>
      <c r="Y20" t="n">
        <v>438.1</v>
      </c>
      <c r="Z20" t="n">
        <v>550.3</v>
      </c>
      <c r="AA20" t="n">
        <v>371.3</v>
      </c>
      <c r="AB20" t="n">
        <v>388</v>
      </c>
      <c r="AC20" t="n">
        <v>478.7</v>
      </c>
      <c r="AD20" t="n">
        <v>660.6</v>
      </c>
      <c r="AE20" t="n">
        <v>422.2</v>
      </c>
      <c r="AF20" t="n">
        <v>586.3</v>
      </c>
    </row>
    <row r="21">
      <c r="A21" t="s">
        <v>23</v>
      </c>
      <c r="B21" t="s">
        <v>312</v>
      </c>
      <c r="C21" t="s">
        <v>250</v>
      </c>
      <c r="D21" t="s">
        <v>313</v>
      </c>
      <c r="E21" t="s">
        <v>251</v>
      </c>
      <c r="F21" t="n">
        <v>148.2</v>
      </c>
      <c r="G21" t="n">
        <v>215.8</v>
      </c>
      <c r="H21" t="n">
        <v>249.8</v>
      </c>
      <c r="I21" t="n">
        <v>314.4</v>
      </c>
      <c r="J21" t="n">
        <v>327.3</v>
      </c>
      <c r="K21" t="n">
        <v>232.9</v>
      </c>
      <c r="L21" t="n">
        <v>265.6</v>
      </c>
      <c r="M21" t="n">
        <v>296.9</v>
      </c>
      <c r="N21" t="n">
        <v>268.3</v>
      </c>
      <c r="O21" t="n">
        <v>307.5</v>
      </c>
      <c r="P21" t="n">
        <v>325.5</v>
      </c>
      <c r="Q21" t="n">
        <v>527.4</v>
      </c>
      <c r="R21" t="n">
        <v>591.9</v>
      </c>
      <c r="S21" t="n">
        <v>589.4</v>
      </c>
      <c r="T21" t="n">
        <v>472.8</v>
      </c>
      <c r="U21" t="n">
        <v>617.4</v>
      </c>
      <c r="V21" t="n">
        <v>738.3</v>
      </c>
      <c r="W21" t="n">
        <v>690.1</v>
      </c>
      <c r="X21" t="n">
        <v>655.8</v>
      </c>
      <c r="Y21" t="n">
        <v>758.7</v>
      </c>
      <c r="Z21" t="n">
        <v>844.4</v>
      </c>
      <c r="AA21" t="n">
        <v>540.3</v>
      </c>
      <c r="AB21" t="n">
        <v>612.9</v>
      </c>
      <c r="AC21" t="n">
        <v>736.1</v>
      </c>
      <c r="AD21" t="n">
        <v>939.8</v>
      </c>
      <c r="AE21" t="n">
        <v>686.6</v>
      </c>
      <c r="AF21" t="n">
        <v>848.7</v>
      </c>
    </row>
    <row r="22">
      <c r="A22" t="s">
        <v>23</v>
      </c>
      <c r="B22" t="s">
        <v>314</v>
      </c>
      <c r="C22" t="s">
        <v>250</v>
      </c>
      <c r="D22" t="s">
        <v>315</v>
      </c>
      <c r="E22" t="s">
        <v>251</v>
      </c>
      <c r="F22" t="n">
        <v>8.3</v>
      </c>
      <c r="G22" t="n">
        <v>38.6</v>
      </c>
      <c r="H22" t="n">
        <v>60.7</v>
      </c>
      <c r="I22" t="n">
        <v>119.4</v>
      </c>
      <c r="J22" t="n">
        <v>114.2</v>
      </c>
      <c r="K22" t="n">
        <v>59.3</v>
      </c>
      <c r="L22" t="n">
        <v>79</v>
      </c>
      <c r="M22" t="n">
        <v>94.3</v>
      </c>
      <c r="N22" t="n">
        <v>49.2</v>
      </c>
      <c r="O22" t="n">
        <v>65.7</v>
      </c>
      <c r="P22" t="n">
        <v>71.7</v>
      </c>
      <c r="Q22" t="n">
        <v>125.8</v>
      </c>
      <c r="R22" t="n">
        <v>176.2</v>
      </c>
      <c r="S22" t="n">
        <v>190.9</v>
      </c>
      <c r="T22" t="n">
        <v>136.5</v>
      </c>
      <c r="U22" t="n">
        <v>164.4</v>
      </c>
      <c r="V22" t="n">
        <v>350</v>
      </c>
      <c r="W22" t="n">
        <v>307.6</v>
      </c>
      <c r="X22" t="n">
        <v>338.7</v>
      </c>
      <c r="Y22" t="n">
        <v>320.6</v>
      </c>
      <c r="Z22" t="n">
        <v>294.1</v>
      </c>
      <c r="AA22" t="n">
        <v>169</v>
      </c>
      <c r="AB22" t="n">
        <v>224.9</v>
      </c>
      <c r="AC22" t="n">
        <v>257.4</v>
      </c>
      <c r="AD22" t="n">
        <v>279.2</v>
      </c>
      <c r="AE22" t="n">
        <v>264.4</v>
      </c>
      <c r="AF22" t="n">
        <v>262.4</v>
      </c>
    </row>
    <row r="23">
      <c r="A23" t="s">
        <v>23</v>
      </c>
      <c r="B23" t="s">
        <v>316</v>
      </c>
      <c r="C23" t="s">
        <v>250</v>
      </c>
      <c r="D23" t="s">
        <v>317</v>
      </c>
      <c r="E23" t="s">
        <v>251</v>
      </c>
      <c r="F23" t="n">
        <v>64.2</v>
      </c>
      <c r="G23" t="n">
        <v>85.4</v>
      </c>
      <c r="H23" t="n">
        <v>113.5</v>
      </c>
      <c r="I23" t="n">
        <v>145.2</v>
      </c>
      <c r="J23" t="n">
        <v>134.6</v>
      </c>
      <c r="K23" t="n">
        <v>112.9</v>
      </c>
      <c r="L23" t="n">
        <v>118.5</v>
      </c>
      <c r="M23" t="n">
        <v>111.7</v>
      </c>
      <c r="N23" t="n">
        <v>127.8</v>
      </c>
      <c r="O23" t="n">
        <v>144.2</v>
      </c>
      <c r="P23" t="n">
        <v>268.9</v>
      </c>
      <c r="Q23" t="n">
        <v>414.1</v>
      </c>
      <c r="R23" t="n">
        <v>617.3</v>
      </c>
      <c r="S23" t="n">
        <v>584.7</v>
      </c>
      <c r="T23" t="n">
        <v>234.5</v>
      </c>
      <c r="U23" t="n">
        <v>83.3</v>
      </c>
      <c r="V23" t="n">
        <v>126.5</v>
      </c>
      <c r="W23" t="n">
        <v>114.9</v>
      </c>
      <c r="X23" t="n">
        <v>145.3</v>
      </c>
      <c r="Y23" t="n">
        <v>163.5</v>
      </c>
      <c r="Z23" t="n">
        <v>219.1</v>
      </c>
      <c r="AA23" t="n">
        <v>255.1</v>
      </c>
      <c r="AB23" t="n">
        <v>266.6</v>
      </c>
      <c r="AC23" t="n">
        <v>352.6</v>
      </c>
      <c r="AD23" t="n">
        <v>437.9</v>
      </c>
      <c r="AE23" t="n">
        <v>320.8</v>
      </c>
      <c r="AF23" t="n">
        <v>493.4</v>
      </c>
    </row>
    <row r="24">
      <c r="A24" t="s">
        <v>23</v>
      </c>
      <c r="B24" t="s">
        <v>318</v>
      </c>
      <c r="C24" t="s">
        <v>250</v>
      </c>
      <c r="D24" t="s">
        <v>319</v>
      </c>
      <c r="E24" t="s">
        <v>251</v>
      </c>
      <c r="F24" t="n">
        <v>154.8</v>
      </c>
      <c r="G24" t="n">
        <v>189</v>
      </c>
      <c r="H24" t="n">
        <v>248.1</v>
      </c>
      <c r="I24" t="n">
        <v>360.8</v>
      </c>
      <c r="J24" t="n">
        <v>327.9</v>
      </c>
      <c r="K24" t="n">
        <v>284.1</v>
      </c>
      <c r="L24" t="n">
        <v>348.4</v>
      </c>
      <c r="M24" t="n">
        <v>270.2</v>
      </c>
      <c r="N24" t="n">
        <v>427.3</v>
      </c>
      <c r="O24" t="n">
        <v>455</v>
      </c>
      <c r="P24" t="n">
        <v>503.6</v>
      </c>
      <c r="Q24" t="n">
        <v>630.5</v>
      </c>
      <c r="R24" t="n">
        <v>917.7</v>
      </c>
      <c r="S24" t="n">
        <v>857</v>
      </c>
      <c r="T24" t="n">
        <v>347.6</v>
      </c>
      <c r="U24" t="n">
        <v>259</v>
      </c>
      <c r="V24" t="n">
        <v>356.7</v>
      </c>
      <c r="W24" t="n">
        <v>416.1</v>
      </c>
      <c r="X24" t="n">
        <v>479.7</v>
      </c>
      <c r="Y24" t="n">
        <v>494.9</v>
      </c>
      <c r="Z24" t="n">
        <v>513.1</v>
      </c>
      <c r="AA24" t="n">
        <v>621.1</v>
      </c>
      <c r="AB24" t="n">
        <v>674.8</v>
      </c>
      <c r="AC24" t="n">
        <v>761.6</v>
      </c>
      <c r="AD24" t="n">
        <v>835.6</v>
      </c>
      <c r="AE24" t="n">
        <v>762.8</v>
      </c>
      <c r="AF24" t="n">
        <v>1086.7</v>
      </c>
    </row>
    <row r="25">
      <c r="A25" t="s">
        <v>23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250</v>
      </c>
      <c r="D28" t="s">
        <v>327</v>
      </c>
      <c r="E28" t="s">
        <v>251</v>
      </c>
      <c r="F28" t="n">
        <v>247.2</v>
      </c>
      <c r="G28" t="n">
        <v>324.8</v>
      </c>
      <c r="H28" t="n">
        <v>440.7</v>
      </c>
      <c r="I28" t="n">
        <v>489.1</v>
      </c>
      <c r="J28" t="n">
        <v>189.4</v>
      </c>
      <c r="K28" t="n">
        <v>197.6</v>
      </c>
      <c r="L28" t="n">
        <v>318.2</v>
      </c>
      <c r="M28" t="n">
        <v>270.6</v>
      </c>
      <c r="N28" t="n">
        <v>371.8</v>
      </c>
      <c r="O28" t="n">
        <v>430.7</v>
      </c>
      <c r="P28" t="n">
        <v>551.3</v>
      </c>
      <c r="Q28" t="n">
        <v>543.5</v>
      </c>
      <c r="R28" t="n">
        <v>760.2</v>
      </c>
      <c r="S28" t="n">
        <v>741.4</v>
      </c>
      <c r="T28" t="n">
        <v>228.9</v>
      </c>
      <c r="U28" t="n">
        <v>298.9</v>
      </c>
      <c r="V28" t="n">
        <v>653.4</v>
      </c>
      <c r="W28" t="n">
        <v>725.9</v>
      </c>
      <c r="X28" t="n">
        <v>973.7</v>
      </c>
      <c r="Y28" t="n">
        <v>881.2</v>
      </c>
      <c r="Z28" t="n">
        <v>758.7</v>
      </c>
      <c r="AA28" t="n">
        <v>829</v>
      </c>
      <c r="AB28" t="n">
        <v>881.9</v>
      </c>
      <c r="AC28" t="n">
        <v>985.3</v>
      </c>
      <c r="AD28" t="n">
        <v>1119.1</v>
      </c>
      <c r="AE28" t="n">
        <v>984.1</v>
      </c>
      <c r="AF28" t="n">
        <v>1262.4</v>
      </c>
    </row>
    <row r="29">
      <c r="A29" t="s">
        <v>23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250</v>
      </c>
      <c r="D34" t="s">
        <v>339</v>
      </c>
      <c r="E34" t="s">
        <v>251</v>
      </c>
      <c r="F34" t="n">
        <v>13.9</v>
      </c>
      <c r="G34" t="n">
        <v>15.4</v>
      </c>
      <c r="H34" t="n">
        <v>32.7</v>
      </c>
      <c r="I34" t="n">
        <v>36.9</v>
      </c>
      <c r="J34" t="n">
        <v>26</v>
      </c>
      <c r="K34" t="n">
        <v>25.9</v>
      </c>
      <c r="L34" t="n">
        <v>27.8</v>
      </c>
      <c r="M34" t="n">
        <v>44.6</v>
      </c>
      <c r="N34" t="n">
        <v>53.3</v>
      </c>
      <c r="O34" t="n">
        <v>45</v>
      </c>
      <c r="P34" t="n">
        <v>68.6</v>
      </c>
      <c r="Q34" t="n">
        <v>109.1</v>
      </c>
      <c r="R34" t="n">
        <v>84.1</v>
      </c>
      <c r="S34" t="n">
        <v>85.3</v>
      </c>
      <c r="T34" t="n">
        <v>39.9</v>
      </c>
      <c r="U34" t="n">
        <v>31.1</v>
      </c>
      <c r="V34" t="n">
        <v>41.1</v>
      </c>
      <c r="W34" t="n">
        <v>45.2</v>
      </c>
      <c r="X34" t="n">
        <v>45.5</v>
      </c>
      <c r="Y34" t="n">
        <v>37.1</v>
      </c>
      <c r="Z34" t="n">
        <v>48.3</v>
      </c>
      <c r="AA34" t="n">
        <v>46.7</v>
      </c>
      <c r="AB34" t="n">
        <v>67.2</v>
      </c>
      <c r="AC34" t="n">
        <v>95.6</v>
      </c>
      <c r="AD34" t="n">
        <v>83.8</v>
      </c>
      <c r="AE34" t="n">
        <v>97.8</v>
      </c>
      <c r="AF34" t="n">
        <v>99.3</v>
      </c>
    </row>
    <row r="35">
      <c r="A35" t="s">
        <v>23</v>
      </c>
      <c r="B35" t="s">
        <v>340</v>
      </c>
      <c r="C35" t="s">
        <v>250</v>
      </c>
      <c r="D35" t="s">
        <v>341</v>
      </c>
      <c r="E35" t="s">
        <v>251</v>
      </c>
      <c r="F35" t="n">
        <v>81.3</v>
      </c>
      <c r="G35" t="n">
        <v>123.9</v>
      </c>
      <c r="H35" t="n">
        <v>222.8</v>
      </c>
      <c r="I35" t="n">
        <v>223.9</v>
      </c>
      <c r="J35" t="n">
        <v>280.5</v>
      </c>
      <c r="K35" t="n">
        <v>270.6</v>
      </c>
      <c r="L35" t="n">
        <v>249.6</v>
      </c>
      <c r="M35" t="n">
        <v>232.4</v>
      </c>
      <c r="N35" t="n">
        <v>140.1</v>
      </c>
      <c r="O35" t="n">
        <v>146.5</v>
      </c>
      <c r="P35" t="n">
        <v>164.9</v>
      </c>
      <c r="Q35" t="n">
        <v>211</v>
      </c>
      <c r="R35" t="n">
        <v>290.3</v>
      </c>
      <c r="S35" t="n">
        <v>275.7</v>
      </c>
      <c r="T35" t="n">
        <v>169.2</v>
      </c>
      <c r="U35" t="n">
        <v>210.7</v>
      </c>
      <c r="V35" t="n">
        <v>277.1</v>
      </c>
      <c r="W35" t="n">
        <v>251.6</v>
      </c>
      <c r="X35" t="n">
        <v>276</v>
      </c>
      <c r="Y35" t="n">
        <v>298.6</v>
      </c>
      <c r="Z35" t="n">
        <v>325.3</v>
      </c>
      <c r="AA35" t="n">
        <v>384.8</v>
      </c>
      <c r="AB35" t="n">
        <v>490.5</v>
      </c>
      <c r="AC35" t="n">
        <v>501.2</v>
      </c>
      <c r="AD35" t="n">
        <v>496.8</v>
      </c>
      <c r="AE35" t="n">
        <v>513.2</v>
      </c>
      <c r="AF35" t="n">
        <v>686</v>
      </c>
    </row>
    <row r="36">
      <c r="A36" t="s">
        <v>23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</v>
      </c>
      <c r="B39" t="s">
        <v>348</v>
      </c>
      <c r="C39" t="s">
        <v>250</v>
      </c>
      <c r="D39" t="s">
        <v>349</v>
      </c>
      <c r="E39" t="s">
        <v>251</v>
      </c>
      <c r="F39" t="n">
        <v>54.7</v>
      </c>
      <c r="G39" t="n">
        <v>58.3</v>
      </c>
      <c r="H39" t="n">
        <v>48.7</v>
      </c>
      <c r="I39" t="n">
        <v>72</v>
      </c>
      <c r="J39" t="n">
        <v>96.9</v>
      </c>
      <c r="K39" t="n">
        <v>53.1</v>
      </c>
      <c r="L39" t="n">
        <v>59</v>
      </c>
      <c r="M39" t="n">
        <v>106.5</v>
      </c>
      <c r="N39" t="n">
        <v>14.7</v>
      </c>
      <c r="O39" t="n">
        <v>35.7</v>
      </c>
      <c r="P39" t="n">
        <v>28.1</v>
      </c>
      <c r="Q39" t="n">
        <v>58.6</v>
      </c>
      <c r="R39" t="n">
        <v>53.6</v>
      </c>
      <c r="S39" t="n">
        <v>97.5</v>
      </c>
      <c r="T39" t="n">
        <v>88.8</v>
      </c>
      <c r="U39" t="n">
        <v>61.1</v>
      </c>
      <c r="V39" t="n">
        <v>49.5</v>
      </c>
      <c r="W39" t="n">
        <v>40.8</v>
      </c>
      <c r="X39" t="n">
        <v>39.8</v>
      </c>
      <c r="Y39" t="n">
        <v>56.5</v>
      </c>
      <c r="Z39" t="n">
        <v>51.1</v>
      </c>
      <c r="AA39" t="n">
        <v>62</v>
      </c>
      <c r="AB39" t="n">
        <v>74.4</v>
      </c>
      <c r="AC39" t="n">
        <v>80.7</v>
      </c>
      <c r="AD39" t="n">
        <v>104.5</v>
      </c>
      <c r="AE39" t="n">
        <v>125.9</v>
      </c>
      <c r="AF39" t="n">
        <v>123.2</v>
      </c>
    </row>
    <row r="40">
      <c r="A40" t="s">
        <v>23</v>
      </c>
      <c r="B40" t="s">
        <v>350</v>
      </c>
      <c r="C40" t="s">
        <v>250</v>
      </c>
      <c r="D40" t="s">
        <v>351</v>
      </c>
      <c r="E40" t="s">
        <v>251</v>
      </c>
      <c r="F40" t="n">
        <v>160.5</v>
      </c>
      <c r="G40" t="n">
        <v>198.7</v>
      </c>
      <c r="H40" t="n">
        <v>198.4</v>
      </c>
      <c r="I40" t="n">
        <v>236.1</v>
      </c>
      <c r="J40" t="n">
        <v>236.9</v>
      </c>
      <c r="K40" t="n">
        <v>250.3</v>
      </c>
      <c r="L40" t="n">
        <v>303.4</v>
      </c>
      <c r="M40" t="n">
        <v>396.3</v>
      </c>
      <c r="N40" t="n">
        <v>500.2</v>
      </c>
      <c r="O40" t="n">
        <v>653.5</v>
      </c>
      <c r="P40" t="n">
        <v>892.5</v>
      </c>
      <c r="Q40" t="n">
        <v>1125.1</v>
      </c>
      <c r="R40" t="n">
        <v>1355.1</v>
      </c>
      <c r="S40" t="n">
        <v>1523.3</v>
      </c>
      <c r="T40" t="n">
        <v>1111.3</v>
      </c>
      <c r="U40" t="n">
        <v>761.3</v>
      </c>
      <c r="V40" t="n">
        <v>792.4</v>
      </c>
      <c r="W40" t="n">
        <v>839.3</v>
      </c>
      <c r="X40" t="n">
        <v>985.5</v>
      </c>
      <c r="Y40" t="n">
        <v>1266.7</v>
      </c>
      <c r="Z40" t="n">
        <v>1403.6</v>
      </c>
      <c r="AA40" t="n">
        <v>1726.5</v>
      </c>
      <c r="AB40" t="n">
        <v>1687.1</v>
      </c>
      <c r="AC40" t="n">
        <v>1773.5</v>
      </c>
      <c r="AD40" t="n">
        <v>2090</v>
      </c>
      <c r="AE40" t="n">
        <v>2321.9</v>
      </c>
      <c r="AF40" t="n">
        <v>2624.6</v>
      </c>
    </row>
    <row r="41">
      <c r="A41" t="s">
        <v>23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250</v>
      </c>
      <c r="D42" t="s">
        <v>355</v>
      </c>
      <c r="E42" t="s">
        <v>251</v>
      </c>
      <c r="F42" t="n">
        <v>3.7</v>
      </c>
      <c r="G42" t="n">
        <v>11.5</v>
      </c>
      <c r="H42" t="n">
        <v>18.1</v>
      </c>
      <c r="I42" t="n">
        <v>36.3</v>
      </c>
      <c r="J42" t="n">
        <v>36.5</v>
      </c>
      <c r="K42" t="n">
        <v>36.8</v>
      </c>
      <c r="L42" t="n">
        <v>64.9</v>
      </c>
      <c r="M42" t="n">
        <v>86.4</v>
      </c>
      <c r="N42" t="n">
        <v>87</v>
      </c>
      <c r="O42" t="n">
        <v>86.3</v>
      </c>
      <c r="P42" t="n">
        <v>69.8</v>
      </c>
      <c r="Q42" t="n">
        <v>106</v>
      </c>
      <c r="R42" t="n">
        <v>135</v>
      </c>
      <c r="S42" t="n">
        <v>147.6</v>
      </c>
      <c r="T42" t="n">
        <v>83.8</v>
      </c>
      <c r="U42" t="n">
        <v>109.8</v>
      </c>
      <c r="V42" t="n">
        <v>127.2</v>
      </c>
      <c r="W42" t="n">
        <v>171.9</v>
      </c>
      <c r="X42" t="n">
        <v>144.3</v>
      </c>
      <c r="Y42" t="n">
        <v>182.4</v>
      </c>
      <c r="Z42" t="n">
        <v>210.3</v>
      </c>
      <c r="AA42" t="n">
        <v>184.1</v>
      </c>
      <c r="AB42" t="n">
        <v>240.6</v>
      </c>
      <c r="AC42" t="n">
        <v>260.9</v>
      </c>
      <c r="AD42" t="n">
        <v>312.4</v>
      </c>
      <c r="AE42" t="n">
        <v>344.4</v>
      </c>
      <c r="AF42" t="n">
        <v>400.1</v>
      </c>
    </row>
    <row r="43">
      <c r="A43" t="s">
        <v>23</v>
      </c>
      <c r="B43" t="s">
        <v>356</v>
      </c>
      <c r="C43" t="s">
        <v>250</v>
      </c>
      <c r="D43" t="s">
        <v>357</v>
      </c>
      <c r="E43" t="s">
        <v>251</v>
      </c>
      <c r="F43" t="n">
        <v>16.6</v>
      </c>
      <c r="G43" t="n">
        <v>31</v>
      </c>
      <c r="H43" t="n">
        <v>78</v>
      </c>
      <c r="I43" t="n">
        <v>109.7</v>
      </c>
      <c r="J43" t="n">
        <v>105.7</v>
      </c>
      <c r="K43" t="n">
        <v>90.5</v>
      </c>
      <c r="L43" t="n">
        <v>149.1</v>
      </c>
      <c r="M43" t="n">
        <v>163.7</v>
      </c>
      <c r="N43" t="n">
        <v>164</v>
      </c>
      <c r="O43" t="n">
        <v>193.3</v>
      </c>
      <c r="P43" t="n">
        <v>186.4</v>
      </c>
      <c r="Q43" t="n">
        <v>282.2</v>
      </c>
      <c r="R43" t="n">
        <v>347.4</v>
      </c>
      <c r="S43" t="n">
        <v>483.2</v>
      </c>
      <c r="T43" t="n">
        <v>195.3</v>
      </c>
      <c r="U43" t="n">
        <v>172.2</v>
      </c>
      <c r="V43" t="n">
        <v>204.1</v>
      </c>
      <c r="W43" t="n">
        <v>264.9</v>
      </c>
      <c r="X43" t="n">
        <v>246.7</v>
      </c>
      <c r="Y43" t="n">
        <v>339.1</v>
      </c>
      <c r="Z43" t="n">
        <v>340.7</v>
      </c>
      <c r="AA43" t="n">
        <v>462.1</v>
      </c>
      <c r="AB43" t="n">
        <v>608.1</v>
      </c>
      <c r="AC43" t="n">
        <v>742.6</v>
      </c>
      <c r="AD43" t="n">
        <v>761</v>
      </c>
      <c r="AE43" t="n">
        <v>595.9</v>
      </c>
      <c r="AF43" t="n">
        <v>901.9</v>
      </c>
    </row>
    <row r="44">
      <c r="A44" t="s">
        <v>23</v>
      </c>
      <c r="B44" t="s">
        <v>358</v>
      </c>
      <c r="C44" t="s">
        <v>250</v>
      </c>
      <c r="D44" t="s">
        <v>359</v>
      </c>
      <c r="E44" t="s">
        <v>251</v>
      </c>
      <c r="F44" t="n">
        <v>1169.4</v>
      </c>
      <c r="G44" t="n">
        <v>1573.8</v>
      </c>
      <c r="H44" t="n">
        <v>2159.3</v>
      </c>
      <c r="I44" t="n">
        <v>2561.8</v>
      </c>
      <c r="J44" t="n">
        <v>2236.6</v>
      </c>
      <c r="K44" t="n">
        <v>1970.1</v>
      </c>
      <c r="L44" t="n">
        <v>2278.7</v>
      </c>
      <c r="M44" t="n">
        <v>2290.1</v>
      </c>
      <c r="N44" t="n">
        <v>2575.5</v>
      </c>
      <c r="O44" t="n">
        <v>2853.8</v>
      </c>
      <c r="P44" t="n">
        <v>3248.7</v>
      </c>
      <c r="Q44" t="n">
        <v>4074.6</v>
      </c>
      <c r="R44" t="n">
        <v>5346.8</v>
      </c>
      <c r="S44" t="n">
        <v>5207.6</v>
      </c>
      <c r="T44" t="n">
        <v>2504.4</v>
      </c>
      <c r="U44" t="n">
        <v>2565.4</v>
      </c>
      <c r="V44" t="n">
        <v>3603.2</v>
      </c>
      <c r="W44" t="n">
        <v>3683.1</v>
      </c>
      <c r="X44" t="n">
        <v>4311.5</v>
      </c>
      <c r="Y44" t="n">
        <v>4454.3</v>
      </c>
      <c r="Z44" t="n">
        <v>4608</v>
      </c>
      <c r="AA44" t="n">
        <v>4853.1</v>
      </c>
      <c r="AB44" t="n">
        <v>5507</v>
      </c>
      <c r="AC44" t="n">
        <v>6298.5</v>
      </c>
      <c r="AD44" t="n">
        <v>6842</v>
      </c>
      <c r="AE44" t="n">
        <v>6248.1</v>
      </c>
      <c r="AF44" t="n">
        <v>8313.4</v>
      </c>
    </row>
    <row r="45">
      <c r="A45" t="s">
        <v>23</v>
      </c>
      <c r="B45" t="s">
        <v>360</v>
      </c>
      <c r="C45" t="s">
        <v>250</v>
      </c>
      <c r="D45" t="s">
        <v>361</v>
      </c>
      <c r="E45" t="s">
        <v>251</v>
      </c>
      <c r="F45" t="n">
        <v>1075</v>
      </c>
      <c r="G45" t="n">
        <v>1447.7</v>
      </c>
      <c r="H45" t="n">
        <v>1991.4</v>
      </c>
      <c r="I45" t="n">
        <v>2403.5</v>
      </c>
      <c r="J45" t="n">
        <v>2063.5</v>
      </c>
      <c r="K45" t="n">
        <v>1792</v>
      </c>
      <c r="L45" t="n">
        <v>2068.3</v>
      </c>
      <c r="M45" t="n">
        <v>2086.3</v>
      </c>
      <c r="N45" t="n">
        <v>2315</v>
      </c>
      <c r="O45" t="n">
        <v>2550.7</v>
      </c>
      <c r="P45" t="n">
        <v>2930.8</v>
      </c>
      <c r="Q45" t="n">
        <v>3775</v>
      </c>
      <c r="R45" t="n">
        <v>5020.7</v>
      </c>
      <c r="S45" t="n">
        <v>4930.6</v>
      </c>
      <c r="T45" t="n">
        <v>2318.7</v>
      </c>
      <c r="U45" t="n">
        <v>2162.8</v>
      </c>
      <c r="V45" t="n">
        <v>3058.4</v>
      </c>
      <c r="W45" t="n">
        <v>3240.5</v>
      </c>
      <c r="X45" t="n">
        <v>3628.6</v>
      </c>
      <c r="Y45" t="n">
        <v>3833.2</v>
      </c>
      <c r="Z45" t="n">
        <v>3971.4</v>
      </c>
      <c r="AA45" t="n">
        <v>4152.7</v>
      </c>
      <c r="AB45" t="n">
        <v>4811.3</v>
      </c>
      <c r="AC45" t="n">
        <v>5564.3</v>
      </c>
      <c r="AD45" t="n">
        <v>6255</v>
      </c>
      <c r="AE45" t="n">
        <v>5602.1</v>
      </c>
      <c r="AF45" t="n">
        <v>7558.7</v>
      </c>
    </row>
    <row r="46">
      <c r="A46" t="s">
        <v>23</v>
      </c>
      <c r="B46" t="s">
        <v>362</v>
      </c>
      <c r="C46" t="s">
        <v>250</v>
      </c>
      <c r="D46" t="s">
        <v>363</v>
      </c>
      <c r="E46" t="s">
        <v>251</v>
      </c>
      <c r="F46" t="n">
        <v>12.9</v>
      </c>
      <c r="G46" t="n">
        <v>19.5</v>
      </c>
      <c r="H46" t="n">
        <v>59.9</v>
      </c>
      <c r="I46" t="n">
        <v>73.4</v>
      </c>
      <c r="J46" t="n">
        <v>69.2</v>
      </c>
      <c r="K46" t="n">
        <v>53.7</v>
      </c>
      <c r="L46" t="n">
        <v>84.2</v>
      </c>
      <c r="M46" t="n">
        <v>77.3</v>
      </c>
      <c r="N46" t="n">
        <v>77</v>
      </c>
      <c r="O46" t="n">
        <v>107</v>
      </c>
      <c r="P46" t="n">
        <v>116.6</v>
      </c>
      <c r="Q46" t="n">
        <v>176.2</v>
      </c>
      <c r="R46" t="n">
        <v>212.4</v>
      </c>
      <c r="S46" t="n">
        <v>335.6</v>
      </c>
      <c r="T46" t="n">
        <v>111.5</v>
      </c>
      <c r="U46" t="n">
        <v>62.4</v>
      </c>
      <c r="V46" t="n">
        <v>76.9</v>
      </c>
      <c r="W46" t="n">
        <v>93</v>
      </c>
      <c r="X46" t="n">
        <v>102.4</v>
      </c>
      <c r="Y46" t="n">
        <v>156.7</v>
      </c>
      <c r="Z46" t="n">
        <v>130.4</v>
      </c>
      <c r="AA46" t="n">
        <v>278</v>
      </c>
      <c r="AB46" t="n">
        <v>367.5</v>
      </c>
      <c r="AC46" t="n">
        <v>481.7</v>
      </c>
      <c r="AD46" t="n">
        <v>448.6</v>
      </c>
      <c r="AE46" t="n">
        <v>251.5</v>
      </c>
      <c r="AF46" t="n">
        <v>501.8</v>
      </c>
    </row>
    <row r="47">
      <c r="A47" t="s">
        <v>23</v>
      </c>
      <c r="B47" t="s">
        <v>364</v>
      </c>
      <c r="C47" t="s">
        <v>250</v>
      </c>
      <c r="D47" t="s">
        <v>365</v>
      </c>
      <c r="E47" t="s">
        <v>251</v>
      </c>
      <c r="F47" t="n">
        <v>185.4</v>
      </c>
      <c r="G47" t="n">
        <v>172.1</v>
      </c>
      <c r="H47" t="n">
        <v>209.8</v>
      </c>
      <c r="I47" t="n">
        <v>234.8</v>
      </c>
      <c r="J47" t="n">
        <v>272.7</v>
      </c>
      <c r="K47" t="n">
        <v>295.6</v>
      </c>
      <c r="L47" t="n">
        <v>264.2</v>
      </c>
      <c r="M47" t="n">
        <v>394.7</v>
      </c>
      <c r="N47" t="n">
        <v>448.6</v>
      </c>
      <c r="O47" t="n">
        <v>594.4</v>
      </c>
      <c r="P47" t="n">
        <v>672.5</v>
      </c>
      <c r="Q47" t="n">
        <v>917.6</v>
      </c>
      <c r="R47" t="n">
        <v>1372.4</v>
      </c>
      <c r="S47" t="n">
        <v>1462.1</v>
      </c>
      <c r="T47" t="n">
        <v>981.1</v>
      </c>
      <c r="U47" t="n">
        <v>1153.2</v>
      </c>
      <c r="V47" t="n">
        <v>1108.4</v>
      </c>
      <c r="W47" t="n">
        <v>1006.1</v>
      </c>
      <c r="X47" t="n">
        <v>930.5</v>
      </c>
      <c r="Y47" t="n">
        <v>924.6</v>
      </c>
      <c r="Z47" t="n">
        <v>956.4</v>
      </c>
      <c r="AA47" t="n">
        <v>876</v>
      </c>
      <c r="AB47" t="n">
        <v>1054.7</v>
      </c>
      <c r="AC47" t="n">
        <v>1129.8</v>
      </c>
      <c r="AD47" t="n">
        <v>1170</v>
      </c>
      <c r="AE47" t="n">
        <v>1816.2</v>
      </c>
      <c r="AF47" t="n">
        <v>1352.9</v>
      </c>
    </row>
    <row r="48">
      <c r="A48" t="s">
        <v>23</v>
      </c>
      <c r="B48" t="s">
        <v>366</v>
      </c>
      <c r="C48" t="s">
        <v>250</v>
      </c>
      <c r="D48" t="s">
        <v>367</v>
      </c>
      <c r="E48" t="s">
        <v>251</v>
      </c>
      <c r="F48" t="n">
        <v>251.3</v>
      </c>
      <c r="G48" t="n">
        <v>226.4</v>
      </c>
      <c r="H48" t="n">
        <v>264.9</v>
      </c>
      <c r="I48" t="n">
        <v>312.5</v>
      </c>
      <c r="J48" t="n">
        <v>316.9</v>
      </c>
      <c r="K48" t="n">
        <v>336.2</v>
      </c>
      <c r="L48" t="n">
        <v>329.8</v>
      </c>
      <c r="M48" t="n">
        <v>459.7</v>
      </c>
      <c r="N48" t="n">
        <v>514.6</v>
      </c>
      <c r="O48" t="n">
        <v>668.8</v>
      </c>
      <c r="P48" t="n">
        <v>770.1</v>
      </c>
      <c r="Q48" t="n">
        <v>1043.3</v>
      </c>
      <c r="R48" t="n">
        <v>1596.8</v>
      </c>
      <c r="S48" t="n">
        <v>1782.3</v>
      </c>
      <c r="T48" t="n">
        <v>1194.7</v>
      </c>
      <c r="U48" t="n">
        <v>1399.6</v>
      </c>
      <c r="V48" t="n">
        <v>1444.5</v>
      </c>
      <c r="W48" t="n">
        <v>1320.3</v>
      </c>
      <c r="X48" t="n">
        <v>1214.3</v>
      </c>
      <c r="Y48" t="n">
        <v>1236.2</v>
      </c>
      <c r="Z48" t="n">
        <v>1325.7</v>
      </c>
      <c r="AA48" t="n">
        <v>1153</v>
      </c>
      <c r="AB48" t="n">
        <v>1318.7</v>
      </c>
      <c r="AC48" t="n">
        <v>1435.3</v>
      </c>
      <c r="AD48" t="n">
        <v>1507</v>
      </c>
      <c r="AE48" t="n">
        <v>2203.4</v>
      </c>
      <c r="AF48" t="n">
        <v>1806.9</v>
      </c>
    </row>
    <row r="49">
      <c r="A49" t="s">
        <v>23</v>
      </c>
      <c r="B49" t="s">
        <v>368</v>
      </c>
      <c r="C49" t="s">
        <v>250</v>
      </c>
      <c r="D49" t="s">
        <v>369</v>
      </c>
      <c r="E49" t="s">
        <v>251</v>
      </c>
      <c r="F49" t="n">
        <v>35.5</v>
      </c>
      <c r="G49" t="n">
        <v>26.6</v>
      </c>
      <c r="H49" t="n">
        <v>29.4</v>
      </c>
      <c r="I49" t="n">
        <v>43.2</v>
      </c>
      <c r="J49" t="n">
        <v>12.6</v>
      </c>
      <c r="K49" t="n">
        <v>18.2</v>
      </c>
      <c r="L49" t="n">
        <v>31.5</v>
      </c>
      <c r="M49" t="n">
        <v>24.2</v>
      </c>
      <c r="N49" t="n">
        <v>27.2</v>
      </c>
      <c r="O49" t="n">
        <v>35.7</v>
      </c>
      <c r="P49" t="n">
        <v>37.8</v>
      </c>
      <c r="Q49" t="n">
        <v>54.9</v>
      </c>
      <c r="R49" t="n">
        <v>125.8</v>
      </c>
      <c r="S49" t="n">
        <v>196.4</v>
      </c>
      <c r="T49" t="n">
        <v>161.2</v>
      </c>
      <c r="U49" t="n">
        <v>174.2</v>
      </c>
      <c r="V49" t="n">
        <v>201.8</v>
      </c>
      <c r="W49" t="n">
        <v>195.7</v>
      </c>
      <c r="X49" t="n">
        <v>190</v>
      </c>
      <c r="Y49" t="n">
        <v>229.5</v>
      </c>
      <c r="Z49" t="n">
        <v>255.1</v>
      </c>
      <c r="AA49" t="n">
        <v>162.6</v>
      </c>
      <c r="AB49" t="n">
        <v>167.6</v>
      </c>
      <c r="AC49" t="n">
        <v>182.3</v>
      </c>
      <c r="AD49" t="n">
        <v>197.7</v>
      </c>
      <c r="AE49" t="n">
        <v>235.9</v>
      </c>
      <c r="AF49" t="n">
        <v>264.5</v>
      </c>
    </row>
    <row r="50">
      <c r="A50" t="s">
        <v>23</v>
      </c>
      <c r="B50" t="s">
        <v>370</v>
      </c>
      <c r="C50" t="s">
        <v>250</v>
      </c>
      <c r="D50" t="s">
        <v>371</v>
      </c>
      <c r="E50" t="s">
        <v>251</v>
      </c>
      <c r="F50" t="n">
        <v>30.5</v>
      </c>
      <c r="G50" t="n">
        <v>27.7</v>
      </c>
      <c r="H50" t="n">
        <v>25.7</v>
      </c>
      <c r="I50" t="n">
        <v>34.5</v>
      </c>
      <c r="J50" t="n">
        <v>31.6</v>
      </c>
      <c r="K50" t="n">
        <v>22.4</v>
      </c>
      <c r="L50" t="n">
        <v>34.1</v>
      </c>
      <c r="M50" t="n">
        <v>40.8</v>
      </c>
      <c r="N50" t="n">
        <v>38.8</v>
      </c>
      <c r="O50" t="n">
        <v>38.7</v>
      </c>
      <c r="P50" t="n">
        <v>59.8</v>
      </c>
      <c r="Q50" t="n">
        <v>70.8</v>
      </c>
      <c r="R50" t="n">
        <v>98.5</v>
      </c>
      <c r="S50" t="n">
        <v>123.8</v>
      </c>
      <c r="T50" t="n">
        <v>52.4</v>
      </c>
      <c r="U50" t="n">
        <v>72.2</v>
      </c>
      <c r="V50" t="n">
        <v>134.3</v>
      </c>
      <c r="W50" t="n">
        <v>118.6</v>
      </c>
      <c r="X50" t="n">
        <v>93.8</v>
      </c>
      <c r="Y50" t="n">
        <v>82.1</v>
      </c>
      <c r="Z50" t="n">
        <v>114.3</v>
      </c>
      <c r="AA50" t="n">
        <v>114.3</v>
      </c>
      <c r="AB50" t="n">
        <v>96.4</v>
      </c>
      <c r="AC50" t="n">
        <v>123.2</v>
      </c>
      <c r="AD50" t="n">
        <v>139.3</v>
      </c>
      <c r="AE50" t="n">
        <v>151.4</v>
      </c>
      <c r="AF50" t="n">
        <v>189.5</v>
      </c>
    </row>
    <row r="51">
      <c r="A51" t="s">
        <v>23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</v>
      </c>
      <c r="B53" t="s">
        <v>376</v>
      </c>
      <c r="C53" t="s">
        <v>250</v>
      </c>
      <c r="D53" t="s">
        <v>377</v>
      </c>
      <c r="E53" t="s">
        <v>251</v>
      </c>
      <c r="F53" t="n">
        <v>12.9</v>
      </c>
      <c r="G53" t="n">
        <v>9.8</v>
      </c>
      <c r="H53" t="n">
        <v>14.9</v>
      </c>
      <c r="I53" t="n">
        <v>29.6</v>
      </c>
      <c r="J53" t="n">
        <v>14.5</v>
      </c>
      <c r="K53" t="n">
        <v>11.4</v>
      </c>
      <c r="L53" t="n">
        <v>12.1</v>
      </c>
      <c r="M53" t="n">
        <v>25.2</v>
      </c>
      <c r="N53" t="n">
        <v>23.1</v>
      </c>
      <c r="O53" t="n">
        <v>27.1</v>
      </c>
      <c r="P53" t="n">
        <v>28.8</v>
      </c>
      <c r="Q53" t="n">
        <v>49.2</v>
      </c>
      <c r="R53" t="n">
        <v>92</v>
      </c>
      <c r="S53" t="n">
        <v>116.1</v>
      </c>
      <c r="T53" t="n">
        <v>60.8</v>
      </c>
      <c r="U53" t="n">
        <v>28.2</v>
      </c>
      <c r="V53" t="n">
        <v>35.9</v>
      </c>
      <c r="W53" t="n">
        <v>35.6</v>
      </c>
      <c r="X53" t="n">
        <v>39.6</v>
      </c>
      <c r="Y53" t="n">
        <v>42.6</v>
      </c>
      <c r="Z53" t="n">
        <v>52.9</v>
      </c>
      <c r="AA53" t="n">
        <v>60.5</v>
      </c>
      <c r="AB53" t="n">
        <v>56.5</v>
      </c>
      <c r="AC53" t="n">
        <v>56</v>
      </c>
      <c r="AD53" t="n">
        <v>63.2</v>
      </c>
      <c r="AE53" t="n">
        <v>81.1</v>
      </c>
      <c r="AF53" t="n">
        <v>87.1</v>
      </c>
    </row>
    <row r="54">
      <c r="A54" t="s">
        <v>23</v>
      </c>
      <c r="B54" t="s">
        <v>378</v>
      </c>
      <c r="C54" t="s">
        <v>250</v>
      </c>
      <c r="D54" t="s">
        <v>379</v>
      </c>
      <c r="E54" t="s">
        <v>251</v>
      </c>
      <c r="F54" t="n">
        <v>23.2</v>
      </c>
      <c r="G54" t="n">
        <v>20.7</v>
      </c>
      <c r="H54" t="n">
        <v>29.1</v>
      </c>
      <c r="I54" t="n">
        <v>40.1</v>
      </c>
      <c r="J54" t="n">
        <v>23.2</v>
      </c>
      <c r="K54" t="n">
        <v>22.1</v>
      </c>
      <c r="L54" t="n">
        <v>27.2</v>
      </c>
      <c r="M54" t="n">
        <v>43.6</v>
      </c>
      <c r="N54" t="n">
        <v>57.1</v>
      </c>
      <c r="O54" t="n">
        <v>48.2</v>
      </c>
      <c r="P54" t="n">
        <v>44.2</v>
      </c>
      <c r="Q54" t="n">
        <v>65.6</v>
      </c>
      <c r="R54" t="n">
        <v>110.5</v>
      </c>
      <c r="S54" t="n">
        <v>137.8</v>
      </c>
      <c r="T54" t="n">
        <v>75.1</v>
      </c>
      <c r="U54" t="n">
        <v>37.1</v>
      </c>
      <c r="V54" t="n">
        <v>46.1</v>
      </c>
      <c r="W54" t="n">
        <v>46.8</v>
      </c>
      <c r="X54" t="n">
        <v>52.7</v>
      </c>
      <c r="Y54" t="n">
        <v>58.8</v>
      </c>
      <c r="Z54" t="n">
        <v>75.8</v>
      </c>
      <c r="AA54" t="n">
        <v>73.5</v>
      </c>
      <c r="AB54" t="n">
        <v>72.6</v>
      </c>
      <c r="AC54" t="n">
        <v>70.9</v>
      </c>
      <c r="AD54" t="n">
        <v>83.1</v>
      </c>
      <c r="AE54" t="n">
        <v>103.5</v>
      </c>
      <c r="AF54" t="n">
        <v>120.4</v>
      </c>
    </row>
    <row r="55">
      <c r="A55" t="s">
        <v>23</v>
      </c>
      <c r="B55" t="s">
        <v>380</v>
      </c>
      <c r="C55" t="s">
        <v>250</v>
      </c>
      <c r="D55" t="s">
        <v>381</v>
      </c>
      <c r="E55" t="s">
        <v>251</v>
      </c>
      <c r="F55" t="n">
        <v>10.3</v>
      </c>
      <c r="G55" t="n">
        <v>10.9</v>
      </c>
      <c r="H55" t="n">
        <v>14.2</v>
      </c>
      <c r="I55" t="n">
        <v>10.5</v>
      </c>
      <c r="J55" t="n">
        <v>8.7</v>
      </c>
      <c r="K55" t="n">
        <v>10.7</v>
      </c>
      <c r="L55" t="n">
        <v>15.1</v>
      </c>
      <c r="M55" t="n">
        <v>18.4</v>
      </c>
      <c r="N55" t="n">
        <v>34</v>
      </c>
      <c r="O55" t="n">
        <v>21.1</v>
      </c>
      <c r="P55" t="n">
        <v>15.4</v>
      </c>
      <c r="Q55" t="n">
        <v>16.4</v>
      </c>
      <c r="R55" t="n">
        <v>18.5</v>
      </c>
      <c r="S55" t="n">
        <v>21.7</v>
      </c>
      <c r="T55" t="n">
        <v>14.3</v>
      </c>
      <c r="U55" t="n">
        <v>8.9</v>
      </c>
      <c r="V55" t="n">
        <v>10.2</v>
      </c>
      <c r="W55" t="n">
        <v>11.2</v>
      </c>
      <c r="X55" t="n">
        <v>13.1</v>
      </c>
      <c r="Y55" t="n">
        <v>16.2</v>
      </c>
      <c r="Z55" t="n">
        <v>22.9</v>
      </c>
      <c r="AA55" t="n">
        <v>13</v>
      </c>
      <c r="AB55" t="n">
        <v>16.1</v>
      </c>
      <c r="AC55" t="n">
        <v>14.9</v>
      </c>
      <c r="AD55" t="n">
        <v>19.9</v>
      </c>
      <c r="AE55" t="n">
        <v>22.4</v>
      </c>
      <c r="AF55" t="n">
        <v>33.3</v>
      </c>
    </row>
    <row r="56">
      <c r="A56" t="s">
        <v>23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23</v>
      </c>
      <c r="B57" t="s">
        <v>384</v>
      </c>
      <c r="C57" t="s">
        <v>250</v>
      </c>
      <c r="D57" t="s">
        <v>385</v>
      </c>
      <c r="E57" t="s">
        <v>251</v>
      </c>
      <c r="F57" t="n">
        <v>1581.3</v>
      </c>
      <c r="G57" t="n">
        <v>1998.9</v>
      </c>
      <c r="H57" t="n">
        <v>2622.6</v>
      </c>
      <c r="I57" t="n">
        <v>3110.4</v>
      </c>
      <c r="J57" t="n">
        <v>2790.4</v>
      </c>
      <c r="K57" t="n">
        <v>2556.6</v>
      </c>
      <c r="L57" t="n">
        <v>2911.9</v>
      </c>
      <c r="M57" t="n">
        <v>3146.1</v>
      </c>
      <c r="N57" t="n">
        <v>3590.3</v>
      </c>
      <c r="O57" t="n">
        <v>4176.1</v>
      </c>
      <c r="P57" t="n">
        <v>4911.3</v>
      </c>
      <c r="Q57" t="n">
        <v>6243</v>
      </c>
      <c r="R57" t="n">
        <v>8298.6</v>
      </c>
      <c r="S57" t="n">
        <v>8513.2</v>
      </c>
      <c r="T57" t="n">
        <v>4810.4</v>
      </c>
      <c r="U57" t="n">
        <v>4726.3</v>
      </c>
      <c r="V57" t="n">
        <v>5840.1</v>
      </c>
      <c r="W57" t="n">
        <v>5842.8</v>
      </c>
      <c r="X57" t="n">
        <v>6511.3</v>
      </c>
      <c r="Y57" t="n">
        <v>6957.2</v>
      </c>
      <c r="Z57" t="n">
        <v>7337.4</v>
      </c>
      <c r="AA57" t="n">
        <v>7732.5</v>
      </c>
      <c r="AB57" t="n">
        <v>8512.8</v>
      </c>
      <c r="AC57" t="n">
        <v>9507.3</v>
      </c>
      <c r="AD57" t="n">
        <v>10439</v>
      </c>
      <c r="AE57" t="n">
        <v>10773.5</v>
      </c>
      <c r="AF57" t="n">
        <v>12744.9</v>
      </c>
    </row>
    <row r="58">
      <c r="A58" t="s">
        <v>23</v>
      </c>
      <c r="B58" t="s">
        <v>386</v>
      </c>
      <c r="C58" t="s">
        <v>250</v>
      </c>
      <c r="D58" t="s">
        <v>387</v>
      </c>
      <c r="E58" t="s">
        <v>251</v>
      </c>
      <c r="F58" t="n">
        <v>1581.3</v>
      </c>
      <c r="G58" t="n">
        <v>1998.9</v>
      </c>
      <c r="H58" t="n">
        <v>2622.6</v>
      </c>
      <c r="I58" t="n">
        <v>3110.4</v>
      </c>
      <c r="J58" t="n">
        <v>2790.4</v>
      </c>
      <c r="K58" t="n">
        <v>2556.6</v>
      </c>
      <c r="L58" t="n">
        <v>2911.9</v>
      </c>
      <c r="M58" t="n">
        <v>3146.1</v>
      </c>
      <c r="N58" t="n">
        <v>3590.3</v>
      </c>
      <c r="O58" t="n">
        <v>4176.1</v>
      </c>
      <c r="P58" t="n">
        <v>4911.3</v>
      </c>
      <c r="Q58" t="n">
        <v>6243</v>
      </c>
      <c r="R58" t="n">
        <v>8298.6</v>
      </c>
      <c r="S58" t="n">
        <v>8513.2</v>
      </c>
      <c r="T58" t="n">
        <v>4810.4</v>
      </c>
      <c r="U58" t="n">
        <v>4726.3</v>
      </c>
      <c r="V58" t="n">
        <v>5840.1</v>
      </c>
      <c r="W58" t="n">
        <v>5842.8</v>
      </c>
      <c r="X58" t="n">
        <v>6511.3</v>
      </c>
      <c r="Y58" t="n">
        <v>6957.2</v>
      </c>
      <c r="Z58" t="n">
        <v>7337.4</v>
      </c>
      <c r="AA58" t="n">
        <v>7732.5</v>
      </c>
      <c r="AB58" t="n">
        <v>8512.8</v>
      </c>
      <c r="AC58" t="n">
        <v>9507.3</v>
      </c>
      <c r="AD58" t="n">
        <v>10439</v>
      </c>
      <c r="AE58" t="n">
        <v>10773.5</v>
      </c>
      <c r="AF58" t="n">
        <v>12744.9</v>
      </c>
    </row>
    <row r="59">
      <c r="A59" t="s">
        <v>23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250</v>
      </c>
      <c r="D2" t="s">
        <v>199</v>
      </c>
      <c r="E2" t="s">
        <v>251</v>
      </c>
      <c r="F2"/>
      <c r="G2" t="n">
        <v>0.7</v>
      </c>
      <c r="H2" t="n">
        <v>1</v>
      </c>
      <c r="I2" t="n">
        <v>1.1</v>
      </c>
      <c r="J2" t="n">
        <v>1.5</v>
      </c>
      <c r="K2" t="n">
        <v>1.1</v>
      </c>
      <c r="L2" t="n">
        <v>1.4</v>
      </c>
      <c r="M2" t="n">
        <v>18.3</v>
      </c>
      <c r="N2" t="n">
        <v>1.5</v>
      </c>
      <c r="O2" t="n">
        <v>2.3</v>
      </c>
      <c r="P2" t="n">
        <v>5</v>
      </c>
      <c r="Q2" t="n">
        <v>0.2</v>
      </c>
      <c r="R2" t="n">
        <v>0.9</v>
      </c>
      <c r="S2" t="n">
        <v>0.8</v>
      </c>
      <c r="T2" t="n">
        <v>0.2</v>
      </c>
      <c r="U2" t="n">
        <v>3.2</v>
      </c>
      <c r="V2" t="n">
        <v>1.6</v>
      </c>
      <c r="W2" t="n">
        <v>3.7</v>
      </c>
      <c r="X2" t="n">
        <v>8.9</v>
      </c>
      <c r="Y2" t="n">
        <v>3.2</v>
      </c>
      <c r="Z2" t="n">
        <v>2.5</v>
      </c>
      <c r="AA2" t="n">
        <v>2.3</v>
      </c>
      <c r="AB2" t="n">
        <v>2.3</v>
      </c>
      <c r="AC2" t="n">
        <v>2.8</v>
      </c>
      <c r="AD2" t="n">
        <v>7.9</v>
      </c>
      <c r="AE2" t="n">
        <v>4.5</v>
      </c>
      <c r="AF2" t="n">
        <v>3</v>
      </c>
    </row>
    <row r="3">
      <c r="A3" t="s">
        <v>26</v>
      </c>
      <c r="B3" t="s">
        <v>276</v>
      </c>
      <c r="C3" t="s">
        <v>250</v>
      </c>
      <c r="D3" t="s">
        <v>277</v>
      </c>
      <c r="E3" t="s">
        <v>251</v>
      </c>
      <c r="F3"/>
      <c r="G3" t="n">
        <v>0.1</v>
      </c>
      <c r="H3" t="n">
        <v>0.1</v>
      </c>
      <c r="I3" t="n">
        <v>0.2</v>
      </c>
      <c r="J3" t="n">
        <v>0.2</v>
      </c>
      <c r="K3" t="n">
        <v>0.2</v>
      </c>
      <c r="L3" t="n">
        <v>0.2</v>
      </c>
      <c r="M3" t="n">
        <v>1</v>
      </c>
      <c r="N3" t="n">
        <v>0.2</v>
      </c>
      <c r="O3" t="n">
        <v>0.3</v>
      </c>
      <c r="P3" t="n">
        <v>0.5</v>
      </c>
      <c r="Q3" t="n">
        <v>0.1</v>
      </c>
      <c r="R3" t="n">
        <v>0.1</v>
      </c>
      <c r="S3" t="n">
        <v>0.3</v>
      </c>
      <c r="T3" t="n">
        <v>0.1</v>
      </c>
      <c r="U3" t="n">
        <v>0.1</v>
      </c>
      <c r="V3" t="n">
        <v>0.6</v>
      </c>
      <c r="W3" t="n">
        <v>0.6</v>
      </c>
      <c r="X3" t="n">
        <v>0.2</v>
      </c>
      <c r="Y3" t="n">
        <v>0.3</v>
      </c>
      <c r="Z3" t="n">
        <v>0.3</v>
      </c>
      <c r="AA3" t="n">
        <v>0.3</v>
      </c>
      <c r="AB3" t="n">
        <v>0.3</v>
      </c>
      <c r="AC3" t="n">
        <v>0.3</v>
      </c>
      <c r="AD3" t="n">
        <v>0.2</v>
      </c>
      <c r="AE3" t="n">
        <v>0.2</v>
      </c>
      <c r="AF3" t="n">
        <v>0.8</v>
      </c>
    </row>
    <row r="4">
      <c r="A4" t="s">
        <v>26</v>
      </c>
      <c r="B4" t="s">
        <v>278</v>
      </c>
      <c r="C4" t="s">
        <v>250</v>
      </c>
      <c r="D4" t="s">
        <v>279</v>
      </c>
      <c r="E4" t="s">
        <v>251</v>
      </c>
      <c r="F4"/>
      <c r="G4" t="n">
        <v>8.6</v>
      </c>
      <c r="H4" t="n">
        <v>11.8</v>
      </c>
      <c r="I4" t="n">
        <v>13.3</v>
      </c>
      <c r="J4" t="n">
        <v>17.2</v>
      </c>
      <c r="K4" t="n">
        <v>13.3</v>
      </c>
      <c r="L4" t="n">
        <v>17.1</v>
      </c>
      <c r="M4" t="n">
        <v>42.1</v>
      </c>
      <c r="N4" t="n">
        <v>18</v>
      </c>
      <c r="O4" t="n">
        <v>27.8</v>
      </c>
      <c r="P4" t="n">
        <v>35.4</v>
      </c>
      <c r="Q4" t="n">
        <v>23.9</v>
      </c>
      <c r="R4" t="n">
        <v>15.1</v>
      </c>
      <c r="S4" t="n">
        <v>19.7</v>
      </c>
      <c r="T4" t="n">
        <v>22.2</v>
      </c>
      <c r="U4" t="n">
        <v>19.7</v>
      </c>
      <c r="V4" t="n">
        <v>24.1</v>
      </c>
      <c r="W4" t="n">
        <v>14.8</v>
      </c>
      <c r="X4" t="n">
        <v>17.6</v>
      </c>
      <c r="Y4" t="n">
        <v>15.4</v>
      </c>
      <c r="Z4" t="n">
        <v>16.2</v>
      </c>
      <c r="AA4" t="n">
        <v>16.8</v>
      </c>
      <c r="AB4" t="n">
        <v>28.9</v>
      </c>
      <c r="AC4" t="n">
        <v>17.4</v>
      </c>
      <c r="AD4" t="n">
        <v>24.7</v>
      </c>
      <c r="AE4" t="n">
        <v>32.6</v>
      </c>
      <c r="AF4" t="n">
        <v>32.8</v>
      </c>
    </row>
    <row r="5">
      <c r="A5" t="s">
        <v>26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250</v>
      </c>
      <c r="D20" t="s">
        <v>311</v>
      </c>
      <c r="E20" t="s">
        <v>251</v>
      </c>
      <c r="F20"/>
      <c r="G20" t="n">
        <v>2.5</v>
      </c>
      <c r="H20" t="n">
        <v>3.7</v>
      </c>
      <c r="I20" t="n">
        <v>3.7</v>
      </c>
      <c r="J20" t="n">
        <v>3.1</v>
      </c>
      <c r="K20" t="n">
        <v>3</v>
      </c>
      <c r="L20" t="n">
        <v>3.9</v>
      </c>
      <c r="M20" t="n">
        <v>5.9</v>
      </c>
      <c r="N20" t="n">
        <v>4.1</v>
      </c>
      <c r="O20" t="n">
        <v>3.8</v>
      </c>
      <c r="P20" t="n">
        <v>2.2</v>
      </c>
      <c r="Q20" t="n">
        <v>1.3</v>
      </c>
      <c r="R20" t="n">
        <v>4</v>
      </c>
      <c r="S20" t="n">
        <v>2.8</v>
      </c>
      <c r="T20" t="n">
        <v>3.1</v>
      </c>
      <c r="U20" t="n">
        <v>0.9</v>
      </c>
      <c r="V20" t="n">
        <v>1.2</v>
      </c>
      <c r="W20" t="n">
        <v>1.8</v>
      </c>
      <c r="X20" t="n">
        <v>4.4</v>
      </c>
      <c r="Y20" t="n">
        <v>5.3</v>
      </c>
      <c r="Z20" t="n">
        <v>4</v>
      </c>
      <c r="AA20" t="n">
        <v>4.6</v>
      </c>
      <c r="AB20" t="n">
        <v>4.9</v>
      </c>
      <c r="AC20" t="n">
        <v>4</v>
      </c>
      <c r="AD20" t="n">
        <v>5.7</v>
      </c>
      <c r="AE20" t="n">
        <v>9</v>
      </c>
      <c r="AF20" t="n">
        <v>5.6</v>
      </c>
    </row>
    <row r="21">
      <c r="A21" t="s">
        <v>26</v>
      </c>
      <c r="B21" t="s">
        <v>312</v>
      </c>
      <c r="C21" t="s">
        <v>250</v>
      </c>
      <c r="D21" t="s">
        <v>313</v>
      </c>
      <c r="E21" t="s">
        <v>251</v>
      </c>
      <c r="F21"/>
      <c r="G21" t="n">
        <v>3.7</v>
      </c>
      <c r="H21" t="n">
        <v>4.9</v>
      </c>
      <c r="I21" t="n">
        <v>5.9</v>
      </c>
      <c r="J21" t="n">
        <v>8.4</v>
      </c>
      <c r="K21" t="n">
        <v>4.5</v>
      </c>
      <c r="L21" t="n">
        <v>5.9</v>
      </c>
      <c r="M21" t="n">
        <v>12.8</v>
      </c>
      <c r="N21" t="n">
        <v>6.2</v>
      </c>
      <c r="O21" t="n">
        <v>9.1</v>
      </c>
      <c r="P21" t="n">
        <v>4.2</v>
      </c>
      <c r="Q21" t="n">
        <v>2.6</v>
      </c>
      <c r="R21" t="n">
        <v>5.4</v>
      </c>
      <c r="S21" t="n">
        <v>3.8</v>
      </c>
      <c r="T21" t="n">
        <v>3.4</v>
      </c>
      <c r="U21" t="n">
        <v>1.7</v>
      </c>
      <c r="V21" t="n">
        <v>2</v>
      </c>
      <c r="W21" t="n">
        <v>5.8</v>
      </c>
      <c r="X21" t="n">
        <v>5.9</v>
      </c>
      <c r="Y21" t="n">
        <v>16</v>
      </c>
      <c r="Z21" t="n">
        <v>13.1</v>
      </c>
      <c r="AA21" t="n">
        <v>11.4</v>
      </c>
      <c r="AB21" t="n">
        <v>16.8</v>
      </c>
      <c r="AC21" t="n">
        <v>12.3</v>
      </c>
      <c r="AD21" t="n">
        <v>13.6</v>
      </c>
      <c r="AE21" t="n">
        <v>18</v>
      </c>
      <c r="AF21" t="n">
        <v>9.6</v>
      </c>
    </row>
    <row r="22">
      <c r="A22" t="s">
        <v>26</v>
      </c>
      <c r="B22" t="s">
        <v>314</v>
      </c>
      <c r="C22" t="s">
        <v>250</v>
      </c>
      <c r="D22" t="s">
        <v>315</v>
      </c>
      <c r="E22" t="s">
        <v>251</v>
      </c>
      <c r="F22"/>
      <c r="G22" t="n">
        <v>1.2</v>
      </c>
      <c r="H22" t="n">
        <v>1.2</v>
      </c>
      <c r="I22" t="n">
        <v>2.2</v>
      </c>
      <c r="J22" t="n">
        <v>5.3</v>
      </c>
      <c r="K22" t="n">
        <v>1.5</v>
      </c>
      <c r="L22" t="n">
        <v>2</v>
      </c>
      <c r="M22" t="n">
        <v>6.9</v>
      </c>
      <c r="N22" t="n">
        <v>2.1</v>
      </c>
      <c r="O22" t="n">
        <v>5.3</v>
      </c>
      <c r="P22" t="n">
        <v>2</v>
      </c>
      <c r="Q22" t="n">
        <v>1.3</v>
      </c>
      <c r="R22" t="n">
        <v>1.4</v>
      </c>
      <c r="S22" t="n">
        <v>1</v>
      </c>
      <c r="T22" t="n">
        <v>0.3</v>
      </c>
      <c r="U22" t="n">
        <v>0.8</v>
      </c>
      <c r="V22" t="n">
        <v>0.8</v>
      </c>
      <c r="W22" t="n">
        <v>4</v>
      </c>
      <c r="X22" t="n">
        <v>1.5</v>
      </c>
      <c r="Y22" t="n">
        <v>10.7</v>
      </c>
      <c r="Z22" t="n">
        <v>9.1</v>
      </c>
      <c r="AA22" t="n">
        <v>6.8</v>
      </c>
      <c r="AB22" t="n">
        <v>11.9</v>
      </c>
      <c r="AC22" t="n">
        <v>8.3</v>
      </c>
      <c r="AD22" t="n">
        <v>7.9</v>
      </c>
      <c r="AE22" t="n">
        <v>9</v>
      </c>
      <c r="AF22" t="n">
        <v>4</v>
      </c>
    </row>
    <row r="23">
      <c r="A23" t="s">
        <v>26</v>
      </c>
      <c r="B23" t="s">
        <v>316</v>
      </c>
      <c r="C23" t="s">
        <v>250</v>
      </c>
      <c r="D23" t="s">
        <v>317</v>
      </c>
      <c r="E23" t="s">
        <v>251</v>
      </c>
      <c r="F23"/>
      <c r="G23" t="n">
        <v>2.1</v>
      </c>
      <c r="H23" t="n">
        <v>2.6</v>
      </c>
      <c r="I23" t="n">
        <v>3.2</v>
      </c>
      <c r="J23" t="n">
        <v>3.9</v>
      </c>
      <c r="K23" t="n">
        <v>3.1</v>
      </c>
      <c r="L23" t="n">
        <v>4</v>
      </c>
      <c r="M23" t="n">
        <v>5</v>
      </c>
      <c r="N23" t="n">
        <v>4.3</v>
      </c>
      <c r="O23" t="n">
        <v>6.5</v>
      </c>
      <c r="P23" t="n">
        <v>6.5</v>
      </c>
      <c r="Q23" t="n">
        <v>6</v>
      </c>
      <c r="R23" t="n">
        <v>5.2</v>
      </c>
      <c r="S23" t="n">
        <v>11.6</v>
      </c>
      <c r="T23" t="n">
        <v>3.8</v>
      </c>
      <c r="U23" t="n">
        <v>7.4</v>
      </c>
      <c r="V23" t="n">
        <v>7</v>
      </c>
      <c r="W23" t="n">
        <v>9.9</v>
      </c>
      <c r="X23" t="n">
        <v>8.7</v>
      </c>
      <c r="Y23" t="n">
        <v>5.9</v>
      </c>
      <c r="Z23" t="n">
        <v>5.9</v>
      </c>
      <c r="AA23" t="n">
        <v>6.1</v>
      </c>
      <c r="AB23" t="n">
        <v>6.5</v>
      </c>
      <c r="AC23" t="n">
        <v>8.5</v>
      </c>
      <c r="AD23" t="n">
        <v>7.8</v>
      </c>
      <c r="AE23" t="n">
        <v>7.9</v>
      </c>
      <c r="AF23" t="n">
        <v>10.3</v>
      </c>
    </row>
    <row r="24">
      <c r="A24" t="s">
        <v>26</v>
      </c>
      <c r="B24" t="s">
        <v>318</v>
      </c>
      <c r="C24" t="s">
        <v>250</v>
      </c>
      <c r="D24" t="s">
        <v>319</v>
      </c>
      <c r="E24" t="s">
        <v>251</v>
      </c>
      <c r="F24"/>
      <c r="G24" t="n">
        <v>10.8</v>
      </c>
      <c r="H24" t="n">
        <v>23.5</v>
      </c>
      <c r="I24" t="n">
        <v>16.8</v>
      </c>
      <c r="J24" t="n">
        <v>34.4</v>
      </c>
      <c r="K24" t="n">
        <v>17.5</v>
      </c>
      <c r="L24" t="n">
        <v>35.3</v>
      </c>
      <c r="M24" t="n">
        <v>15.8</v>
      </c>
      <c r="N24" t="n">
        <v>23.7</v>
      </c>
      <c r="O24" t="n">
        <v>51</v>
      </c>
      <c r="P24" t="n">
        <v>27</v>
      </c>
      <c r="Q24" t="n">
        <v>26</v>
      </c>
      <c r="R24" t="n">
        <v>26.7</v>
      </c>
      <c r="S24" t="n">
        <v>49.2</v>
      </c>
      <c r="T24" t="n">
        <v>22.9</v>
      </c>
      <c r="U24" t="n">
        <v>50.3</v>
      </c>
      <c r="V24" t="n">
        <v>44.1</v>
      </c>
      <c r="W24" t="n">
        <v>45</v>
      </c>
      <c r="X24" t="n">
        <v>41.4</v>
      </c>
      <c r="Y24" t="n">
        <v>32.3</v>
      </c>
      <c r="Z24" t="n">
        <v>31</v>
      </c>
      <c r="AA24" t="n">
        <v>35.4</v>
      </c>
      <c r="AB24" t="n">
        <v>44.2</v>
      </c>
      <c r="AC24" t="n">
        <v>31.9</v>
      </c>
      <c r="AD24" t="n">
        <v>39.2</v>
      </c>
      <c r="AE24" t="n">
        <v>38.7</v>
      </c>
      <c r="AF24" t="n">
        <v>45.1</v>
      </c>
    </row>
    <row r="25">
      <c r="A25" t="s">
        <v>26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250</v>
      </c>
      <c r="D28" t="s">
        <v>327</v>
      </c>
      <c r="E28" t="s">
        <v>251</v>
      </c>
      <c r="F28"/>
      <c r="G28" t="n">
        <v>12.3</v>
      </c>
      <c r="H28" t="n">
        <v>8.8</v>
      </c>
      <c r="I28" t="n">
        <v>5.5</v>
      </c>
      <c r="J28" t="n">
        <v>5.9</v>
      </c>
      <c r="K28" t="n">
        <v>4.7</v>
      </c>
      <c r="L28" t="n">
        <v>6.6</v>
      </c>
      <c r="M28" t="n">
        <v>12.5</v>
      </c>
      <c r="N28" t="n">
        <v>6.5</v>
      </c>
      <c r="O28" t="n">
        <v>21</v>
      </c>
      <c r="P28" t="n">
        <v>9.3</v>
      </c>
      <c r="Q28" t="n">
        <v>5.4</v>
      </c>
      <c r="R28" t="n">
        <v>8.8</v>
      </c>
      <c r="S28" t="n">
        <v>11.9</v>
      </c>
      <c r="T28" t="n">
        <v>7.2</v>
      </c>
      <c r="U28" t="n">
        <v>9.9</v>
      </c>
      <c r="V28" t="n">
        <v>13.5</v>
      </c>
      <c r="W28" t="n">
        <v>43.7</v>
      </c>
      <c r="X28" t="n">
        <v>16</v>
      </c>
      <c r="Y28" t="n">
        <v>13.5</v>
      </c>
      <c r="Z28" t="n">
        <v>13.2</v>
      </c>
      <c r="AA28" t="n">
        <v>15.1</v>
      </c>
      <c r="AB28" t="n">
        <v>19.2</v>
      </c>
      <c r="AC28" t="n">
        <v>13.4</v>
      </c>
      <c r="AD28" t="n">
        <v>14.1</v>
      </c>
      <c r="AE28" t="n">
        <v>18.2</v>
      </c>
      <c r="AF28" t="n">
        <v>20.6</v>
      </c>
    </row>
    <row r="29">
      <c r="A29" t="s">
        <v>26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250</v>
      </c>
      <c r="D34" t="s">
        <v>339</v>
      </c>
      <c r="E34" t="s">
        <v>251</v>
      </c>
      <c r="F34"/>
      <c r="G34" t="n">
        <v>1</v>
      </c>
      <c r="H34" t="n">
        <v>1.4</v>
      </c>
      <c r="I34" t="n">
        <v>1.5</v>
      </c>
      <c r="J34" t="n">
        <v>2</v>
      </c>
      <c r="K34" t="n">
        <v>1.9</v>
      </c>
      <c r="L34" t="n">
        <v>2.4</v>
      </c>
      <c r="M34" t="n">
        <v>2.3</v>
      </c>
      <c r="N34" t="n">
        <v>2.6</v>
      </c>
      <c r="O34" t="n">
        <v>4</v>
      </c>
      <c r="P34" t="n">
        <v>5.6</v>
      </c>
      <c r="Q34" t="n">
        <v>2.5</v>
      </c>
      <c r="R34" t="n">
        <v>3.4</v>
      </c>
      <c r="S34" t="n">
        <v>4.9</v>
      </c>
      <c r="T34" t="n">
        <v>2.2</v>
      </c>
      <c r="U34" t="n">
        <v>3.3</v>
      </c>
      <c r="V34" t="n">
        <v>3.1</v>
      </c>
      <c r="W34" t="n">
        <v>2.6</v>
      </c>
      <c r="X34" t="n">
        <v>4.6</v>
      </c>
      <c r="Y34" t="n">
        <v>1.3</v>
      </c>
      <c r="Z34" t="n">
        <v>1.4</v>
      </c>
      <c r="AA34" t="n">
        <v>1.7</v>
      </c>
      <c r="AB34" t="n">
        <v>2</v>
      </c>
      <c r="AC34" t="n">
        <v>3.4</v>
      </c>
      <c r="AD34" t="n">
        <v>2.5</v>
      </c>
      <c r="AE34" t="n">
        <v>2.7</v>
      </c>
      <c r="AF34" t="n">
        <v>3.1</v>
      </c>
    </row>
    <row r="35">
      <c r="A35" t="s">
        <v>26</v>
      </c>
      <c r="B35" t="s">
        <v>340</v>
      </c>
      <c r="C35" t="s">
        <v>250</v>
      </c>
      <c r="D35" t="s">
        <v>341</v>
      </c>
      <c r="E35" t="s">
        <v>251</v>
      </c>
      <c r="F35"/>
      <c r="G35" t="n">
        <v>2</v>
      </c>
      <c r="H35" t="n">
        <v>9.9</v>
      </c>
      <c r="I35" t="n">
        <v>10.4</v>
      </c>
      <c r="J35" t="n">
        <v>20.4</v>
      </c>
      <c r="K35" t="n">
        <v>13.3</v>
      </c>
      <c r="L35" t="n">
        <v>21.7</v>
      </c>
      <c r="M35" t="n">
        <v>9.6</v>
      </c>
      <c r="N35" t="n">
        <v>15.8</v>
      </c>
      <c r="O35" t="n">
        <v>5</v>
      </c>
      <c r="P35" t="n">
        <v>14.4</v>
      </c>
      <c r="Q35" t="n">
        <v>11.4</v>
      </c>
      <c r="R35" t="n">
        <v>19.5</v>
      </c>
      <c r="S35" t="n">
        <v>12.9</v>
      </c>
      <c r="T35" t="n">
        <v>6.1</v>
      </c>
      <c r="U35" t="n">
        <v>12.6</v>
      </c>
      <c r="V35" t="n">
        <v>15.8</v>
      </c>
      <c r="W35" t="n">
        <v>16.5</v>
      </c>
      <c r="X35" t="n">
        <v>18.4</v>
      </c>
      <c r="Y35" t="n">
        <v>15.8</v>
      </c>
      <c r="Z35" t="n">
        <v>14.6</v>
      </c>
      <c r="AA35" t="n">
        <v>14.8</v>
      </c>
      <c r="AB35" t="n">
        <v>21.4</v>
      </c>
      <c r="AC35" t="n">
        <v>17.2</v>
      </c>
      <c r="AD35" t="n">
        <v>23.3</v>
      </c>
      <c r="AE35" t="n">
        <v>26.1</v>
      </c>
      <c r="AF35" t="n">
        <v>31.4</v>
      </c>
    </row>
    <row r="36">
      <c r="A36" t="s">
        <v>26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250</v>
      </c>
      <c r="D39" t="s">
        <v>349</v>
      </c>
      <c r="E39" t="s">
        <v>251</v>
      </c>
      <c r="F39"/>
      <c r="G39" t="n">
        <v>13.9</v>
      </c>
      <c r="H39" t="n">
        <v>7.2</v>
      </c>
      <c r="I39" t="n">
        <v>8.1</v>
      </c>
      <c r="J39" t="n">
        <v>10.5</v>
      </c>
      <c r="K39" t="n">
        <v>7.7</v>
      </c>
      <c r="L39" t="n">
        <v>10</v>
      </c>
      <c r="M39" t="n">
        <v>3.6</v>
      </c>
      <c r="N39" t="n">
        <v>10.5</v>
      </c>
      <c r="O39" t="n">
        <v>12.2</v>
      </c>
      <c r="P39" t="n">
        <v>10.6</v>
      </c>
      <c r="Q39" t="n">
        <v>15.9</v>
      </c>
      <c r="R39" t="n">
        <v>15.4</v>
      </c>
      <c r="S39" t="n">
        <v>20.1</v>
      </c>
      <c r="T39" t="n">
        <v>8.6</v>
      </c>
      <c r="U39" t="n">
        <v>8.9</v>
      </c>
      <c r="V39" t="n">
        <v>6.3</v>
      </c>
      <c r="W39" t="n">
        <v>6.4</v>
      </c>
      <c r="X39" t="n">
        <v>7.1</v>
      </c>
      <c r="Y39" t="n">
        <v>12</v>
      </c>
      <c r="Z39" t="n">
        <v>3.7</v>
      </c>
      <c r="AA39" t="n">
        <v>6.7</v>
      </c>
      <c r="AB39" t="n">
        <v>4.9</v>
      </c>
      <c r="AC39" t="n">
        <v>6.3</v>
      </c>
      <c r="AD39" t="n">
        <v>7.7</v>
      </c>
      <c r="AE39" t="n">
        <v>7.1</v>
      </c>
      <c r="AF39" t="n">
        <v>5.4</v>
      </c>
    </row>
    <row r="40">
      <c r="A40" t="s">
        <v>26</v>
      </c>
      <c r="B40" t="s">
        <v>350</v>
      </c>
      <c r="C40" t="s">
        <v>250</v>
      </c>
      <c r="D40" t="s">
        <v>351</v>
      </c>
      <c r="E40" t="s">
        <v>251</v>
      </c>
      <c r="F40"/>
      <c r="G40" t="n">
        <v>2.6</v>
      </c>
      <c r="H40" t="n">
        <v>0.6</v>
      </c>
      <c r="I40" t="n">
        <v>2</v>
      </c>
      <c r="J40" t="n">
        <v>1.6</v>
      </c>
      <c r="K40" t="n">
        <v>0.7</v>
      </c>
      <c r="L40" t="n">
        <v>1.6</v>
      </c>
      <c r="M40" t="n">
        <v>3.3</v>
      </c>
      <c r="N40" t="n">
        <v>1.6</v>
      </c>
      <c r="O40" t="n">
        <v>2.6</v>
      </c>
      <c r="P40" t="n">
        <v>6.4</v>
      </c>
      <c r="Q40" t="n">
        <v>1.9</v>
      </c>
      <c r="R40" t="n">
        <v>0</v>
      </c>
      <c r="S40" t="n">
        <v>3</v>
      </c>
      <c r="T40" t="n">
        <v>2.9</v>
      </c>
      <c r="U40" t="n">
        <v>5.1</v>
      </c>
      <c r="V40" t="n">
        <v>4.8</v>
      </c>
      <c r="W40" t="n">
        <v>3.9</v>
      </c>
      <c r="X40" t="n">
        <v>8.5</v>
      </c>
      <c r="Y40" t="n">
        <v>7.4</v>
      </c>
      <c r="Z40" t="n">
        <v>8</v>
      </c>
      <c r="AA40" t="n">
        <v>7.3</v>
      </c>
      <c r="AB40" t="n">
        <v>8.7</v>
      </c>
      <c r="AC40" t="n">
        <v>6.6</v>
      </c>
      <c r="AD40" t="n">
        <v>7.4</v>
      </c>
      <c r="AE40" t="n">
        <v>8.5</v>
      </c>
      <c r="AF40" t="n">
        <v>10.2</v>
      </c>
    </row>
    <row r="41">
      <c r="A41" t="s">
        <v>26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250</v>
      </c>
      <c r="D42" t="s">
        <v>355</v>
      </c>
      <c r="E42" t="s">
        <v>251</v>
      </c>
      <c r="F42"/>
      <c r="G42" t="n">
        <v>0.2</v>
      </c>
      <c r="H42" t="n">
        <v>3.2</v>
      </c>
      <c r="I42" t="n">
        <v>2.7</v>
      </c>
      <c r="J42" t="n">
        <v>5.2</v>
      </c>
      <c r="K42" t="n">
        <v>4</v>
      </c>
      <c r="L42" t="n">
        <v>5</v>
      </c>
      <c r="M42" t="n">
        <v>4.2</v>
      </c>
      <c r="N42" t="n">
        <v>6.8</v>
      </c>
      <c r="O42" t="n">
        <v>6.5</v>
      </c>
      <c r="P42" t="n">
        <v>5.5</v>
      </c>
      <c r="Q42" t="n">
        <v>6.4</v>
      </c>
      <c r="R42" t="n">
        <v>6.1</v>
      </c>
      <c r="S42" t="n">
        <v>14.6</v>
      </c>
      <c r="T42" t="n">
        <v>8.2</v>
      </c>
      <c r="U42" t="n">
        <v>15.2</v>
      </c>
      <c r="V42" t="n">
        <v>18.2</v>
      </c>
      <c r="W42" t="n">
        <v>19</v>
      </c>
      <c r="X42" t="n">
        <v>20.7</v>
      </c>
      <c r="Y42" t="n">
        <v>15.8</v>
      </c>
      <c r="Z42" t="n">
        <v>12.5</v>
      </c>
      <c r="AA42" t="n">
        <v>15.3</v>
      </c>
      <c r="AB42" t="n">
        <v>18.9</v>
      </c>
      <c r="AC42" t="n">
        <v>15.9</v>
      </c>
      <c r="AD42" t="n">
        <v>20.7</v>
      </c>
      <c r="AE42" t="n">
        <v>24.3</v>
      </c>
      <c r="AF42" t="n">
        <v>26.9</v>
      </c>
    </row>
    <row r="43">
      <c r="A43" t="s">
        <v>26</v>
      </c>
      <c r="B43" t="s">
        <v>356</v>
      </c>
      <c r="C43" t="s">
        <v>250</v>
      </c>
      <c r="D43" t="s">
        <v>357</v>
      </c>
      <c r="E43" t="s">
        <v>251</v>
      </c>
      <c r="F43"/>
      <c r="G43" t="n">
        <v>1.3</v>
      </c>
      <c r="H43" t="n">
        <v>6.2</v>
      </c>
      <c r="I43" t="n">
        <v>6</v>
      </c>
      <c r="J43" t="n">
        <v>10.5</v>
      </c>
      <c r="K43" t="n">
        <v>7.4</v>
      </c>
      <c r="L43" t="n">
        <v>9.5</v>
      </c>
      <c r="M43" t="n">
        <v>13.5</v>
      </c>
      <c r="N43" t="n">
        <v>11.5</v>
      </c>
      <c r="O43" t="n">
        <v>19.7</v>
      </c>
      <c r="P43" t="n">
        <v>10.1</v>
      </c>
      <c r="Q43" t="n">
        <v>9.8</v>
      </c>
      <c r="R43" t="n">
        <v>9.2</v>
      </c>
      <c r="S43" t="n">
        <v>20.6</v>
      </c>
      <c r="T43" t="n">
        <v>8.9</v>
      </c>
      <c r="U43" t="n">
        <v>17.8</v>
      </c>
      <c r="V43" t="n">
        <v>23.7</v>
      </c>
      <c r="W43" t="n">
        <v>29.5</v>
      </c>
      <c r="X43" t="n">
        <v>26.7</v>
      </c>
      <c r="Y43" t="n">
        <v>20</v>
      </c>
      <c r="Z43" t="n">
        <v>16.5</v>
      </c>
      <c r="AA43" t="n">
        <v>19.2</v>
      </c>
      <c r="AB43" t="n">
        <v>25.2</v>
      </c>
      <c r="AC43" t="n">
        <v>21.4</v>
      </c>
      <c r="AD43" t="n">
        <v>26.7</v>
      </c>
      <c r="AE43" t="n">
        <v>29.9</v>
      </c>
      <c r="AF43" t="n">
        <v>33.4</v>
      </c>
    </row>
    <row r="44">
      <c r="A44" t="s">
        <v>26</v>
      </c>
      <c r="B44" t="s">
        <v>358</v>
      </c>
      <c r="C44" t="s">
        <v>250</v>
      </c>
      <c r="D44" t="s">
        <v>359</v>
      </c>
      <c r="E44" t="s">
        <v>251</v>
      </c>
      <c r="F44"/>
      <c r="G44" t="n">
        <v>58.2</v>
      </c>
      <c r="H44" t="n">
        <v>80.3</v>
      </c>
      <c r="I44" t="n">
        <v>74.7</v>
      </c>
      <c r="J44" t="n">
        <v>117.1</v>
      </c>
      <c r="K44" t="n">
        <v>77.6</v>
      </c>
      <c r="L44" t="n">
        <v>117.8</v>
      </c>
      <c r="M44" t="n">
        <v>140.5</v>
      </c>
      <c r="N44" t="n">
        <v>104.8</v>
      </c>
      <c r="O44" t="n">
        <v>162</v>
      </c>
      <c r="P44" t="n">
        <v>131.4</v>
      </c>
      <c r="Q44" t="n">
        <v>109.5</v>
      </c>
      <c r="R44" t="n">
        <v>113.7</v>
      </c>
      <c r="S44" t="n">
        <v>159.7</v>
      </c>
      <c r="T44" t="n">
        <v>92.1</v>
      </c>
      <c r="U44" t="n">
        <v>138.2</v>
      </c>
      <c r="V44" t="n">
        <v>148.5</v>
      </c>
      <c r="W44" t="n">
        <v>179.6</v>
      </c>
      <c r="X44" t="n">
        <v>159.4</v>
      </c>
      <c r="Y44" t="n">
        <v>138</v>
      </c>
      <c r="Z44" t="n">
        <v>123.9</v>
      </c>
      <c r="AA44" t="n">
        <v>134.5</v>
      </c>
      <c r="AB44" t="n">
        <v>174.9</v>
      </c>
      <c r="AC44" t="n">
        <v>139.5</v>
      </c>
      <c r="AD44" t="n">
        <v>175.3</v>
      </c>
      <c r="AE44" t="n">
        <v>193.5</v>
      </c>
      <c r="AF44" t="n">
        <v>203.8</v>
      </c>
    </row>
    <row r="45">
      <c r="A45" t="s">
        <v>26</v>
      </c>
      <c r="B45" t="s">
        <v>360</v>
      </c>
      <c r="C45" t="s">
        <v>250</v>
      </c>
      <c r="D45" t="s">
        <v>361</v>
      </c>
      <c r="E45" t="s">
        <v>251</v>
      </c>
      <c r="F45"/>
      <c r="G45" t="n">
        <v>57.5</v>
      </c>
      <c r="H45" t="n">
        <v>79.3</v>
      </c>
      <c r="I45" t="n">
        <v>73.6</v>
      </c>
      <c r="J45" t="n">
        <v>115.6</v>
      </c>
      <c r="K45" t="n">
        <v>76.5</v>
      </c>
      <c r="L45" t="n">
        <v>116.4</v>
      </c>
      <c r="M45" t="n">
        <v>122.2</v>
      </c>
      <c r="N45" t="n">
        <v>103.3</v>
      </c>
      <c r="O45" t="n">
        <v>159.7</v>
      </c>
      <c r="P45" t="n">
        <v>126.4</v>
      </c>
      <c r="Q45" t="n">
        <v>109.3</v>
      </c>
      <c r="R45" t="n">
        <v>112.8</v>
      </c>
      <c r="S45" t="n">
        <v>158.9</v>
      </c>
      <c r="T45" t="n">
        <v>91.9</v>
      </c>
      <c r="U45" t="n">
        <v>135</v>
      </c>
      <c r="V45" t="n">
        <v>146.9</v>
      </c>
      <c r="W45" t="n">
        <v>175.9</v>
      </c>
      <c r="X45" t="n">
        <v>150.5</v>
      </c>
      <c r="Y45" t="n">
        <v>134.8</v>
      </c>
      <c r="Z45" t="n">
        <v>121.4</v>
      </c>
      <c r="AA45" t="n">
        <v>132.2</v>
      </c>
      <c r="AB45" t="n">
        <v>172.6</v>
      </c>
      <c r="AC45" t="n">
        <v>136.7</v>
      </c>
      <c r="AD45" t="n">
        <v>167.4</v>
      </c>
      <c r="AE45" t="n">
        <v>189</v>
      </c>
      <c r="AF45" t="n">
        <v>200.8</v>
      </c>
    </row>
    <row r="46">
      <c r="A46" t="s">
        <v>26</v>
      </c>
      <c r="B46" t="s">
        <v>362</v>
      </c>
      <c r="C46" t="s">
        <v>250</v>
      </c>
      <c r="D46" t="s">
        <v>363</v>
      </c>
      <c r="E46" t="s">
        <v>251</v>
      </c>
      <c r="F46"/>
      <c r="G46" t="n">
        <v>1.1</v>
      </c>
      <c r="H46" t="n">
        <v>3</v>
      </c>
      <c r="I46" t="n">
        <v>3.3</v>
      </c>
      <c r="J46" t="n">
        <v>5.3</v>
      </c>
      <c r="K46" t="n">
        <v>3.4</v>
      </c>
      <c r="L46" t="n">
        <v>4.4</v>
      </c>
      <c r="M46" t="n">
        <v>9.3</v>
      </c>
      <c r="N46" t="n">
        <v>4.7</v>
      </c>
      <c r="O46" t="n">
        <v>13.2</v>
      </c>
      <c r="P46" t="n">
        <v>4.6</v>
      </c>
      <c r="Q46" t="n">
        <v>3.4</v>
      </c>
      <c r="R46" t="n">
        <v>3.1</v>
      </c>
      <c r="S46" t="n">
        <v>6</v>
      </c>
      <c r="T46" t="n">
        <v>0.7</v>
      </c>
      <c r="U46" t="n">
        <v>2.6</v>
      </c>
      <c r="V46" t="n">
        <v>5.5</v>
      </c>
      <c r="W46" t="n">
        <v>10.5</v>
      </c>
      <c r="X46" t="n">
        <v>6</v>
      </c>
      <c r="Y46" t="n">
        <v>4.2</v>
      </c>
      <c r="Z46" t="n">
        <v>4</v>
      </c>
      <c r="AA46" t="n">
        <v>3.9</v>
      </c>
      <c r="AB46" t="n">
        <v>6.3</v>
      </c>
      <c r="AC46" t="n">
        <v>5.5</v>
      </c>
      <c r="AD46" t="n">
        <v>6</v>
      </c>
      <c r="AE46" t="n">
        <v>5.6</v>
      </c>
      <c r="AF46" t="n">
        <v>6.5</v>
      </c>
    </row>
    <row r="47">
      <c r="A47" t="s">
        <v>26</v>
      </c>
      <c r="B47" t="s">
        <v>364</v>
      </c>
      <c r="C47" t="s">
        <v>250</v>
      </c>
      <c r="D47" t="s">
        <v>365</v>
      </c>
      <c r="E47" t="s">
        <v>251</v>
      </c>
      <c r="F47"/>
      <c r="G47" t="n">
        <v>8.1</v>
      </c>
      <c r="H47" t="n">
        <v>14.7</v>
      </c>
      <c r="I47" t="n">
        <v>30.8</v>
      </c>
      <c r="J47" t="n">
        <v>21.5</v>
      </c>
      <c r="K47" t="n">
        <v>29.4</v>
      </c>
      <c r="L47" t="n">
        <v>15.9</v>
      </c>
      <c r="M47" t="n">
        <v>17.4</v>
      </c>
      <c r="N47" t="n">
        <v>39.8</v>
      </c>
      <c r="O47" t="n">
        <v>40.3</v>
      </c>
      <c r="P47" t="n">
        <v>39.4</v>
      </c>
      <c r="Q47" t="n">
        <v>80.9</v>
      </c>
      <c r="R47" t="n">
        <v>70.2</v>
      </c>
      <c r="S47" t="n">
        <v>33.5</v>
      </c>
      <c r="T47" t="n">
        <v>12.8</v>
      </c>
      <c r="U47" t="n">
        <v>25.3</v>
      </c>
      <c r="V47" t="n">
        <v>28.4</v>
      </c>
      <c r="W47" t="n">
        <v>13.3</v>
      </c>
      <c r="X47" t="n">
        <v>11.6</v>
      </c>
      <c r="Y47" t="n">
        <v>14.6</v>
      </c>
      <c r="Z47" t="n">
        <v>17.4</v>
      </c>
      <c r="AA47" t="n">
        <v>22.2</v>
      </c>
      <c r="AB47" t="n">
        <v>19.2</v>
      </c>
      <c r="AC47" t="n">
        <v>38.7</v>
      </c>
      <c r="AD47" t="n">
        <v>27.7</v>
      </c>
      <c r="AE47" t="n">
        <v>19.1</v>
      </c>
      <c r="AF47" t="n">
        <v>26.7</v>
      </c>
    </row>
    <row r="48">
      <c r="A48" t="s">
        <v>26</v>
      </c>
      <c r="B48" t="s">
        <v>366</v>
      </c>
      <c r="C48" t="s">
        <v>250</v>
      </c>
      <c r="D48" t="s">
        <v>367</v>
      </c>
      <c r="E48" t="s">
        <v>251</v>
      </c>
      <c r="F48"/>
      <c r="G48" t="n">
        <v>11.7</v>
      </c>
      <c r="H48" t="n">
        <v>19.7</v>
      </c>
      <c r="I48" t="n">
        <v>36.4</v>
      </c>
      <c r="J48" t="n">
        <v>28.8</v>
      </c>
      <c r="K48" t="n">
        <v>36.3</v>
      </c>
      <c r="L48" t="n">
        <v>24.4</v>
      </c>
      <c r="M48" t="n">
        <v>23.6</v>
      </c>
      <c r="N48" t="n">
        <v>49.1</v>
      </c>
      <c r="O48" t="n">
        <v>50</v>
      </c>
      <c r="P48" t="n">
        <v>52</v>
      </c>
      <c r="Q48" t="n">
        <v>96.5</v>
      </c>
      <c r="R48" t="n">
        <v>87.3</v>
      </c>
      <c r="S48" t="n">
        <v>47</v>
      </c>
      <c r="T48" t="n">
        <v>20</v>
      </c>
      <c r="U48" t="n">
        <v>40</v>
      </c>
      <c r="V48" t="n">
        <v>58.9</v>
      </c>
      <c r="W48" t="n">
        <v>37.8</v>
      </c>
      <c r="X48" t="n">
        <v>24.5</v>
      </c>
      <c r="Y48" t="n">
        <v>27.7</v>
      </c>
      <c r="Z48" t="n">
        <v>36</v>
      </c>
      <c r="AA48" t="n">
        <v>30.1</v>
      </c>
      <c r="AB48" t="n">
        <v>27.7</v>
      </c>
      <c r="AC48" t="n">
        <v>51.2</v>
      </c>
      <c r="AD48" t="n">
        <v>41.8</v>
      </c>
      <c r="AE48" t="n">
        <v>39.2</v>
      </c>
      <c r="AF48" t="n">
        <v>41.3</v>
      </c>
    </row>
    <row r="49">
      <c r="A49" t="s">
        <v>26</v>
      </c>
      <c r="B49" t="s">
        <v>368</v>
      </c>
      <c r="C49" t="s">
        <v>250</v>
      </c>
      <c r="D49" t="s">
        <v>369</v>
      </c>
      <c r="E49" t="s">
        <v>251</v>
      </c>
      <c r="F49"/>
      <c r="G49" t="n">
        <v>1.9</v>
      </c>
      <c r="H49" t="n">
        <v>2.6</v>
      </c>
      <c r="I49" t="n">
        <v>2.9</v>
      </c>
      <c r="J49" t="n">
        <v>3.8</v>
      </c>
      <c r="K49" t="n">
        <v>3.8</v>
      </c>
      <c r="L49" t="n">
        <v>4.9</v>
      </c>
      <c r="M49" t="n">
        <v>0.9</v>
      </c>
      <c r="N49" t="n">
        <v>5.2</v>
      </c>
      <c r="O49" t="n">
        <v>6.1</v>
      </c>
      <c r="P49" t="n">
        <v>6.9</v>
      </c>
      <c r="Q49" t="n">
        <v>8.2</v>
      </c>
      <c r="R49" t="n">
        <v>8.7</v>
      </c>
      <c r="S49" t="n">
        <v>6</v>
      </c>
      <c r="T49" t="n">
        <v>2.9</v>
      </c>
      <c r="U49" t="n">
        <v>5</v>
      </c>
      <c r="V49" t="n">
        <v>20.7</v>
      </c>
      <c r="W49" t="n">
        <v>8.7</v>
      </c>
      <c r="X49" t="n">
        <v>7.9</v>
      </c>
      <c r="Y49" t="n">
        <v>8.1</v>
      </c>
      <c r="Z49" t="n">
        <v>11.9</v>
      </c>
      <c r="AA49" t="n">
        <v>3</v>
      </c>
      <c r="AB49" t="n">
        <v>3.2</v>
      </c>
      <c r="AC49" t="n">
        <v>5.8</v>
      </c>
      <c r="AD49" t="n">
        <v>6.5</v>
      </c>
      <c r="AE49" t="n">
        <v>11.7</v>
      </c>
      <c r="AF49" t="n">
        <v>5.8</v>
      </c>
    </row>
    <row r="50">
      <c r="A50" t="s">
        <v>26</v>
      </c>
      <c r="B50" t="s">
        <v>370</v>
      </c>
      <c r="C50" t="s">
        <v>250</v>
      </c>
      <c r="D50" t="s">
        <v>371</v>
      </c>
      <c r="E50" t="s">
        <v>251</v>
      </c>
      <c r="F50"/>
      <c r="G50" t="n">
        <v>1.7</v>
      </c>
      <c r="H50" t="n">
        <v>2.4</v>
      </c>
      <c r="I50" t="n">
        <v>2.7</v>
      </c>
      <c r="J50" t="n">
        <v>3.5</v>
      </c>
      <c r="K50" t="n">
        <v>3</v>
      </c>
      <c r="L50" t="n">
        <v>3.6</v>
      </c>
      <c r="M50" t="n">
        <v>5.3</v>
      </c>
      <c r="N50" t="n">
        <v>4.1</v>
      </c>
      <c r="O50" t="n">
        <v>3.5</v>
      </c>
      <c r="P50" t="n">
        <v>5.7</v>
      </c>
      <c r="Q50" t="n">
        <v>7.4</v>
      </c>
      <c r="R50" t="n">
        <v>8.3</v>
      </c>
      <c r="S50" t="n">
        <v>7.5</v>
      </c>
      <c r="T50" t="n">
        <v>4.3</v>
      </c>
      <c r="U50" t="n">
        <v>9.6</v>
      </c>
      <c r="V50" t="n">
        <v>9.9</v>
      </c>
      <c r="W50" t="n">
        <v>15.8</v>
      </c>
      <c r="X50" t="n">
        <v>5</v>
      </c>
      <c r="Y50" t="n">
        <v>5</v>
      </c>
      <c r="Z50" t="n">
        <v>6.8</v>
      </c>
      <c r="AA50" t="n">
        <v>4.9</v>
      </c>
      <c r="AB50" t="n">
        <v>5.3</v>
      </c>
      <c r="AC50" t="n">
        <v>6.7</v>
      </c>
      <c r="AD50" t="n">
        <v>7.6</v>
      </c>
      <c r="AE50" t="n">
        <v>8.5</v>
      </c>
      <c r="AF50" t="n">
        <v>8.8</v>
      </c>
    </row>
    <row r="51">
      <c r="A51" t="s">
        <v>26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250</v>
      </c>
      <c r="D53" t="s">
        <v>377</v>
      </c>
      <c r="E53" t="s">
        <v>251</v>
      </c>
      <c r="F53"/>
      <c r="G53" t="n">
        <v>0.9</v>
      </c>
      <c r="H53" t="n">
        <v>1.8</v>
      </c>
      <c r="I53" t="n">
        <v>1.1</v>
      </c>
      <c r="J53" t="n">
        <v>1.1</v>
      </c>
      <c r="K53" t="n">
        <v>1.2</v>
      </c>
      <c r="L53" t="n">
        <v>1.5</v>
      </c>
      <c r="M53" t="n">
        <v>2.4</v>
      </c>
      <c r="N53" t="n">
        <v>1.6</v>
      </c>
      <c r="O53" t="n">
        <v>1.1</v>
      </c>
      <c r="P53" t="n">
        <v>1.9</v>
      </c>
      <c r="Q53" t="n">
        <v>4.7</v>
      </c>
      <c r="R53" t="n">
        <v>3</v>
      </c>
      <c r="S53" t="n">
        <v>2.4</v>
      </c>
      <c r="T53" t="n">
        <v>5.8</v>
      </c>
      <c r="U53" t="n">
        <v>2.5</v>
      </c>
      <c r="V53" t="n">
        <v>4</v>
      </c>
      <c r="W53" t="n">
        <v>0.8</v>
      </c>
      <c r="X53" t="n">
        <v>2.9</v>
      </c>
      <c r="Y53" t="n">
        <v>1.8</v>
      </c>
      <c r="Z53" t="n">
        <v>3.4</v>
      </c>
      <c r="AA53" t="n">
        <v>3.6</v>
      </c>
      <c r="AB53" t="n">
        <v>1.5</v>
      </c>
      <c r="AC53" t="n">
        <v>2.3</v>
      </c>
      <c r="AD53" t="n">
        <v>4.1</v>
      </c>
      <c r="AE53" t="n">
        <v>4</v>
      </c>
      <c r="AF53" t="n">
        <v>3.8</v>
      </c>
    </row>
    <row r="54">
      <c r="A54" t="s">
        <v>26</v>
      </c>
      <c r="B54" t="s">
        <v>378</v>
      </c>
      <c r="C54" t="s">
        <v>250</v>
      </c>
      <c r="D54" t="s">
        <v>379</v>
      </c>
      <c r="E54" t="s">
        <v>251</v>
      </c>
      <c r="F54"/>
      <c r="G54" t="n">
        <v>1.7</v>
      </c>
      <c r="H54" t="n">
        <v>2.9</v>
      </c>
      <c r="I54" t="n">
        <v>2.7</v>
      </c>
      <c r="J54" t="n">
        <v>2.2</v>
      </c>
      <c r="K54" t="n">
        <v>2.9</v>
      </c>
      <c r="L54" t="n">
        <v>3.8</v>
      </c>
      <c r="M54" t="n">
        <v>4</v>
      </c>
      <c r="N54" t="n">
        <v>4</v>
      </c>
      <c r="O54" t="n">
        <v>3.1</v>
      </c>
      <c r="P54" t="n">
        <v>2.8</v>
      </c>
      <c r="Q54" t="n">
        <v>5.7</v>
      </c>
      <c r="R54" t="n">
        <v>4</v>
      </c>
      <c r="S54" t="n">
        <v>3.9</v>
      </c>
      <c r="T54" t="n">
        <v>6.5</v>
      </c>
      <c r="U54" t="n">
        <v>3.3</v>
      </c>
      <c r="V54" t="n">
        <v>6.7</v>
      </c>
      <c r="W54" t="n">
        <v>1.1</v>
      </c>
      <c r="X54" t="n">
        <v>3.9</v>
      </c>
      <c r="Y54" t="n">
        <v>2.3</v>
      </c>
      <c r="Z54" t="n">
        <v>5.5</v>
      </c>
      <c r="AA54" t="n">
        <v>4.7</v>
      </c>
      <c r="AB54" t="n">
        <v>3.2</v>
      </c>
      <c r="AC54" t="n">
        <v>4.6</v>
      </c>
      <c r="AD54" t="n">
        <v>7.6</v>
      </c>
      <c r="AE54" t="n">
        <v>7.6</v>
      </c>
      <c r="AF54" t="n">
        <v>8.3</v>
      </c>
    </row>
    <row r="55">
      <c r="A55" t="s">
        <v>26</v>
      </c>
      <c r="B55" t="s">
        <v>380</v>
      </c>
      <c r="C55" t="s">
        <v>250</v>
      </c>
      <c r="D55" t="s">
        <v>381</v>
      </c>
      <c r="E55" t="s">
        <v>251</v>
      </c>
      <c r="F55"/>
      <c r="G55" t="n">
        <v>0.8</v>
      </c>
      <c r="H55" t="n">
        <v>1.1</v>
      </c>
      <c r="I55" t="n">
        <v>1.6</v>
      </c>
      <c r="J55" t="n">
        <v>1.1</v>
      </c>
      <c r="K55" t="n">
        <v>1.7</v>
      </c>
      <c r="L55" t="n">
        <v>2.3</v>
      </c>
      <c r="M55" t="n">
        <v>1.6</v>
      </c>
      <c r="N55" t="n">
        <v>2.4</v>
      </c>
      <c r="O55" t="n">
        <v>2</v>
      </c>
      <c r="P55" t="n">
        <v>0.9</v>
      </c>
      <c r="Q55" t="n">
        <v>1</v>
      </c>
      <c r="R55" t="n">
        <v>1</v>
      </c>
      <c r="S55" t="n">
        <v>1.5</v>
      </c>
      <c r="T55" t="n">
        <v>0.7</v>
      </c>
      <c r="U55" t="n">
        <v>0.8</v>
      </c>
      <c r="V55" t="n">
        <v>2.7</v>
      </c>
      <c r="W55" t="n">
        <v>0.3</v>
      </c>
      <c r="X55" t="n">
        <v>1</v>
      </c>
      <c r="Y55" t="n">
        <v>0.5</v>
      </c>
      <c r="Z55" t="n">
        <v>2.1</v>
      </c>
      <c r="AA55" t="n">
        <v>1.1</v>
      </c>
      <c r="AB55" t="n">
        <v>1.7</v>
      </c>
      <c r="AC55" t="n">
        <v>2.3</v>
      </c>
      <c r="AD55" t="n">
        <v>3.5</v>
      </c>
      <c r="AE55" t="n">
        <v>3.6</v>
      </c>
      <c r="AF55" t="n">
        <v>4.5</v>
      </c>
    </row>
    <row r="56">
      <c r="A56" t="s">
        <v>26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26</v>
      </c>
      <c r="B57" t="s">
        <v>384</v>
      </c>
      <c r="C57" t="s">
        <v>250</v>
      </c>
      <c r="D57" t="s">
        <v>385</v>
      </c>
      <c r="E57" t="s">
        <v>251</v>
      </c>
      <c r="F57"/>
      <c r="G57" t="n">
        <v>72.5</v>
      </c>
      <c r="H57" t="n">
        <v>100.6</v>
      </c>
      <c r="I57" t="n">
        <v>113.1</v>
      </c>
      <c r="J57" t="n">
        <v>147.5</v>
      </c>
      <c r="K57" t="n">
        <v>114.5</v>
      </c>
      <c r="L57" t="n">
        <v>143.8</v>
      </c>
      <c r="M57" t="n">
        <v>167.4</v>
      </c>
      <c r="N57" t="n">
        <v>155.5</v>
      </c>
      <c r="O57" t="n">
        <v>214.5</v>
      </c>
      <c r="P57" t="n">
        <v>189.8</v>
      </c>
      <c r="Q57" t="n">
        <v>207.9</v>
      </c>
      <c r="R57" t="n">
        <v>200.9</v>
      </c>
      <c r="S57" t="n">
        <v>209.7</v>
      </c>
      <c r="T57" t="n">
        <v>115</v>
      </c>
      <c r="U57" t="n">
        <v>183.2</v>
      </c>
      <c r="V57" t="n">
        <v>212.3</v>
      </c>
      <c r="W57" t="n">
        <v>221.3</v>
      </c>
      <c r="X57" t="n">
        <v>192.4</v>
      </c>
      <c r="Y57" t="n">
        <v>173.1</v>
      </c>
      <c r="Z57" t="n">
        <v>168</v>
      </c>
      <c r="AA57" t="n">
        <v>171.9</v>
      </c>
      <c r="AB57" t="n">
        <v>211.3</v>
      </c>
      <c r="AC57" t="n">
        <v>197.3</v>
      </c>
      <c r="AD57" t="n">
        <v>224.5</v>
      </c>
      <c r="AE57" t="n">
        <v>241.3</v>
      </c>
      <c r="AF57" t="n">
        <v>255.3</v>
      </c>
    </row>
    <row r="58">
      <c r="A58" t="s">
        <v>26</v>
      </c>
      <c r="B58" t="s">
        <v>386</v>
      </c>
      <c r="C58" t="s">
        <v>250</v>
      </c>
      <c r="D58" t="s">
        <v>387</v>
      </c>
      <c r="E58" t="s">
        <v>251</v>
      </c>
      <c r="F58"/>
      <c r="G58" t="n">
        <v>72.5</v>
      </c>
      <c r="H58" t="n">
        <v>100.6</v>
      </c>
      <c r="I58" t="n">
        <v>113.1</v>
      </c>
      <c r="J58" t="n">
        <v>147.5</v>
      </c>
      <c r="K58" t="n">
        <v>114.5</v>
      </c>
      <c r="L58" t="n">
        <v>143.8</v>
      </c>
      <c r="M58" t="n">
        <v>167.4</v>
      </c>
      <c r="N58" t="n">
        <v>155.5</v>
      </c>
      <c r="O58" t="n">
        <v>214.5</v>
      </c>
      <c r="P58" t="n">
        <v>189.8</v>
      </c>
      <c r="Q58" t="n">
        <v>207.9</v>
      </c>
      <c r="R58" t="n">
        <v>200.9</v>
      </c>
      <c r="S58" t="n">
        <v>209.7</v>
      </c>
      <c r="T58" t="n">
        <v>115</v>
      </c>
      <c r="U58" t="n">
        <v>183.2</v>
      </c>
      <c r="V58" t="n">
        <v>212.3</v>
      </c>
      <c r="W58" t="n">
        <v>221.3</v>
      </c>
      <c r="X58" t="n">
        <v>192.4</v>
      </c>
      <c r="Y58" t="n">
        <v>173.1</v>
      </c>
      <c r="Z58" t="n">
        <v>168</v>
      </c>
      <c r="AA58" t="n">
        <v>171.9</v>
      </c>
      <c r="AB58" t="n">
        <v>211.3</v>
      </c>
      <c r="AC58" t="n">
        <v>197.3</v>
      </c>
      <c r="AD58" t="n">
        <v>224.5</v>
      </c>
      <c r="AE58" t="n">
        <v>241.3</v>
      </c>
      <c r="AF58" t="n">
        <v>255.3</v>
      </c>
    </row>
    <row r="59">
      <c r="A59" t="s">
        <v>26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250</v>
      </c>
      <c r="D2" t="s">
        <v>199</v>
      </c>
      <c r="E2" t="s">
        <v>251</v>
      </c>
      <c r="F2"/>
      <c r="G2" t="n">
        <v>0.4</v>
      </c>
      <c r="H2" t="n">
        <v>0.6</v>
      </c>
      <c r="I2" t="n">
        <v>0.7</v>
      </c>
      <c r="J2" t="n">
        <v>0.4</v>
      </c>
      <c r="K2" t="n">
        <v>0.5</v>
      </c>
      <c r="L2" t="n">
        <v>0.6</v>
      </c>
      <c r="M2" t="n">
        <v>17.7</v>
      </c>
      <c r="N2" t="n">
        <v>0.6</v>
      </c>
      <c r="O2" t="n">
        <v>1</v>
      </c>
      <c r="P2" t="n">
        <v>6.5</v>
      </c>
      <c r="Q2" t="n">
        <v>0.2</v>
      </c>
      <c r="R2" t="n">
        <v>0.3</v>
      </c>
      <c r="S2" t="n">
        <v>0.1</v>
      </c>
      <c r="T2" t="n">
        <v>0.8</v>
      </c>
      <c r="U2" t="n">
        <v>8.2</v>
      </c>
      <c r="V2" t="n">
        <v>8.2</v>
      </c>
      <c r="W2" t="n">
        <v>9.6</v>
      </c>
      <c r="X2" t="n">
        <v>8.7</v>
      </c>
      <c r="Y2" t="n">
        <v>3.2</v>
      </c>
      <c r="Z2" t="n">
        <v>3.3</v>
      </c>
      <c r="AA2" t="n">
        <v>3.7</v>
      </c>
      <c r="AB2" t="n">
        <v>1.8</v>
      </c>
      <c r="AC2" t="n">
        <v>2.3</v>
      </c>
      <c r="AD2" t="n">
        <v>2.4</v>
      </c>
      <c r="AE2" t="n">
        <v>3.8</v>
      </c>
      <c r="AF2" t="n">
        <v>5.2</v>
      </c>
    </row>
    <row r="3">
      <c r="A3" t="s">
        <v>28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  <c r="L3" t="n">
        <v>0.1</v>
      </c>
      <c r="M3" t="n">
        <v>1</v>
      </c>
      <c r="N3" t="n">
        <v>0.1</v>
      </c>
      <c r="O3" t="n">
        <v>0.2</v>
      </c>
      <c r="P3" t="n">
        <v>0.1</v>
      </c>
      <c r="Q3" t="n">
        <v>0.1</v>
      </c>
      <c r="R3" t="n">
        <v>0.2</v>
      </c>
      <c r="S3" t="n">
        <v>0.1</v>
      </c>
      <c r="T3" t="n">
        <v>0.1</v>
      </c>
      <c r="U3" t="n">
        <v>1.7</v>
      </c>
      <c r="V3" t="n">
        <v>0</v>
      </c>
      <c r="W3" t="n">
        <v>3.7</v>
      </c>
      <c r="X3" t="n">
        <v>0.2</v>
      </c>
      <c r="Y3" t="n">
        <v>0</v>
      </c>
      <c r="Z3" t="n">
        <v>0</v>
      </c>
      <c r="AA3" t="n">
        <v>0</v>
      </c>
      <c r="AB3" t="n">
        <v>0.1</v>
      </c>
      <c r="AC3" t="n">
        <v>0.3</v>
      </c>
      <c r="AD3" t="n">
        <v>0.2</v>
      </c>
      <c r="AE3" t="n">
        <v>0.3</v>
      </c>
      <c r="AF3" t="n">
        <v>0.4</v>
      </c>
    </row>
    <row r="4">
      <c r="A4" t="s">
        <v>28</v>
      </c>
      <c r="B4" t="s">
        <v>278</v>
      </c>
      <c r="C4" t="s">
        <v>250</v>
      </c>
      <c r="D4" t="s">
        <v>279</v>
      </c>
      <c r="E4" t="s">
        <v>251</v>
      </c>
      <c r="F4"/>
      <c r="G4" t="n">
        <v>4.6</v>
      </c>
      <c r="H4" t="n">
        <v>7.5</v>
      </c>
      <c r="I4" t="n">
        <v>8.5</v>
      </c>
      <c r="J4" t="n">
        <v>5.1</v>
      </c>
      <c r="K4" t="n">
        <v>5.7</v>
      </c>
      <c r="L4" t="n">
        <v>7.1</v>
      </c>
      <c r="M4" t="n">
        <v>40.8</v>
      </c>
      <c r="N4" t="n">
        <v>8.1</v>
      </c>
      <c r="O4" t="n">
        <v>7.8</v>
      </c>
      <c r="P4" t="n">
        <v>11</v>
      </c>
      <c r="Q4" t="n">
        <v>25.4</v>
      </c>
      <c r="R4" t="n">
        <v>24.9</v>
      </c>
      <c r="S4" t="n">
        <v>18.4</v>
      </c>
      <c r="T4" t="n">
        <v>18.5</v>
      </c>
      <c r="U4" t="n">
        <v>12.8</v>
      </c>
      <c r="V4" t="n">
        <v>11.6</v>
      </c>
      <c r="W4" t="n">
        <v>17.4</v>
      </c>
      <c r="X4" t="n">
        <v>8.2</v>
      </c>
      <c r="Y4" t="n">
        <v>9.1</v>
      </c>
      <c r="Z4" t="n">
        <v>9.4</v>
      </c>
      <c r="AA4" t="n">
        <v>14.8</v>
      </c>
      <c r="AB4" t="n">
        <v>14.3</v>
      </c>
      <c r="AC4" t="n">
        <v>24.8</v>
      </c>
      <c r="AD4" t="n">
        <v>20.1</v>
      </c>
      <c r="AE4" t="n">
        <v>32.6</v>
      </c>
      <c r="AF4" t="n">
        <v>39.3</v>
      </c>
    </row>
    <row r="5">
      <c r="A5" t="s">
        <v>28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250</v>
      </c>
      <c r="D20" t="s">
        <v>311</v>
      </c>
      <c r="E20" t="s">
        <v>251</v>
      </c>
      <c r="F20"/>
      <c r="G20" t="n">
        <v>1.5</v>
      </c>
      <c r="H20" t="n">
        <v>1.6</v>
      </c>
      <c r="I20" t="n">
        <v>1.8</v>
      </c>
      <c r="J20" t="n">
        <v>0.5</v>
      </c>
      <c r="K20" t="n">
        <v>1.3</v>
      </c>
      <c r="L20" t="n">
        <v>1.6</v>
      </c>
      <c r="M20" t="n">
        <v>5.7</v>
      </c>
      <c r="N20" t="n">
        <v>1.8</v>
      </c>
      <c r="O20" t="n">
        <v>4</v>
      </c>
      <c r="P20" t="n">
        <v>3.5</v>
      </c>
      <c r="Q20" t="n">
        <v>13.6</v>
      </c>
      <c r="R20" t="n">
        <v>4.7</v>
      </c>
      <c r="S20" t="n">
        <v>4.1</v>
      </c>
      <c r="T20" t="n">
        <v>14.9</v>
      </c>
      <c r="U20" t="n">
        <v>18</v>
      </c>
      <c r="V20" t="n">
        <v>13.1</v>
      </c>
      <c r="W20" t="n">
        <v>5.7</v>
      </c>
      <c r="X20" t="n">
        <v>1.2</v>
      </c>
      <c r="Y20" t="n">
        <v>5.4</v>
      </c>
      <c r="Z20" t="n">
        <v>8.6</v>
      </c>
      <c r="AA20" t="n">
        <v>9.1</v>
      </c>
      <c r="AB20" t="n">
        <v>9.2</v>
      </c>
      <c r="AC20" t="n">
        <v>11.2</v>
      </c>
      <c r="AD20" t="n">
        <v>15</v>
      </c>
      <c r="AE20" t="n">
        <v>16.8</v>
      </c>
      <c r="AF20" t="n">
        <v>17.1</v>
      </c>
    </row>
    <row r="21">
      <c r="A21" t="s">
        <v>28</v>
      </c>
      <c r="B21" t="s">
        <v>312</v>
      </c>
      <c r="C21" t="s">
        <v>250</v>
      </c>
      <c r="D21" t="s">
        <v>313</v>
      </c>
      <c r="E21" t="s">
        <v>251</v>
      </c>
      <c r="F21"/>
      <c r="G21" t="n">
        <v>3.1</v>
      </c>
      <c r="H21" t="n">
        <v>2.9</v>
      </c>
      <c r="I21" t="n">
        <v>5</v>
      </c>
      <c r="J21" t="n">
        <v>4.3</v>
      </c>
      <c r="K21" t="n">
        <v>2.2</v>
      </c>
      <c r="L21" t="n">
        <v>4.8</v>
      </c>
      <c r="M21" t="n">
        <v>12.4</v>
      </c>
      <c r="N21" t="n">
        <v>6</v>
      </c>
      <c r="O21" t="n">
        <v>6</v>
      </c>
      <c r="P21" t="n">
        <v>5.3</v>
      </c>
      <c r="Q21" t="n">
        <v>16</v>
      </c>
      <c r="R21" t="n">
        <v>8.8</v>
      </c>
      <c r="S21" t="n">
        <v>7.8</v>
      </c>
      <c r="T21" t="n">
        <v>15.7</v>
      </c>
      <c r="U21" t="n">
        <v>19.9</v>
      </c>
      <c r="V21" t="n">
        <v>13.5</v>
      </c>
      <c r="W21" t="n">
        <v>7.9</v>
      </c>
      <c r="X21" t="n">
        <v>2.8</v>
      </c>
      <c r="Y21" t="n">
        <v>5.8</v>
      </c>
      <c r="Z21" t="n">
        <v>10.3</v>
      </c>
      <c r="AA21" t="n">
        <v>10.4</v>
      </c>
      <c r="AB21" t="n">
        <v>13.8</v>
      </c>
      <c r="AC21" t="n">
        <v>17.3</v>
      </c>
      <c r="AD21" t="n">
        <v>21.3</v>
      </c>
      <c r="AE21" t="n">
        <v>24.4</v>
      </c>
      <c r="AF21" t="n">
        <v>25.9</v>
      </c>
    </row>
    <row r="22">
      <c r="A22" t="s">
        <v>28</v>
      </c>
      <c r="B22" t="s">
        <v>314</v>
      </c>
      <c r="C22" t="s">
        <v>250</v>
      </c>
      <c r="D22" t="s">
        <v>315</v>
      </c>
      <c r="E22" t="s">
        <v>251</v>
      </c>
      <c r="F22"/>
      <c r="G22" t="n">
        <v>1.6</v>
      </c>
      <c r="H22" t="n">
        <v>1.3</v>
      </c>
      <c r="I22" t="n">
        <v>3.2</v>
      </c>
      <c r="J22" t="n">
        <v>3.8</v>
      </c>
      <c r="K22" t="n">
        <v>0.9</v>
      </c>
      <c r="L22" t="n">
        <v>3.2</v>
      </c>
      <c r="M22" t="n">
        <v>6.7</v>
      </c>
      <c r="N22" t="n">
        <v>4.2</v>
      </c>
      <c r="O22" t="n">
        <v>2</v>
      </c>
      <c r="P22" t="n">
        <v>1.8</v>
      </c>
      <c r="Q22" t="n">
        <v>2.4</v>
      </c>
      <c r="R22" t="n">
        <v>4.1</v>
      </c>
      <c r="S22" t="n">
        <v>3.7</v>
      </c>
      <c r="T22" t="n">
        <v>0.8</v>
      </c>
      <c r="U22" t="n">
        <v>1.9</v>
      </c>
      <c r="V22" t="n">
        <v>0.4</v>
      </c>
      <c r="W22" t="n">
        <v>2.2</v>
      </c>
      <c r="X22" t="n">
        <v>1.6</v>
      </c>
      <c r="Y22" t="n">
        <v>0.4</v>
      </c>
      <c r="Z22" t="n">
        <v>1.7</v>
      </c>
      <c r="AA22" t="n">
        <v>1.3</v>
      </c>
      <c r="AB22" t="n">
        <v>4.6</v>
      </c>
      <c r="AC22" t="n">
        <v>6.1</v>
      </c>
      <c r="AD22" t="n">
        <v>6.3</v>
      </c>
      <c r="AE22" t="n">
        <v>7.6</v>
      </c>
      <c r="AF22" t="n">
        <v>8.8</v>
      </c>
    </row>
    <row r="23">
      <c r="A23" t="s">
        <v>28</v>
      </c>
      <c r="B23" t="s">
        <v>316</v>
      </c>
      <c r="C23" t="s">
        <v>250</v>
      </c>
      <c r="D23" t="s">
        <v>317</v>
      </c>
      <c r="E23" t="s">
        <v>251</v>
      </c>
      <c r="F23"/>
      <c r="G23" t="n">
        <v>7.2</v>
      </c>
      <c r="H23" t="n">
        <v>10.7</v>
      </c>
      <c r="I23" t="n">
        <v>13.3</v>
      </c>
      <c r="J23" t="n">
        <v>7.4</v>
      </c>
      <c r="K23" t="n">
        <v>8.7</v>
      </c>
      <c r="L23" t="n">
        <v>10.6</v>
      </c>
      <c r="M23" t="n">
        <v>4.9</v>
      </c>
      <c r="N23" t="n">
        <v>12.3</v>
      </c>
      <c r="O23" t="n">
        <v>13.7</v>
      </c>
      <c r="P23" t="n">
        <v>11</v>
      </c>
      <c r="Q23" t="n">
        <v>14.5</v>
      </c>
      <c r="R23" t="n">
        <v>9.3</v>
      </c>
      <c r="S23" t="n">
        <v>22.4</v>
      </c>
      <c r="T23" t="n">
        <v>22.4</v>
      </c>
      <c r="U23" t="n">
        <v>20.7</v>
      </c>
      <c r="V23" t="n">
        <v>16.7</v>
      </c>
      <c r="W23" t="n">
        <v>22.5</v>
      </c>
      <c r="X23" t="n">
        <v>8</v>
      </c>
      <c r="Y23" t="n">
        <v>6.6</v>
      </c>
      <c r="Z23" t="n">
        <v>6.8</v>
      </c>
      <c r="AA23" t="n">
        <v>8.5</v>
      </c>
      <c r="AB23" t="n">
        <v>7.6</v>
      </c>
      <c r="AC23" t="n">
        <v>12.7</v>
      </c>
      <c r="AD23" t="n">
        <v>12.5</v>
      </c>
      <c r="AE23" t="n">
        <v>18</v>
      </c>
      <c r="AF23" t="n">
        <v>25</v>
      </c>
    </row>
    <row r="24">
      <c r="A24" t="s">
        <v>28</v>
      </c>
      <c r="B24" t="s">
        <v>318</v>
      </c>
      <c r="C24" t="s">
        <v>250</v>
      </c>
      <c r="D24" t="s">
        <v>319</v>
      </c>
      <c r="E24" t="s">
        <v>251</v>
      </c>
      <c r="F24"/>
      <c r="G24" t="n">
        <v>4</v>
      </c>
      <c r="H24" t="n">
        <v>9.4</v>
      </c>
      <c r="I24" t="n">
        <v>7.2</v>
      </c>
      <c r="J24" t="n">
        <v>6.5</v>
      </c>
      <c r="K24" t="n">
        <v>4.8</v>
      </c>
      <c r="L24" t="n">
        <v>9.1</v>
      </c>
      <c r="M24" t="n">
        <v>15.3</v>
      </c>
      <c r="N24" t="n">
        <v>6.7</v>
      </c>
      <c r="O24" t="n">
        <v>29.4</v>
      </c>
      <c r="P24" t="n">
        <v>23.6</v>
      </c>
      <c r="Q24" t="n">
        <v>35</v>
      </c>
      <c r="R24" t="n">
        <v>31.8</v>
      </c>
      <c r="S24" t="n">
        <v>21.1</v>
      </c>
      <c r="T24" t="n">
        <v>16.4</v>
      </c>
      <c r="U24" t="n">
        <v>13.8</v>
      </c>
      <c r="V24" t="n">
        <v>13.4</v>
      </c>
      <c r="W24" t="n">
        <v>20.8</v>
      </c>
      <c r="X24" t="n">
        <v>26.6</v>
      </c>
      <c r="Y24" t="n">
        <v>23.6</v>
      </c>
      <c r="Z24" t="n">
        <v>23.2</v>
      </c>
      <c r="AA24" t="n">
        <v>33.6</v>
      </c>
      <c r="AB24" t="n">
        <v>30</v>
      </c>
      <c r="AC24" t="n">
        <v>32.6</v>
      </c>
      <c r="AD24" t="n">
        <v>26.3</v>
      </c>
      <c r="AE24" t="n">
        <v>36.6</v>
      </c>
      <c r="AF24" t="n">
        <v>57</v>
      </c>
    </row>
    <row r="25">
      <c r="A25" t="s">
        <v>28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250</v>
      </c>
      <c r="D28" t="s">
        <v>327</v>
      </c>
      <c r="E28" t="s">
        <v>251</v>
      </c>
      <c r="F28"/>
      <c r="G28" t="n">
        <v>35</v>
      </c>
      <c r="H28" t="n">
        <v>38.6</v>
      </c>
      <c r="I28" t="n">
        <v>45.1</v>
      </c>
      <c r="J28" t="n">
        <v>26.6</v>
      </c>
      <c r="K28" t="n">
        <v>32.5</v>
      </c>
      <c r="L28" t="n">
        <v>39.4</v>
      </c>
      <c r="M28" t="n">
        <v>12</v>
      </c>
      <c r="N28" t="n">
        <v>45.5</v>
      </c>
      <c r="O28" t="n">
        <v>71.7</v>
      </c>
      <c r="P28" t="n">
        <v>34.3</v>
      </c>
      <c r="Q28" t="n">
        <v>19.7</v>
      </c>
      <c r="R28" t="n">
        <v>17.1</v>
      </c>
      <c r="S28" t="n">
        <v>16</v>
      </c>
      <c r="T28" t="n">
        <v>9.1</v>
      </c>
      <c r="U28" t="n">
        <v>12.6</v>
      </c>
      <c r="V28" t="n">
        <v>8.9</v>
      </c>
      <c r="W28" t="n">
        <v>16.3</v>
      </c>
      <c r="X28" t="n">
        <v>8.1</v>
      </c>
      <c r="Y28" t="n">
        <v>11.2</v>
      </c>
      <c r="Z28" t="n">
        <v>11.7</v>
      </c>
      <c r="AA28" t="n">
        <v>15.1</v>
      </c>
      <c r="AB28" t="n">
        <v>14.1</v>
      </c>
      <c r="AC28" t="n">
        <v>15.6</v>
      </c>
      <c r="AD28" t="n">
        <v>24</v>
      </c>
      <c r="AE28" t="n">
        <v>30.5</v>
      </c>
      <c r="AF28" t="n">
        <v>38.8</v>
      </c>
    </row>
    <row r="29">
      <c r="A29" t="s">
        <v>28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250</v>
      </c>
      <c r="D34" t="s">
        <v>339</v>
      </c>
      <c r="E34" t="s">
        <v>251</v>
      </c>
      <c r="F34"/>
      <c r="G34" t="n">
        <v>4.2</v>
      </c>
      <c r="H34" t="n">
        <v>6.1</v>
      </c>
      <c r="I34" t="n">
        <v>7.7</v>
      </c>
      <c r="J34" t="n">
        <v>4.2</v>
      </c>
      <c r="K34" t="n">
        <v>6.1</v>
      </c>
      <c r="L34" t="n">
        <v>7.1</v>
      </c>
      <c r="M34" t="n">
        <v>2.3</v>
      </c>
      <c r="N34" t="n">
        <v>10.4</v>
      </c>
      <c r="O34" t="n">
        <v>11.2</v>
      </c>
      <c r="P34" t="n">
        <v>10.6</v>
      </c>
      <c r="Q34" t="n">
        <v>13.3</v>
      </c>
      <c r="R34" t="n">
        <v>9.4</v>
      </c>
      <c r="S34" t="n">
        <v>7.3</v>
      </c>
      <c r="T34" t="n">
        <v>8.8</v>
      </c>
      <c r="U34" t="n">
        <v>4.5</v>
      </c>
      <c r="V34" t="n">
        <v>5.7</v>
      </c>
      <c r="W34" t="n">
        <v>13.1</v>
      </c>
      <c r="X34" t="n">
        <v>6.1</v>
      </c>
      <c r="Y34" t="n">
        <v>5.1</v>
      </c>
      <c r="Z34" t="n">
        <v>4.5</v>
      </c>
      <c r="AA34" t="n">
        <v>5.5</v>
      </c>
      <c r="AB34" t="n">
        <v>3.8</v>
      </c>
      <c r="AC34" t="n">
        <v>4.7</v>
      </c>
      <c r="AD34" t="n">
        <v>5.3</v>
      </c>
      <c r="AE34" t="n">
        <v>6.4</v>
      </c>
      <c r="AF34" t="n">
        <v>9.5</v>
      </c>
    </row>
    <row r="35">
      <c r="A35" t="s">
        <v>28</v>
      </c>
      <c r="B35" t="s">
        <v>340</v>
      </c>
      <c r="C35" t="s">
        <v>250</v>
      </c>
      <c r="D35" t="s">
        <v>341</v>
      </c>
      <c r="E35" t="s">
        <v>251</v>
      </c>
      <c r="F35"/>
      <c r="G35" t="n">
        <v>17.2</v>
      </c>
      <c r="H35" t="n">
        <v>24.8</v>
      </c>
      <c r="I35" t="n">
        <v>30.4</v>
      </c>
      <c r="J35" t="n">
        <v>12.5</v>
      </c>
      <c r="K35" t="n">
        <v>15.6</v>
      </c>
      <c r="L35" t="n">
        <v>13</v>
      </c>
      <c r="M35" t="n">
        <v>9.3</v>
      </c>
      <c r="N35" t="n">
        <v>13.7</v>
      </c>
      <c r="O35" t="n">
        <v>2</v>
      </c>
      <c r="P35" t="n">
        <v>40.4</v>
      </c>
      <c r="Q35" t="n">
        <v>70.6</v>
      </c>
      <c r="R35" t="n">
        <v>71.6</v>
      </c>
      <c r="S35" t="n">
        <v>44.1</v>
      </c>
      <c r="T35" t="n">
        <v>32.8</v>
      </c>
      <c r="U35" t="n">
        <v>48.2</v>
      </c>
      <c r="V35" t="n">
        <v>83</v>
      </c>
      <c r="W35" t="n">
        <v>64.3</v>
      </c>
      <c r="X35" t="n">
        <v>86.8</v>
      </c>
      <c r="Y35" t="n">
        <v>87.1</v>
      </c>
      <c r="Z35" t="n">
        <v>90.3</v>
      </c>
      <c r="AA35" t="n">
        <v>101.5</v>
      </c>
      <c r="AB35" t="n">
        <v>100.3</v>
      </c>
      <c r="AC35" t="n">
        <v>98.5</v>
      </c>
      <c r="AD35" t="n">
        <v>95.6</v>
      </c>
      <c r="AE35" t="n">
        <v>101.7</v>
      </c>
      <c r="AF35" t="n">
        <v>120.7</v>
      </c>
    </row>
    <row r="36">
      <c r="A36" t="s">
        <v>28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250</v>
      </c>
      <c r="D39" t="s">
        <v>349</v>
      </c>
      <c r="E39" t="s">
        <v>251</v>
      </c>
      <c r="F39"/>
      <c r="G39" t="n">
        <v>0.3</v>
      </c>
      <c r="H39" t="n">
        <v>0.5</v>
      </c>
      <c r="I39" t="n">
        <v>0.6</v>
      </c>
      <c r="J39" t="n">
        <v>0.3</v>
      </c>
      <c r="K39" t="n">
        <v>0.4</v>
      </c>
      <c r="L39" t="n">
        <v>0.5</v>
      </c>
      <c r="M39" t="n">
        <v>3.5</v>
      </c>
      <c r="N39" t="n">
        <v>0.5</v>
      </c>
      <c r="O39" t="n">
        <v>0.6</v>
      </c>
      <c r="P39" t="n">
        <v>0.5</v>
      </c>
      <c r="Q39" t="n">
        <v>1</v>
      </c>
      <c r="R39" t="n">
        <v>0.8</v>
      </c>
      <c r="S39" t="n">
        <v>0.9</v>
      </c>
      <c r="T39" t="n">
        <v>2.2</v>
      </c>
      <c r="U39" t="n">
        <v>0.8</v>
      </c>
      <c r="V39" t="n">
        <v>0.3</v>
      </c>
      <c r="W39" t="n">
        <v>0.3</v>
      </c>
      <c r="X39" t="n">
        <v>0.4</v>
      </c>
      <c r="Y39" t="n">
        <v>0.1</v>
      </c>
      <c r="Z39" t="n">
        <v>0.2</v>
      </c>
      <c r="AA39" t="n">
        <v>1.4</v>
      </c>
      <c r="AB39" t="n">
        <v>1</v>
      </c>
      <c r="AC39" t="n">
        <v>0.6</v>
      </c>
      <c r="AD39" t="n">
        <v>0.3</v>
      </c>
      <c r="AE39" t="n">
        <v>0.3</v>
      </c>
      <c r="AF39" t="n">
        <v>0.9</v>
      </c>
    </row>
    <row r="40">
      <c r="A40" t="s">
        <v>28</v>
      </c>
      <c r="B40" t="s">
        <v>350</v>
      </c>
      <c r="C40" t="s">
        <v>250</v>
      </c>
      <c r="D40" t="s">
        <v>351</v>
      </c>
      <c r="E40" t="s">
        <v>251</v>
      </c>
      <c r="F40"/>
      <c r="G40" t="n">
        <v>1.7</v>
      </c>
      <c r="H40" t="n">
        <v>0.4</v>
      </c>
      <c r="I40" t="n">
        <v>2.8</v>
      </c>
      <c r="J40" t="n">
        <v>0.4</v>
      </c>
      <c r="K40" t="n">
        <v>0.5</v>
      </c>
      <c r="L40" t="n">
        <v>0.6</v>
      </c>
      <c r="M40" t="n">
        <v>3.2</v>
      </c>
      <c r="N40" t="n">
        <v>0.7</v>
      </c>
      <c r="O40" t="n">
        <v>3.8</v>
      </c>
      <c r="P40" t="n">
        <v>19.4</v>
      </c>
      <c r="Q40" t="n">
        <v>35.4</v>
      </c>
      <c r="R40" t="n">
        <v>25.9</v>
      </c>
      <c r="S40" t="n">
        <v>21.8</v>
      </c>
      <c r="T40" t="n">
        <v>29.6</v>
      </c>
      <c r="U40" t="n">
        <v>49.9</v>
      </c>
      <c r="V40" t="n">
        <v>33.7</v>
      </c>
      <c r="W40" t="n">
        <v>25.7</v>
      </c>
      <c r="X40" t="n">
        <v>19.8</v>
      </c>
      <c r="Y40" t="n">
        <v>14.7</v>
      </c>
      <c r="Z40" t="n">
        <v>7.2</v>
      </c>
      <c r="AA40" t="n">
        <v>8.2</v>
      </c>
      <c r="AB40" t="n">
        <v>13.6</v>
      </c>
      <c r="AC40" t="n">
        <v>16.3</v>
      </c>
      <c r="AD40" t="n">
        <v>19.6</v>
      </c>
      <c r="AE40" t="n">
        <v>17.7</v>
      </c>
      <c r="AF40" t="n">
        <v>23.7</v>
      </c>
    </row>
    <row r="41">
      <c r="A41" t="s">
        <v>28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250</v>
      </c>
      <c r="D42" t="s">
        <v>355</v>
      </c>
      <c r="E42" t="s">
        <v>251</v>
      </c>
      <c r="F42"/>
      <c r="G42" t="n">
        <v>0.2</v>
      </c>
      <c r="H42" t="n">
        <v>1.1</v>
      </c>
      <c r="I42" t="n">
        <v>3</v>
      </c>
      <c r="J42" t="n">
        <v>2.3</v>
      </c>
      <c r="K42" t="n">
        <v>3.6</v>
      </c>
      <c r="L42" t="n">
        <v>3.5</v>
      </c>
      <c r="M42" t="n">
        <v>4.1</v>
      </c>
      <c r="N42" t="n">
        <v>5.1</v>
      </c>
      <c r="O42" t="n">
        <v>6.1</v>
      </c>
      <c r="P42" t="n">
        <v>4.6</v>
      </c>
      <c r="Q42" t="n">
        <v>6.9</v>
      </c>
      <c r="R42" t="n">
        <v>17.9</v>
      </c>
      <c r="S42" t="n">
        <v>15.1</v>
      </c>
      <c r="T42" t="n">
        <v>12.6</v>
      </c>
      <c r="U42" t="n">
        <v>11.9</v>
      </c>
      <c r="V42" t="n">
        <v>25.7</v>
      </c>
      <c r="W42" t="n">
        <v>15.5</v>
      </c>
      <c r="X42" t="n">
        <v>9</v>
      </c>
      <c r="Y42" t="n">
        <v>8.3</v>
      </c>
      <c r="Z42" t="n">
        <v>7.2</v>
      </c>
      <c r="AA42" t="n">
        <v>10.5</v>
      </c>
      <c r="AB42" t="n">
        <v>14.3</v>
      </c>
      <c r="AC42" t="n">
        <v>18</v>
      </c>
      <c r="AD42" t="n">
        <v>19.1</v>
      </c>
      <c r="AE42" t="n">
        <v>23</v>
      </c>
      <c r="AF42" t="n">
        <v>29.7</v>
      </c>
    </row>
    <row r="43">
      <c r="A43" t="s">
        <v>28</v>
      </c>
      <c r="B43" t="s">
        <v>356</v>
      </c>
      <c r="C43" t="s">
        <v>250</v>
      </c>
      <c r="D43" t="s">
        <v>357</v>
      </c>
      <c r="E43" t="s">
        <v>251</v>
      </c>
      <c r="F43"/>
      <c r="G43" t="n">
        <v>2.5</v>
      </c>
      <c r="H43" t="n">
        <v>6.8</v>
      </c>
      <c r="I43" t="n">
        <v>7.6</v>
      </c>
      <c r="J43" t="n">
        <v>6.5</v>
      </c>
      <c r="K43" t="n">
        <v>5.9</v>
      </c>
      <c r="L43" t="n">
        <v>9.1</v>
      </c>
      <c r="M43" t="n">
        <v>13.2</v>
      </c>
      <c r="N43" t="n">
        <v>13.1</v>
      </c>
      <c r="O43" t="n">
        <v>12.4</v>
      </c>
      <c r="P43" t="n">
        <v>9.7</v>
      </c>
      <c r="Q43" t="n">
        <v>17.9</v>
      </c>
      <c r="R43" t="n">
        <v>30.3</v>
      </c>
      <c r="S43" t="n">
        <v>35.2</v>
      </c>
      <c r="T43" t="n">
        <v>30</v>
      </c>
      <c r="U43" t="n">
        <v>25.4</v>
      </c>
      <c r="V43" t="n">
        <v>36.8</v>
      </c>
      <c r="W43" t="n">
        <v>21.4</v>
      </c>
      <c r="X43" t="n">
        <v>14.7</v>
      </c>
      <c r="Y43" t="n">
        <v>11</v>
      </c>
      <c r="Z43" t="n">
        <v>12.1</v>
      </c>
      <c r="AA43" t="n">
        <v>15.6</v>
      </c>
      <c r="AB43" t="n">
        <v>22.2</v>
      </c>
      <c r="AC43" t="n">
        <v>29.6</v>
      </c>
      <c r="AD43" t="n">
        <v>30.2</v>
      </c>
      <c r="AE43" t="n">
        <v>33</v>
      </c>
      <c r="AF43" t="n">
        <v>48.8</v>
      </c>
    </row>
    <row r="44">
      <c r="A44" t="s">
        <v>28</v>
      </c>
      <c r="B44" t="s">
        <v>358</v>
      </c>
      <c r="C44" t="s">
        <v>250</v>
      </c>
      <c r="D44" t="s">
        <v>359</v>
      </c>
      <c r="E44" t="s">
        <v>251</v>
      </c>
      <c r="F44"/>
      <c r="G44" t="n">
        <v>79.2</v>
      </c>
      <c r="H44" t="n">
        <v>108.9</v>
      </c>
      <c r="I44" t="n">
        <v>128</v>
      </c>
      <c r="J44" t="n">
        <v>74.9</v>
      </c>
      <c r="K44" t="n">
        <v>84.1</v>
      </c>
      <c r="L44" t="n">
        <v>103.3</v>
      </c>
      <c r="M44" t="n">
        <v>136.2</v>
      </c>
      <c r="N44" t="n">
        <v>119.3</v>
      </c>
      <c r="O44" t="n">
        <v>160</v>
      </c>
      <c r="P44" t="n">
        <v>157.4</v>
      </c>
      <c r="Q44" t="n">
        <v>223.1</v>
      </c>
      <c r="R44" t="n">
        <v>219.1</v>
      </c>
      <c r="S44" t="n">
        <v>181.1</v>
      </c>
      <c r="T44" t="n">
        <v>161.6</v>
      </c>
      <c r="U44" t="n">
        <v>171.2</v>
      </c>
      <c r="V44" t="n">
        <v>201.1</v>
      </c>
      <c r="W44" t="n">
        <v>199.4</v>
      </c>
      <c r="X44" t="n">
        <v>174.8</v>
      </c>
      <c r="Y44" t="n">
        <v>167.5</v>
      </c>
      <c r="Z44" t="n">
        <v>175</v>
      </c>
      <c r="AA44" t="n">
        <v>216.1</v>
      </c>
      <c r="AB44" t="n">
        <v>217</v>
      </c>
      <c r="AC44" t="n">
        <v>247.1</v>
      </c>
      <c r="AD44" t="n">
        <v>249.3</v>
      </c>
      <c r="AE44" t="n">
        <v>298</v>
      </c>
      <c r="AF44" t="n">
        <v>385.7</v>
      </c>
    </row>
    <row r="45">
      <c r="A45" t="s">
        <v>28</v>
      </c>
      <c r="B45" t="s">
        <v>360</v>
      </c>
      <c r="C45" t="s">
        <v>250</v>
      </c>
      <c r="D45" t="s">
        <v>361</v>
      </c>
      <c r="E45" t="s">
        <v>251</v>
      </c>
      <c r="F45"/>
      <c r="G45" t="n">
        <v>78.8</v>
      </c>
      <c r="H45" t="n">
        <v>108.3</v>
      </c>
      <c r="I45" t="n">
        <v>127.3</v>
      </c>
      <c r="J45" t="n">
        <v>74.5</v>
      </c>
      <c r="K45" t="n">
        <v>83.6</v>
      </c>
      <c r="L45" t="n">
        <v>102.7</v>
      </c>
      <c r="M45" t="n">
        <v>118.5</v>
      </c>
      <c r="N45" t="n">
        <v>118.7</v>
      </c>
      <c r="O45" t="n">
        <v>159</v>
      </c>
      <c r="P45" t="n">
        <v>150.9</v>
      </c>
      <c r="Q45" t="n">
        <v>222.9</v>
      </c>
      <c r="R45" t="n">
        <v>218.8</v>
      </c>
      <c r="S45" t="n">
        <v>181</v>
      </c>
      <c r="T45" t="n">
        <v>160.8</v>
      </c>
      <c r="U45" t="n">
        <v>163</v>
      </c>
      <c r="V45" t="n">
        <v>192.9</v>
      </c>
      <c r="W45" t="n">
        <v>189.8</v>
      </c>
      <c r="X45" t="n">
        <v>166.1</v>
      </c>
      <c r="Y45" t="n">
        <v>164.3</v>
      </c>
      <c r="Z45" t="n">
        <v>171.7</v>
      </c>
      <c r="AA45" t="n">
        <v>212.4</v>
      </c>
      <c r="AB45" t="n">
        <v>215.2</v>
      </c>
      <c r="AC45" t="n">
        <v>244.8</v>
      </c>
      <c r="AD45" t="n">
        <v>246.9</v>
      </c>
      <c r="AE45" t="n">
        <v>294.2</v>
      </c>
      <c r="AF45" t="n">
        <v>380.5</v>
      </c>
    </row>
    <row r="46">
      <c r="A46" t="s">
        <v>28</v>
      </c>
      <c r="B46" t="s">
        <v>362</v>
      </c>
      <c r="C46" t="s">
        <v>250</v>
      </c>
      <c r="D46" t="s">
        <v>363</v>
      </c>
      <c r="E46" t="s">
        <v>251</v>
      </c>
      <c r="F46"/>
      <c r="G46" t="n">
        <v>2.3</v>
      </c>
      <c r="H46" t="n">
        <v>5.7</v>
      </c>
      <c r="I46" t="n">
        <v>4.6</v>
      </c>
      <c r="J46" t="n">
        <v>4.2</v>
      </c>
      <c r="K46" t="n">
        <v>2.3</v>
      </c>
      <c r="L46" t="n">
        <v>5.6</v>
      </c>
      <c r="M46" t="n">
        <v>9.1</v>
      </c>
      <c r="N46" t="n">
        <v>8</v>
      </c>
      <c r="O46" t="n">
        <v>6.3</v>
      </c>
      <c r="P46" t="n">
        <v>5.1</v>
      </c>
      <c r="Q46" t="n">
        <v>11</v>
      </c>
      <c r="R46" t="n">
        <v>12.4</v>
      </c>
      <c r="S46" t="n">
        <v>20.1</v>
      </c>
      <c r="T46" t="n">
        <v>17.4</v>
      </c>
      <c r="U46" t="n">
        <v>13.5</v>
      </c>
      <c r="V46" t="n">
        <v>11.1</v>
      </c>
      <c r="W46" t="n">
        <v>5.9</v>
      </c>
      <c r="X46" t="n">
        <v>5.7</v>
      </c>
      <c r="Y46" t="n">
        <v>2.7</v>
      </c>
      <c r="Z46" t="n">
        <v>4.9</v>
      </c>
      <c r="AA46" t="n">
        <v>5.1</v>
      </c>
      <c r="AB46" t="n">
        <v>7.9</v>
      </c>
      <c r="AC46" t="n">
        <v>11.6</v>
      </c>
      <c r="AD46" t="n">
        <v>11.1</v>
      </c>
      <c r="AE46" t="n">
        <v>10</v>
      </c>
      <c r="AF46" t="n">
        <v>19.1</v>
      </c>
    </row>
    <row r="47">
      <c r="A47" t="s">
        <v>28</v>
      </c>
      <c r="B47" t="s">
        <v>364</v>
      </c>
      <c r="C47" t="s">
        <v>250</v>
      </c>
      <c r="D47" t="s">
        <v>365</v>
      </c>
      <c r="E47" t="s">
        <v>251</v>
      </c>
      <c r="F47"/>
      <c r="G47" t="n">
        <v>5.8</v>
      </c>
      <c r="H47" t="n">
        <v>22.8</v>
      </c>
      <c r="I47" t="n">
        <v>27.3</v>
      </c>
      <c r="J47" t="n">
        <v>15.7</v>
      </c>
      <c r="K47" t="n">
        <v>16.7</v>
      </c>
      <c r="L47" t="n">
        <v>16</v>
      </c>
      <c r="M47" t="n">
        <v>16.8</v>
      </c>
      <c r="N47" t="n">
        <v>23.6</v>
      </c>
      <c r="O47" t="n">
        <v>33.4</v>
      </c>
      <c r="P47" t="n">
        <v>18.4</v>
      </c>
      <c r="Q47" t="n">
        <v>13.1</v>
      </c>
      <c r="R47" t="n">
        <v>57.4</v>
      </c>
      <c r="S47" t="n">
        <v>9.1</v>
      </c>
      <c r="T47" t="n">
        <v>7.4</v>
      </c>
      <c r="U47" t="n">
        <v>2.5</v>
      </c>
      <c r="V47" t="n">
        <v>14.6</v>
      </c>
      <c r="W47" t="n">
        <v>7.8</v>
      </c>
      <c r="X47" t="n">
        <v>3.9</v>
      </c>
      <c r="Y47" t="n">
        <v>5.8</v>
      </c>
      <c r="Z47" t="n">
        <v>7.1</v>
      </c>
      <c r="AA47" t="n">
        <v>12</v>
      </c>
      <c r="AB47" t="n">
        <v>27.9</v>
      </c>
      <c r="AC47" t="n">
        <v>38.2</v>
      </c>
      <c r="AD47" t="n">
        <v>27.4</v>
      </c>
      <c r="AE47" t="n">
        <v>55</v>
      </c>
      <c r="AF47" t="n">
        <v>13.3</v>
      </c>
    </row>
    <row r="48">
      <c r="A48" t="s">
        <v>28</v>
      </c>
      <c r="B48" t="s">
        <v>366</v>
      </c>
      <c r="C48" t="s">
        <v>250</v>
      </c>
      <c r="D48" t="s">
        <v>367</v>
      </c>
      <c r="E48" t="s">
        <v>251</v>
      </c>
      <c r="F48"/>
      <c r="G48" t="n">
        <v>8.9</v>
      </c>
      <c r="H48" t="n">
        <v>27.5</v>
      </c>
      <c r="I48" t="n">
        <v>32.9</v>
      </c>
      <c r="J48" t="n">
        <v>18.9</v>
      </c>
      <c r="K48" t="n">
        <v>21</v>
      </c>
      <c r="L48" t="n">
        <v>21.4</v>
      </c>
      <c r="M48" t="n">
        <v>22.9</v>
      </c>
      <c r="N48" t="n">
        <v>29.6</v>
      </c>
      <c r="O48" t="n">
        <v>34.2</v>
      </c>
      <c r="P48" t="n">
        <v>21.7</v>
      </c>
      <c r="Q48" t="n">
        <v>15.1</v>
      </c>
      <c r="R48" t="n">
        <v>63.1</v>
      </c>
      <c r="S48" t="n">
        <v>18.9</v>
      </c>
      <c r="T48" t="n">
        <v>10.2</v>
      </c>
      <c r="U48" t="n">
        <v>4.8</v>
      </c>
      <c r="V48" t="n">
        <v>17.5</v>
      </c>
      <c r="W48" t="n">
        <v>16.8</v>
      </c>
      <c r="X48" t="n">
        <v>8.2</v>
      </c>
      <c r="Y48" t="n">
        <v>12.8</v>
      </c>
      <c r="Z48" t="n">
        <v>10.8</v>
      </c>
      <c r="AA48" t="n">
        <v>15.1</v>
      </c>
      <c r="AB48" t="n">
        <v>32.3</v>
      </c>
      <c r="AC48" t="n">
        <v>45.3</v>
      </c>
      <c r="AD48" t="n">
        <v>33.9</v>
      </c>
      <c r="AE48" t="n">
        <v>63.7</v>
      </c>
      <c r="AF48" t="n">
        <v>25.4</v>
      </c>
    </row>
    <row r="49">
      <c r="A49" t="s">
        <v>28</v>
      </c>
      <c r="B49" t="s">
        <v>368</v>
      </c>
      <c r="C49" t="s">
        <v>250</v>
      </c>
      <c r="D49" t="s">
        <v>369</v>
      </c>
      <c r="E49" t="s">
        <v>251</v>
      </c>
      <c r="F49"/>
      <c r="G49" t="n">
        <v>0.8</v>
      </c>
      <c r="H49" t="n">
        <v>1.2</v>
      </c>
      <c r="I49" t="n">
        <v>1.4</v>
      </c>
      <c r="J49" t="n">
        <v>0.8</v>
      </c>
      <c r="K49" t="n">
        <v>1.2</v>
      </c>
      <c r="L49" t="n">
        <v>1.5</v>
      </c>
      <c r="M49" t="n">
        <v>0.8</v>
      </c>
      <c r="N49" t="n">
        <v>1.7</v>
      </c>
      <c r="O49" t="n">
        <v>0.2</v>
      </c>
      <c r="P49" t="n">
        <v>1.2</v>
      </c>
      <c r="Q49" t="n">
        <v>0.7</v>
      </c>
      <c r="R49" t="n">
        <v>1.2</v>
      </c>
      <c r="S49" t="n">
        <v>0.6</v>
      </c>
      <c r="T49" t="n">
        <v>1.1</v>
      </c>
      <c r="U49" t="n">
        <v>0.3</v>
      </c>
      <c r="V49" t="n">
        <v>0.8</v>
      </c>
      <c r="W49" t="n">
        <v>2.4</v>
      </c>
      <c r="X49" t="n">
        <v>1.3</v>
      </c>
      <c r="Y49" t="n">
        <v>2.5</v>
      </c>
      <c r="Z49" t="n">
        <v>1.4</v>
      </c>
      <c r="AA49" t="n">
        <v>1.6</v>
      </c>
      <c r="AB49" t="n">
        <v>1.1</v>
      </c>
      <c r="AC49" t="n">
        <v>1.2</v>
      </c>
      <c r="AD49" t="n">
        <v>1.1</v>
      </c>
      <c r="AE49" t="n">
        <v>2.3</v>
      </c>
      <c r="AF49" t="n">
        <v>4</v>
      </c>
    </row>
    <row r="50">
      <c r="A50" t="s">
        <v>28</v>
      </c>
      <c r="B50" t="s">
        <v>370</v>
      </c>
      <c r="C50" t="s">
        <v>250</v>
      </c>
      <c r="D50" t="s">
        <v>371</v>
      </c>
      <c r="E50" t="s">
        <v>251</v>
      </c>
      <c r="F50"/>
      <c r="G50" t="n">
        <v>2.3</v>
      </c>
      <c r="H50" t="n">
        <v>3.5</v>
      </c>
      <c r="I50" t="n">
        <v>4.2</v>
      </c>
      <c r="J50" t="n">
        <v>2.4</v>
      </c>
      <c r="K50" t="n">
        <v>3.1</v>
      </c>
      <c r="L50" t="n">
        <v>3.8</v>
      </c>
      <c r="M50" t="n">
        <v>5.2</v>
      </c>
      <c r="N50" t="n">
        <v>4.3</v>
      </c>
      <c r="O50" t="n">
        <v>0.8</v>
      </c>
      <c r="P50" t="n">
        <v>2.1</v>
      </c>
      <c r="Q50" t="n">
        <v>1.3</v>
      </c>
      <c r="R50" t="n">
        <v>4.5</v>
      </c>
      <c r="S50" t="n">
        <v>9.2</v>
      </c>
      <c r="T50" t="n">
        <v>1.7</v>
      </c>
      <c r="U50" t="n">
        <v>2</v>
      </c>
      <c r="V50" t="n">
        <v>2.1</v>
      </c>
      <c r="W50" t="n">
        <v>6.7</v>
      </c>
      <c r="X50" t="n">
        <v>2.9</v>
      </c>
      <c r="Y50" t="n">
        <v>4.5</v>
      </c>
      <c r="Z50" t="n">
        <v>2.3</v>
      </c>
      <c r="AA50" t="n">
        <v>1.5</v>
      </c>
      <c r="AB50" t="n">
        <v>3.4</v>
      </c>
      <c r="AC50" t="n">
        <v>5.8</v>
      </c>
      <c r="AD50" t="n">
        <v>5.3</v>
      </c>
      <c r="AE50" t="n">
        <v>6.5</v>
      </c>
      <c r="AF50" t="n">
        <v>8.2</v>
      </c>
    </row>
    <row r="51">
      <c r="A51" t="s">
        <v>28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250</v>
      </c>
      <c r="D53" t="s">
        <v>377</v>
      </c>
      <c r="E53" t="s">
        <v>251</v>
      </c>
      <c r="F53"/>
      <c r="G53" t="n">
        <v>0.3</v>
      </c>
      <c r="H53" t="n">
        <v>0.3</v>
      </c>
      <c r="I53" t="n">
        <v>1.7</v>
      </c>
      <c r="J53" t="n">
        <v>0.9</v>
      </c>
      <c r="K53" t="n">
        <v>1.5</v>
      </c>
      <c r="L53" t="n">
        <v>1.8</v>
      </c>
      <c r="M53" t="n">
        <v>2.3</v>
      </c>
      <c r="N53" t="n">
        <v>2.2</v>
      </c>
      <c r="O53" t="n">
        <v>1</v>
      </c>
      <c r="P53" t="n">
        <v>4</v>
      </c>
      <c r="Q53" t="n">
        <v>8.2</v>
      </c>
      <c r="R53" t="n">
        <v>14.1</v>
      </c>
      <c r="S53" t="n">
        <v>7.3</v>
      </c>
      <c r="T53" t="n">
        <v>4.2</v>
      </c>
      <c r="U53" t="n">
        <v>2.4</v>
      </c>
      <c r="V53" t="n">
        <v>1.8</v>
      </c>
      <c r="W53" t="n">
        <v>1</v>
      </c>
      <c r="X53" t="n">
        <v>2.6</v>
      </c>
      <c r="Y53" t="n">
        <v>3.1</v>
      </c>
      <c r="Z53" t="n">
        <v>1.8</v>
      </c>
      <c r="AA53" t="n">
        <v>5.1</v>
      </c>
      <c r="AB53" t="n">
        <v>6.4</v>
      </c>
      <c r="AC53" t="n">
        <v>6.7</v>
      </c>
      <c r="AD53" t="n">
        <v>9.1</v>
      </c>
      <c r="AE53" t="n">
        <v>7.7</v>
      </c>
      <c r="AF53" t="n">
        <v>10.4</v>
      </c>
    </row>
    <row r="54">
      <c r="A54" t="s">
        <v>28</v>
      </c>
      <c r="B54" t="s">
        <v>378</v>
      </c>
      <c r="C54" t="s">
        <v>250</v>
      </c>
      <c r="D54" t="s">
        <v>379</v>
      </c>
      <c r="E54" t="s">
        <v>251</v>
      </c>
      <c r="F54"/>
      <c r="G54" t="n">
        <v>0.6</v>
      </c>
      <c r="H54" t="n">
        <v>0.9</v>
      </c>
      <c r="I54" t="n">
        <v>1.8</v>
      </c>
      <c r="J54" t="n">
        <v>1</v>
      </c>
      <c r="K54" t="n">
        <v>1.6</v>
      </c>
      <c r="L54" t="n">
        <v>1.9</v>
      </c>
      <c r="M54" t="n">
        <v>3.8</v>
      </c>
      <c r="N54" t="n">
        <v>2.3</v>
      </c>
      <c r="O54" t="n">
        <v>4</v>
      </c>
      <c r="P54" t="n">
        <v>4.4</v>
      </c>
      <c r="Q54" t="n">
        <v>9.4</v>
      </c>
      <c r="R54" t="n">
        <v>14.6</v>
      </c>
      <c r="S54" t="n">
        <v>7.7</v>
      </c>
      <c r="T54" t="n">
        <v>4.8</v>
      </c>
      <c r="U54" t="n">
        <v>2.6</v>
      </c>
      <c r="V54" t="n">
        <v>3</v>
      </c>
      <c r="W54" t="n">
        <v>2.1</v>
      </c>
      <c r="X54" t="n">
        <v>4.2</v>
      </c>
      <c r="Y54" t="n">
        <v>4.7</v>
      </c>
      <c r="Z54" t="n">
        <v>3.2</v>
      </c>
      <c r="AA54" t="n">
        <v>6</v>
      </c>
      <c r="AB54" t="n">
        <v>8</v>
      </c>
      <c r="AC54" t="n">
        <v>8.1</v>
      </c>
      <c r="AD54" t="n">
        <v>11.1</v>
      </c>
      <c r="AE54" t="n">
        <v>10.4</v>
      </c>
      <c r="AF54" t="n">
        <v>14.2</v>
      </c>
    </row>
    <row r="55">
      <c r="A55" t="s">
        <v>28</v>
      </c>
      <c r="B55" t="s">
        <v>380</v>
      </c>
      <c r="C55" t="s">
        <v>250</v>
      </c>
      <c r="D55" t="s">
        <v>381</v>
      </c>
      <c r="E55" t="s">
        <v>251</v>
      </c>
      <c r="F55"/>
      <c r="G55" t="n">
        <v>0.3</v>
      </c>
      <c r="H55" t="n">
        <v>0.6</v>
      </c>
      <c r="I55" t="n">
        <v>0.1</v>
      </c>
      <c r="J55" t="n">
        <v>0.1</v>
      </c>
      <c r="K55" t="n">
        <v>0.1</v>
      </c>
      <c r="L55" t="n">
        <v>0.1</v>
      </c>
      <c r="M55" t="n">
        <v>1.5</v>
      </c>
      <c r="N55" t="n">
        <v>0.1</v>
      </c>
      <c r="O55" t="n">
        <v>3</v>
      </c>
      <c r="P55" t="n">
        <v>0.4</v>
      </c>
      <c r="Q55" t="n">
        <v>1.2</v>
      </c>
      <c r="R55" t="n">
        <v>0.5</v>
      </c>
      <c r="S55" t="n">
        <v>0.4</v>
      </c>
      <c r="T55" t="n">
        <v>0.6</v>
      </c>
      <c r="U55" t="n">
        <v>0.2</v>
      </c>
      <c r="V55" t="n">
        <v>1.2</v>
      </c>
      <c r="W55" t="n">
        <v>1.1</v>
      </c>
      <c r="X55" t="n">
        <v>1.6</v>
      </c>
      <c r="Y55" t="n">
        <v>1.6</v>
      </c>
      <c r="Z55" t="n">
        <v>1.4</v>
      </c>
      <c r="AA55" t="n">
        <v>0.9</v>
      </c>
      <c r="AB55" t="n">
        <v>1.6</v>
      </c>
      <c r="AC55" t="n">
        <v>1.4</v>
      </c>
      <c r="AD55" t="n">
        <v>2</v>
      </c>
      <c r="AE55" t="n">
        <v>2.7</v>
      </c>
      <c r="AF55" t="n">
        <v>3.8</v>
      </c>
    </row>
    <row r="56">
      <c r="A56" t="s">
        <v>28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28</v>
      </c>
      <c r="B57" t="s">
        <v>384</v>
      </c>
      <c r="C57" t="s">
        <v>250</v>
      </c>
      <c r="D57" t="s">
        <v>385</v>
      </c>
      <c r="E57" t="s">
        <v>251</v>
      </c>
      <c r="F57"/>
      <c r="G57" t="n">
        <v>89.8</v>
      </c>
      <c r="H57" t="n">
        <v>136.8</v>
      </c>
      <c r="I57" t="n">
        <v>163.7</v>
      </c>
      <c r="J57" t="n">
        <v>94.2</v>
      </c>
      <c r="K57" t="n">
        <v>105.6</v>
      </c>
      <c r="L57" t="n">
        <v>125.2</v>
      </c>
      <c r="M57" t="n">
        <v>162.2</v>
      </c>
      <c r="N57" t="n">
        <v>149.6</v>
      </c>
      <c r="O57" t="n">
        <v>198.2</v>
      </c>
      <c r="P57" t="n">
        <v>198.5</v>
      </c>
      <c r="Q57" t="n">
        <v>273.6</v>
      </c>
      <c r="R57" t="n">
        <v>308.1</v>
      </c>
      <c r="S57" t="n">
        <v>221.8</v>
      </c>
      <c r="T57" t="n">
        <v>201.4</v>
      </c>
      <c r="U57" t="n">
        <v>225.9</v>
      </c>
      <c r="V57" t="n">
        <v>252.3</v>
      </c>
      <c r="W57" t="n">
        <v>242</v>
      </c>
      <c r="X57" t="n">
        <v>202.7</v>
      </c>
      <c r="Y57" t="n">
        <v>195</v>
      </c>
      <c r="Z57" t="n">
        <v>193</v>
      </c>
      <c r="AA57" t="n">
        <v>239.4</v>
      </c>
      <c r="AB57" t="n">
        <v>263</v>
      </c>
      <c r="AC57" t="n">
        <v>308.6</v>
      </c>
      <c r="AD57" t="n">
        <v>302.7</v>
      </c>
      <c r="AE57" t="n">
        <v>379.5</v>
      </c>
      <c r="AF57" t="n">
        <v>434.9</v>
      </c>
    </row>
    <row r="58">
      <c r="A58" t="s">
        <v>28</v>
      </c>
      <c r="B58" t="s">
        <v>386</v>
      </c>
      <c r="C58" t="s">
        <v>250</v>
      </c>
      <c r="D58" t="s">
        <v>387</v>
      </c>
      <c r="E58" t="s">
        <v>251</v>
      </c>
      <c r="F58"/>
      <c r="G58" t="n">
        <v>89.8</v>
      </c>
      <c r="H58" t="n">
        <v>136.8</v>
      </c>
      <c r="I58" t="n">
        <v>163.7</v>
      </c>
      <c r="J58" t="n">
        <v>94.2</v>
      </c>
      <c r="K58" t="n">
        <v>105.6</v>
      </c>
      <c r="L58" t="n">
        <v>125.2</v>
      </c>
      <c r="M58" t="n">
        <v>162.2</v>
      </c>
      <c r="N58" t="n">
        <v>149.6</v>
      </c>
      <c r="O58" t="n">
        <v>198.2</v>
      </c>
      <c r="P58" t="n">
        <v>198.5</v>
      </c>
      <c r="Q58" t="n">
        <v>273.6</v>
      </c>
      <c r="R58" t="n">
        <v>308.1</v>
      </c>
      <c r="S58" t="n">
        <v>221.8</v>
      </c>
      <c r="T58" t="n">
        <v>201.4</v>
      </c>
      <c r="U58" t="n">
        <v>225.9</v>
      </c>
      <c r="V58" t="n">
        <v>252.3</v>
      </c>
      <c r="W58" t="n">
        <v>242</v>
      </c>
      <c r="X58" t="n">
        <v>202.7</v>
      </c>
      <c r="Y58" t="n">
        <v>195</v>
      </c>
      <c r="Z58" t="n">
        <v>193</v>
      </c>
      <c r="AA58" t="n">
        <v>239.4</v>
      </c>
      <c r="AB58" t="n">
        <v>263</v>
      </c>
      <c r="AC58" t="n">
        <v>308.6</v>
      </c>
      <c r="AD58" t="n">
        <v>302.7</v>
      </c>
      <c r="AE58" t="n">
        <v>379.5</v>
      </c>
      <c r="AF58" t="n">
        <v>434.9</v>
      </c>
    </row>
    <row r="59">
      <c r="A59" t="s">
        <v>28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0.1</v>
      </c>
      <c r="H2" t="n">
        <v>0.3</v>
      </c>
      <c r="I2" t="n">
        <v>0.4</v>
      </c>
      <c r="J2" t="n">
        <v>0</v>
      </c>
      <c r="K2" t="n">
        <v>0.1</v>
      </c>
      <c r="L2" t="n">
        <v>0.2</v>
      </c>
      <c r="M2" t="n">
        <v>0.3</v>
      </c>
      <c r="N2" t="n">
        <v>0.6</v>
      </c>
      <c r="O2" t="n">
        <v>0.6</v>
      </c>
      <c r="P2" t="n">
        <v>1</v>
      </c>
      <c r="Q2" t="n">
        <v>3.3</v>
      </c>
      <c r="R2" t="n">
        <v>0.6</v>
      </c>
      <c r="S2" t="n">
        <v>2.4</v>
      </c>
      <c r="T2" t="n">
        <v>0.1</v>
      </c>
      <c r="U2" t="n">
        <v>25.1</v>
      </c>
      <c r="V2" t="n">
        <v>23.6</v>
      </c>
      <c r="W2" t="n">
        <v>15.1</v>
      </c>
      <c r="X2" t="n">
        <v>11.2</v>
      </c>
      <c r="Y2" t="n">
        <v>9.2</v>
      </c>
      <c r="Z2" t="n">
        <v>8.1</v>
      </c>
      <c r="AA2" t="n">
        <v>9.5</v>
      </c>
      <c r="AB2" t="n">
        <v>12.5</v>
      </c>
      <c r="AC2" t="n">
        <v>22.6</v>
      </c>
      <c r="AD2" t="n">
        <v>18</v>
      </c>
      <c r="AE2" t="n">
        <v>15.9</v>
      </c>
      <c r="AF2" t="n">
        <v>12</v>
      </c>
    </row>
    <row r="3">
      <c r="A3" t="s">
        <v>30</v>
      </c>
      <c r="B3" t="s">
        <v>276</v>
      </c>
      <c r="C3" t="s">
        <v>250</v>
      </c>
      <c r="D3" t="s">
        <v>277</v>
      </c>
      <c r="E3" t="s">
        <v>251</v>
      </c>
      <c r="F3"/>
      <c r="G3" t="n">
        <v>0</v>
      </c>
      <c r="H3" t="n">
        <v>0</v>
      </c>
      <c r="I3" t="n">
        <v>0</v>
      </c>
      <c r="J3" t="n">
        <v>0</v>
      </c>
      <c r="K3" t="n">
        <v>0.2</v>
      </c>
      <c r="L3" t="n">
        <v>0.6</v>
      </c>
      <c r="M3" t="n">
        <v>0.4</v>
      </c>
      <c r="N3" t="n">
        <v>0.4</v>
      </c>
      <c r="O3" t="n">
        <v>0</v>
      </c>
      <c r="P3" t="n">
        <v>0.1</v>
      </c>
      <c r="Q3" t="n">
        <v>0.1</v>
      </c>
      <c r="R3" t="n">
        <v>0.3</v>
      </c>
      <c r="S3" t="n">
        <v>0.4</v>
      </c>
      <c r="T3" t="n">
        <v>0.1</v>
      </c>
      <c r="U3" t="n">
        <v>0.5</v>
      </c>
      <c r="V3" t="n">
        <v>0.4</v>
      </c>
      <c r="W3" t="n">
        <v>0.3</v>
      </c>
      <c r="X3" t="n">
        <v>0.9</v>
      </c>
      <c r="Y3" t="n">
        <v>0.5</v>
      </c>
      <c r="Z3" t="n">
        <v>1</v>
      </c>
      <c r="AA3" t="n">
        <v>0.7</v>
      </c>
      <c r="AB3" t="n">
        <v>0.3</v>
      </c>
      <c r="AC3" t="n">
        <v>0.7</v>
      </c>
      <c r="AD3" t="n">
        <v>1.8</v>
      </c>
      <c r="AE3" t="n">
        <v>2.1</v>
      </c>
      <c r="AF3" t="n">
        <v>2.1</v>
      </c>
    </row>
    <row r="4">
      <c r="A4" t="s">
        <v>30</v>
      </c>
      <c r="B4" t="s">
        <v>278</v>
      </c>
      <c r="C4" t="s">
        <v>250</v>
      </c>
      <c r="D4" t="s">
        <v>279</v>
      </c>
      <c r="E4" t="s">
        <v>251</v>
      </c>
      <c r="F4"/>
      <c r="G4" t="n">
        <v>3.8</v>
      </c>
      <c r="H4" t="n">
        <v>2.6</v>
      </c>
      <c r="I4" t="n">
        <v>11.8</v>
      </c>
      <c r="J4" t="n">
        <v>10.5</v>
      </c>
      <c r="K4" t="n">
        <v>10.3</v>
      </c>
      <c r="L4" t="n">
        <v>16.7</v>
      </c>
      <c r="M4" t="n">
        <v>17.8</v>
      </c>
      <c r="N4" t="n">
        <v>19.1</v>
      </c>
      <c r="O4" t="n">
        <v>18.9</v>
      </c>
      <c r="P4" t="n">
        <v>16.7</v>
      </c>
      <c r="Q4" t="n">
        <v>21.7</v>
      </c>
      <c r="R4" t="n">
        <v>34.3</v>
      </c>
      <c r="S4" t="n">
        <v>35.7</v>
      </c>
      <c r="T4" t="n">
        <v>39.6</v>
      </c>
      <c r="U4" t="n">
        <v>45.4</v>
      </c>
      <c r="V4" t="n">
        <v>46.4</v>
      </c>
      <c r="W4" t="n">
        <v>40.9</v>
      </c>
      <c r="X4" t="n">
        <v>55.4</v>
      </c>
      <c r="Y4" t="n">
        <v>49.2</v>
      </c>
      <c r="Z4" t="n">
        <v>61.3</v>
      </c>
      <c r="AA4" t="n">
        <v>67.1</v>
      </c>
      <c r="AB4" t="n">
        <v>101.4</v>
      </c>
      <c r="AC4" t="n">
        <v>136.1</v>
      </c>
      <c r="AD4" t="n">
        <v>146.1</v>
      </c>
      <c r="AE4" t="n">
        <v>149.3</v>
      </c>
      <c r="AF4" t="n">
        <v>155.6</v>
      </c>
    </row>
    <row r="5">
      <c r="A5" t="s">
        <v>30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30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30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30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30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30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30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30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30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30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30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30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30</v>
      </c>
      <c r="B20" t="s">
        <v>310</v>
      </c>
      <c r="C20" t="s">
        <v>250</v>
      </c>
      <c r="D20" t="s">
        <v>311</v>
      </c>
      <c r="E20" t="s">
        <v>251</v>
      </c>
      <c r="F20"/>
      <c r="G20" t="n">
        <v>1.4</v>
      </c>
      <c r="H20" t="n">
        <v>0.9</v>
      </c>
      <c r="I20" t="n">
        <v>2.2</v>
      </c>
      <c r="J20" t="n">
        <v>2</v>
      </c>
      <c r="K20" t="n">
        <v>5.3</v>
      </c>
      <c r="L20" t="n">
        <v>6.6</v>
      </c>
      <c r="M20" t="n">
        <v>5.7</v>
      </c>
      <c r="N20" t="n">
        <v>6.1</v>
      </c>
      <c r="O20" t="n">
        <v>5</v>
      </c>
      <c r="P20" t="n">
        <v>6</v>
      </c>
      <c r="Q20" t="n">
        <v>5.7</v>
      </c>
      <c r="R20" t="n">
        <v>16.5</v>
      </c>
      <c r="S20" t="n">
        <v>15.8</v>
      </c>
      <c r="T20" t="n">
        <v>7.4</v>
      </c>
      <c r="U20" t="n">
        <v>11.3</v>
      </c>
      <c r="V20" t="n">
        <v>10.7</v>
      </c>
      <c r="W20" t="n">
        <v>8.4</v>
      </c>
      <c r="X20" t="n">
        <v>11.4</v>
      </c>
      <c r="Y20" t="n">
        <v>10.1</v>
      </c>
      <c r="Z20" t="n">
        <v>7.8</v>
      </c>
      <c r="AA20" t="n">
        <v>9.7</v>
      </c>
      <c r="AB20" t="n">
        <v>15.1</v>
      </c>
      <c r="AC20" t="n">
        <v>19.1</v>
      </c>
      <c r="AD20" t="n">
        <v>20.4</v>
      </c>
      <c r="AE20" t="n">
        <v>22.7</v>
      </c>
      <c r="AF20" t="n">
        <v>25.4</v>
      </c>
    </row>
    <row r="21">
      <c r="A21" t="s">
        <v>30</v>
      </c>
      <c r="B21" t="s">
        <v>312</v>
      </c>
      <c r="C21" t="s">
        <v>250</v>
      </c>
      <c r="D21" t="s">
        <v>313</v>
      </c>
      <c r="E21" t="s">
        <v>251</v>
      </c>
      <c r="F21"/>
      <c r="G21" t="n">
        <v>2.4</v>
      </c>
      <c r="H21" t="n">
        <v>1.7</v>
      </c>
      <c r="I21" t="n">
        <v>2.7</v>
      </c>
      <c r="J21" t="n">
        <v>5.9</v>
      </c>
      <c r="K21" t="n">
        <v>5.9</v>
      </c>
      <c r="L21" t="n">
        <v>7.5</v>
      </c>
      <c r="M21" t="n">
        <v>6.8</v>
      </c>
      <c r="N21" t="n">
        <v>7.4</v>
      </c>
      <c r="O21" t="n">
        <v>8.2</v>
      </c>
      <c r="P21" t="n">
        <v>8</v>
      </c>
      <c r="Q21" t="n">
        <v>8.3</v>
      </c>
      <c r="R21" t="n">
        <v>21.7</v>
      </c>
      <c r="S21" t="n">
        <v>21.1</v>
      </c>
      <c r="T21" t="n">
        <v>13.9</v>
      </c>
      <c r="U21" t="n">
        <v>12.9</v>
      </c>
      <c r="V21" t="n">
        <v>15.3</v>
      </c>
      <c r="W21" t="n">
        <v>10.8</v>
      </c>
      <c r="X21" t="n">
        <v>15.2</v>
      </c>
      <c r="Y21" t="n">
        <v>14.2</v>
      </c>
      <c r="Z21" t="n">
        <v>11.7</v>
      </c>
      <c r="AA21" t="n">
        <v>14.9</v>
      </c>
      <c r="AB21" t="n">
        <v>20.9</v>
      </c>
      <c r="AC21" t="n">
        <v>27.3</v>
      </c>
      <c r="AD21" t="n">
        <v>28.4</v>
      </c>
      <c r="AE21" t="n">
        <v>31.4</v>
      </c>
      <c r="AF21" t="n">
        <v>33.6</v>
      </c>
    </row>
    <row r="22">
      <c r="A22" t="s">
        <v>30</v>
      </c>
      <c r="B22" t="s">
        <v>314</v>
      </c>
      <c r="C22" t="s">
        <v>250</v>
      </c>
      <c r="D22" t="s">
        <v>315</v>
      </c>
      <c r="E22" t="s">
        <v>251</v>
      </c>
      <c r="F22"/>
      <c r="G22" t="n">
        <v>1</v>
      </c>
      <c r="H22" t="n">
        <v>0.8</v>
      </c>
      <c r="I22" t="n">
        <v>0.5</v>
      </c>
      <c r="J22" t="n">
        <v>3.9</v>
      </c>
      <c r="K22" t="n">
        <v>0.6</v>
      </c>
      <c r="L22" t="n">
        <v>0.9</v>
      </c>
      <c r="M22" t="n">
        <v>1.1</v>
      </c>
      <c r="N22" t="n">
        <v>1.3</v>
      </c>
      <c r="O22" t="n">
        <v>3.2</v>
      </c>
      <c r="P22" t="n">
        <v>2</v>
      </c>
      <c r="Q22" t="n">
        <v>2.6</v>
      </c>
      <c r="R22" t="n">
        <v>5.2</v>
      </c>
      <c r="S22" t="n">
        <v>5.3</v>
      </c>
      <c r="T22" t="n">
        <v>6.5</v>
      </c>
      <c r="U22" t="n">
        <v>1.6</v>
      </c>
      <c r="V22" t="n">
        <v>4.6</v>
      </c>
      <c r="W22" t="n">
        <v>2.4</v>
      </c>
      <c r="X22" t="n">
        <v>3.8</v>
      </c>
      <c r="Y22" t="n">
        <v>4.1</v>
      </c>
      <c r="Z22" t="n">
        <v>3.9</v>
      </c>
      <c r="AA22" t="n">
        <v>5.2</v>
      </c>
      <c r="AB22" t="n">
        <v>5.8</v>
      </c>
      <c r="AC22" t="n">
        <v>8.2</v>
      </c>
      <c r="AD22" t="n">
        <v>8</v>
      </c>
      <c r="AE22" t="n">
        <v>8.7</v>
      </c>
      <c r="AF22" t="n">
        <v>8.2</v>
      </c>
    </row>
    <row r="23">
      <c r="A23" t="s">
        <v>30</v>
      </c>
      <c r="B23" t="s">
        <v>316</v>
      </c>
      <c r="C23" t="s">
        <v>250</v>
      </c>
      <c r="D23" t="s">
        <v>317</v>
      </c>
      <c r="E23" t="s">
        <v>251</v>
      </c>
      <c r="F23"/>
      <c r="G23" t="n">
        <v>0.7</v>
      </c>
      <c r="H23" t="n">
        <v>0.5</v>
      </c>
      <c r="I23" t="n">
        <v>0.7</v>
      </c>
      <c r="J23" t="n">
        <v>1.1</v>
      </c>
      <c r="K23" t="n">
        <v>1.1</v>
      </c>
      <c r="L23" t="n">
        <v>1.8</v>
      </c>
      <c r="M23" t="n">
        <v>1.9</v>
      </c>
      <c r="N23" t="n">
        <v>2</v>
      </c>
      <c r="O23" t="n">
        <v>1.5</v>
      </c>
      <c r="P23" t="n">
        <v>3.9</v>
      </c>
      <c r="Q23" t="n">
        <v>6.8</v>
      </c>
      <c r="R23" t="n">
        <v>8.8</v>
      </c>
      <c r="S23" t="n">
        <v>8.4</v>
      </c>
      <c r="T23" t="n">
        <v>3.8</v>
      </c>
      <c r="U23" t="n">
        <v>9.3</v>
      </c>
      <c r="V23" t="n">
        <v>6.7</v>
      </c>
      <c r="W23" t="n">
        <v>5.5</v>
      </c>
      <c r="X23" t="n">
        <v>8.2</v>
      </c>
      <c r="Y23" t="n">
        <v>15.6</v>
      </c>
      <c r="Z23" t="n">
        <v>13.5</v>
      </c>
      <c r="AA23" t="n">
        <v>16.1</v>
      </c>
      <c r="AB23" t="n">
        <v>22.4</v>
      </c>
      <c r="AC23" t="n">
        <v>36.3</v>
      </c>
      <c r="AD23" t="n">
        <v>42.9</v>
      </c>
      <c r="AE23" t="n">
        <v>36.1</v>
      </c>
      <c r="AF23" t="n">
        <v>37.3</v>
      </c>
    </row>
    <row r="24">
      <c r="A24" t="s">
        <v>30</v>
      </c>
      <c r="B24" t="s">
        <v>318</v>
      </c>
      <c r="C24" t="s">
        <v>250</v>
      </c>
      <c r="D24" t="s">
        <v>319</v>
      </c>
      <c r="E24" t="s">
        <v>251</v>
      </c>
      <c r="F24"/>
      <c r="G24" t="n">
        <v>2.2</v>
      </c>
      <c r="H24" t="n">
        <v>1</v>
      </c>
      <c r="I24" t="n">
        <v>3.8</v>
      </c>
      <c r="J24" t="n">
        <v>4.1</v>
      </c>
      <c r="K24" t="n">
        <v>12.1</v>
      </c>
      <c r="L24" t="n">
        <v>21.9</v>
      </c>
      <c r="M24" t="n">
        <v>19</v>
      </c>
      <c r="N24" t="n">
        <v>17.6</v>
      </c>
      <c r="O24" t="n">
        <v>27</v>
      </c>
      <c r="P24" t="n">
        <v>28</v>
      </c>
      <c r="Q24" t="n">
        <v>47.4</v>
      </c>
      <c r="R24" t="n">
        <v>71</v>
      </c>
      <c r="S24" t="n">
        <v>67.4</v>
      </c>
      <c r="T24" t="n">
        <v>46.9</v>
      </c>
      <c r="U24" t="n">
        <v>45.7</v>
      </c>
      <c r="V24" t="n">
        <v>59.9</v>
      </c>
      <c r="W24" t="n">
        <v>76.7</v>
      </c>
      <c r="X24" t="n">
        <v>57.1</v>
      </c>
      <c r="Y24" t="n">
        <v>54.9</v>
      </c>
      <c r="Z24" t="n">
        <v>56.9</v>
      </c>
      <c r="AA24" t="n">
        <v>59.9</v>
      </c>
      <c r="AB24" t="n">
        <v>82</v>
      </c>
      <c r="AC24" t="n">
        <v>99.8</v>
      </c>
      <c r="AD24" t="n">
        <v>112.2</v>
      </c>
      <c r="AE24" t="n">
        <v>126</v>
      </c>
      <c r="AF24" t="n">
        <v>138.2</v>
      </c>
    </row>
    <row r="25">
      <c r="A25" t="s">
        <v>30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250</v>
      </c>
      <c r="D28" t="s">
        <v>327</v>
      </c>
      <c r="E28" t="s">
        <v>251</v>
      </c>
      <c r="F28"/>
      <c r="G28" t="n">
        <v>4.9</v>
      </c>
      <c r="H28" t="n">
        <v>2.5</v>
      </c>
      <c r="I28" t="n">
        <v>2.9</v>
      </c>
      <c r="J28" t="n">
        <v>3</v>
      </c>
      <c r="K28" t="n">
        <v>6.2</v>
      </c>
      <c r="L28" t="n">
        <v>5.1</v>
      </c>
      <c r="M28" t="n">
        <v>5.3</v>
      </c>
      <c r="N28" t="n">
        <v>7.2</v>
      </c>
      <c r="O28" t="n">
        <v>5.2</v>
      </c>
      <c r="P28" t="n">
        <v>9.9</v>
      </c>
      <c r="Q28" t="n">
        <v>31.5</v>
      </c>
      <c r="R28" t="n">
        <v>17.6</v>
      </c>
      <c r="S28" t="n">
        <v>20.4</v>
      </c>
      <c r="T28" t="n">
        <v>18.2</v>
      </c>
      <c r="U28" t="n">
        <v>25.4</v>
      </c>
      <c r="V28" t="n">
        <v>25.5</v>
      </c>
      <c r="W28" t="n">
        <v>29.5</v>
      </c>
      <c r="X28" t="n">
        <v>34.4</v>
      </c>
      <c r="Y28" t="n">
        <v>45.4</v>
      </c>
      <c r="Z28" t="n">
        <v>33.6</v>
      </c>
      <c r="AA28" t="n">
        <v>47.4</v>
      </c>
      <c r="AB28" t="n">
        <v>59</v>
      </c>
      <c r="AC28" t="n">
        <v>69.9</v>
      </c>
      <c r="AD28" t="n">
        <v>72.9</v>
      </c>
      <c r="AE28" t="n">
        <v>83.9</v>
      </c>
      <c r="AF28" t="n">
        <v>91.7</v>
      </c>
    </row>
    <row r="29">
      <c r="A29" t="s">
        <v>30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0.5</v>
      </c>
      <c r="J34" t="n">
        <v>0.3</v>
      </c>
      <c r="K34" t="n">
        <v>0.2</v>
      </c>
      <c r="L34" t="n">
        <v>0.2</v>
      </c>
      <c r="M34" t="n">
        <v>0.5</v>
      </c>
      <c r="N34" t="n">
        <v>1</v>
      </c>
      <c r="O34" t="n">
        <v>0.7</v>
      </c>
      <c r="P34" t="n">
        <v>0.7</v>
      </c>
      <c r="Q34" t="n">
        <v>2.6</v>
      </c>
      <c r="R34" t="n">
        <v>2</v>
      </c>
      <c r="S34" t="n">
        <v>5.4</v>
      </c>
      <c r="T34" t="n">
        <v>2.1</v>
      </c>
      <c r="U34" t="n">
        <v>1.9</v>
      </c>
      <c r="V34" t="n">
        <v>2.2</v>
      </c>
      <c r="W34" t="n">
        <v>2.5</v>
      </c>
      <c r="X34" t="n">
        <v>7.4</v>
      </c>
      <c r="Y34" t="n">
        <v>2.2</v>
      </c>
      <c r="Z34" t="n">
        <v>1.9</v>
      </c>
      <c r="AA34" t="n">
        <v>3.7</v>
      </c>
      <c r="AB34" t="n">
        <v>7.3</v>
      </c>
      <c r="AC34" t="n">
        <v>9.1</v>
      </c>
      <c r="AD34" t="n">
        <v>9.5</v>
      </c>
      <c r="AE34" t="n">
        <v>8.8</v>
      </c>
      <c r="AF34" t="n">
        <v>8.9</v>
      </c>
    </row>
    <row r="35">
      <c r="A35" t="s">
        <v>30</v>
      </c>
      <c r="B35" t="s">
        <v>340</v>
      </c>
      <c r="C35" t="s">
        <v>250</v>
      </c>
      <c r="D35" t="s">
        <v>341</v>
      </c>
      <c r="E35" t="s">
        <v>251</v>
      </c>
      <c r="F35"/>
      <c r="G35" t="n">
        <v>9.5</v>
      </c>
      <c r="H35" t="n">
        <v>14.6</v>
      </c>
      <c r="I35" t="n">
        <v>11.9</v>
      </c>
      <c r="J35" t="n">
        <v>11</v>
      </c>
      <c r="K35" t="n">
        <v>56.9</v>
      </c>
      <c r="L35" t="n">
        <v>28.1</v>
      </c>
      <c r="M35" t="n">
        <v>34.9</v>
      </c>
      <c r="N35" t="n">
        <v>17.7</v>
      </c>
      <c r="O35" t="n">
        <v>32.8</v>
      </c>
      <c r="P35" t="n">
        <v>30.1</v>
      </c>
      <c r="Q35" t="n">
        <v>38</v>
      </c>
      <c r="R35" t="n">
        <v>50.5</v>
      </c>
      <c r="S35" t="n">
        <v>57.3</v>
      </c>
      <c r="T35" t="n">
        <v>48.1</v>
      </c>
      <c r="U35" t="n">
        <v>59.8</v>
      </c>
      <c r="V35" t="n">
        <v>68.3</v>
      </c>
      <c r="W35" t="n">
        <v>73.3</v>
      </c>
      <c r="X35" t="n">
        <v>67.6</v>
      </c>
      <c r="Y35" t="n">
        <v>98.5</v>
      </c>
      <c r="Z35" t="n">
        <v>111.2</v>
      </c>
      <c r="AA35" t="n">
        <v>116</v>
      </c>
      <c r="AB35" t="n">
        <v>148.6</v>
      </c>
      <c r="AC35" t="n">
        <v>157.4</v>
      </c>
      <c r="AD35" t="n">
        <v>174.5</v>
      </c>
      <c r="AE35" t="n">
        <v>205.3</v>
      </c>
      <c r="AF35" t="n">
        <v>246.1</v>
      </c>
    </row>
    <row r="36">
      <c r="A36" t="s">
        <v>30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30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30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30</v>
      </c>
      <c r="B39" t="s">
        <v>348</v>
      </c>
      <c r="C39" t="s">
        <v>250</v>
      </c>
      <c r="D39" t="s">
        <v>349</v>
      </c>
      <c r="E39" t="s">
        <v>251</v>
      </c>
      <c r="F39"/>
      <c r="G39" t="n">
        <v>4.1</v>
      </c>
      <c r="H39" t="n">
        <v>1.6</v>
      </c>
      <c r="I39" t="n">
        <v>2.2</v>
      </c>
      <c r="J39" t="n">
        <v>2.6</v>
      </c>
      <c r="K39" t="n">
        <v>8.1</v>
      </c>
      <c r="L39" t="n">
        <v>15.6</v>
      </c>
      <c r="M39" t="n">
        <v>13.2</v>
      </c>
      <c r="N39" t="n">
        <v>14</v>
      </c>
      <c r="O39" t="n">
        <v>12</v>
      </c>
      <c r="P39" t="n">
        <v>12.8</v>
      </c>
      <c r="Q39" t="n">
        <v>15.7</v>
      </c>
      <c r="R39" t="n">
        <v>16.6</v>
      </c>
      <c r="S39" t="n">
        <v>38.3</v>
      </c>
      <c r="T39" t="n">
        <v>51.2</v>
      </c>
      <c r="U39" t="n">
        <v>33.9</v>
      </c>
      <c r="V39" t="n">
        <v>22.6</v>
      </c>
      <c r="W39" t="n">
        <v>17.5</v>
      </c>
      <c r="X39" t="n">
        <v>19.7</v>
      </c>
      <c r="Y39" t="n">
        <v>23.7</v>
      </c>
      <c r="Z39" t="n">
        <v>24.7</v>
      </c>
      <c r="AA39" t="n">
        <v>28.1</v>
      </c>
      <c r="AB39" t="n">
        <v>30</v>
      </c>
      <c r="AC39" t="n">
        <v>44.7</v>
      </c>
      <c r="AD39" t="n">
        <v>55.5</v>
      </c>
      <c r="AE39" t="n">
        <v>80.6</v>
      </c>
      <c r="AF39" t="n">
        <v>69.4</v>
      </c>
    </row>
    <row r="40">
      <c r="A40" t="s">
        <v>30</v>
      </c>
      <c r="B40" t="s">
        <v>350</v>
      </c>
      <c r="C40" t="s">
        <v>250</v>
      </c>
      <c r="D40" t="s">
        <v>351</v>
      </c>
      <c r="E40" t="s">
        <v>251</v>
      </c>
      <c r="F40"/>
      <c r="G40" t="n">
        <v>0.8</v>
      </c>
      <c r="H40" t="n">
        <v>0.2</v>
      </c>
      <c r="I40" t="n">
        <v>0.2</v>
      </c>
      <c r="J40" t="n">
        <v>2.5</v>
      </c>
      <c r="K40" t="n">
        <v>0.3</v>
      </c>
      <c r="L40" t="n">
        <v>0.4</v>
      </c>
      <c r="M40" t="n">
        <v>2.7</v>
      </c>
      <c r="N40" t="n">
        <v>0.4</v>
      </c>
      <c r="O40" t="n">
        <v>1</v>
      </c>
      <c r="P40" t="n">
        <v>1.3</v>
      </c>
      <c r="Q40" t="n">
        <v>7.4</v>
      </c>
      <c r="R40" t="n">
        <v>2.9</v>
      </c>
      <c r="S40" t="n">
        <v>2.7</v>
      </c>
      <c r="T40" t="n">
        <v>5</v>
      </c>
      <c r="U40" t="n">
        <v>2.5</v>
      </c>
      <c r="V40" t="n">
        <v>4.7</v>
      </c>
      <c r="W40" t="n">
        <v>7.9</v>
      </c>
      <c r="X40" t="n">
        <v>4.4</v>
      </c>
      <c r="Y40" t="n">
        <v>4</v>
      </c>
      <c r="Z40" t="n">
        <v>3.9</v>
      </c>
      <c r="AA40" t="n">
        <v>6.1</v>
      </c>
      <c r="AB40" t="n">
        <v>8.7</v>
      </c>
      <c r="AC40" t="n">
        <v>15.6</v>
      </c>
      <c r="AD40" t="n">
        <v>13.6</v>
      </c>
      <c r="AE40" t="n">
        <v>14.8</v>
      </c>
      <c r="AF40" t="n">
        <v>17.1</v>
      </c>
    </row>
    <row r="41">
      <c r="A41" t="s">
        <v>30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250</v>
      </c>
      <c r="D42" t="s">
        <v>355</v>
      </c>
      <c r="E42" t="s">
        <v>251</v>
      </c>
      <c r="F42"/>
      <c r="G42" t="n">
        <v>0.5</v>
      </c>
      <c r="H42" t="n">
        <v>0.3</v>
      </c>
      <c r="I42" t="n">
        <v>1.9</v>
      </c>
      <c r="J42" t="n">
        <v>0.3</v>
      </c>
      <c r="K42" t="n">
        <v>3.2</v>
      </c>
      <c r="L42" t="n">
        <v>4.7</v>
      </c>
      <c r="M42" t="n">
        <v>4</v>
      </c>
      <c r="N42" t="n">
        <v>5.8</v>
      </c>
      <c r="O42" t="n">
        <v>11.2</v>
      </c>
      <c r="P42" t="n">
        <v>23</v>
      </c>
      <c r="Q42" t="n">
        <v>12.7</v>
      </c>
      <c r="R42" t="n">
        <v>20.6</v>
      </c>
      <c r="S42" t="n">
        <v>33.2</v>
      </c>
      <c r="T42" t="n">
        <v>14.5</v>
      </c>
      <c r="U42" t="n">
        <v>21.8</v>
      </c>
      <c r="V42" t="n">
        <v>30.6</v>
      </c>
      <c r="W42" t="n">
        <v>53.3</v>
      </c>
      <c r="X42" t="n">
        <v>27.7</v>
      </c>
      <c r="Y42" t="n">
        <v>34.6</v>
      </c>
      <c r="Z42" t="n">
        <v>50</v>
      </c>
      <c r="AA42" t="n">
        <v>51.6</v>
      </c>
      <c r="AB42" t="n">
        <v>65.2</v>
      </c>
      <c r="AC42" t="n">
        <v>71.5</v>
      </c>
      <c r="AD42" t="n">
        <v>81</v>
      </c>
      <c r="AE42" t="n">
        <v>81.6</v>
      </c>
      <c r="AF42" t="n">
        <v>105.6</v>
      </c>
    </row>
    <row r="43">
      <c r="A43" t="s">
        <v>30</v>
      </c>
      <c r="B43" t="s">
        <v>356</v>
      </c>
      <c r="C43" t="s">
        <v>250</v>
      </c>
      <c r="D43" t="s">
        <v>357</v>
      </c>
      <c r="E43" t="s">
        <v>251</v>
      </c>
      <c r="F43"/>
      <c r="G43" t="n">
        <v>1.1</v>
      </c>
      <c r="H43" t="n">
        <v>0.6</v>
      </c>
      <c r="I43" t="n">
        <v>2.6</v>
      </c>
      <c r="J43" t="n">
        <v>5.6</v>
      </c>
      <c r="K43" t="n">
        <v>4</v>
      </c>
      <c r="L43" t="n">
        <v>6.4</v>
      </c>
      <c r="M43" t="n">
        <v>4.9</v>
      </c>
      <c r="N43" t="n">
        <v>8</v>
      </c>
      <c r="O43" t="n">
        <v>14.7</v>
      </c>
      <c r="P43" t="n">
        <v>29.8</v>
      </c>
      <c r="Q43" t="n">
        <v>17.9</v>
      </c>
      <c r="R43" t="n">
        <v>28.5</v>
      </c>
      <c r="S43" t="n">
        <v>48.4</v>
      </c>
      <c r="T43" t="n">
        <v>32.4</v>
      </c>
      <c r="U43" t="n">
        <v>38.1</v>
      </c>
      <c r="V43" t="n">
        <v>39.1</v>
      </c>
      <c r="W43" t="n">
        <v>59.6</v>
      </c>
      <c r="X43" t="n">
        <v>35.2</v>
      </c>
      <c r="Y43" t="n">
        <v>44</v>
      </c>
      <c r="Z43" t="n">
        <v>63.2</v>
      </c>
      <c r="AA43" t="n">
        <v>67.6</v>
      </c>
      <c r="AB43" t="n">
        <v>89.7</v>
      </c>
      <c r="AC43" t="n">
        <v>105.2</v>
      </c>
      <c r="AD43" t="n">
        <v>116.8</v>
      </c>
      <c r="AE43" t="n">
        <v>114.3</v>
      </c>
      <c r="AF43" t="n">
        <v>141.2</v>
      </c>
    </row>
    <row r="44">
      <c r="A44" t="s">
        <v>30</v>
      </c>
      <c r="B44" t="s">
        <v>358</v>
      </c>
      <c r="C44" t="s">
        <v>250</v>
      </c>
      <c r="D44" t="s">
        <v>359</v>
      </c>
      <c r="E44" t="s">
        <v>251</v>
      </c>
      <c r="F44"/>
      <c r="G44" t="n">
        <v>29.3</v>
      </c>
      <c r="H44" t="n">
        <v>25.8</v>
      </c>
      <c r="I44" t="n">
        <v>40.4</v>
      </c>
      <c r="J44" t="n">
        <v>45.9</v>
      </c>
      <c r="K44" t="n">
        <v>106.7</v>
      </c>
      <c r="L44" t="n">
        <v>106.1</v>
      </c>
      <c r="M44" t="n">
        <v>110.9</v>
      </c>
      <c r="N44" t="n">
        <v>98.3</v>
      </c>
      <c r="O44" t="n">
        <v>128.6</v>
      </c>
      <c r="P44" t="n">
        <v>150.5</v>
      </c>
      <c r="Q44" t="n">
        <v>200.5</v>
      </c>
      <c r="R44" t="n">
        <v>265.1</v>
      </c>
      <c r="S44" t="n">
        <v>320.4</v>
      </c>
      <c r="T44" t="n">
        <v>280.2</v>
      </c>
      <c r="U44" t="n">
        <v>301.5</v>
      </c>
      <c r="V44" t="n">
        <v>317.5</v>
      </c>
      <c r="W44" t="n">
        <v>336.6</v>
      </c>
      <c r="X44" t="n">
        <v>316.4</v>
      </c>
      <c r="Y44" t="n">
        <v>361</v>
      </c>
      <c r="Z44" t="n">
        <v>392.3</v>
      </c>
      <c r="AA44" t="n">
        <v>433.7</v>
      </c>
      <c r="AB44" t="n">
        <v>578.9</v>
      </c>
      <c r="AC44" t="n">
        <v>713.4</v>
      </c>
      <c r="AD44" t="n">
        <v>783.1</v>
      </c>
      <c r="AE44" t="n">
        <v>859.6</v>
      </c>
      <c r="AF44" t="n">
        <v>941.6</v>
      </c>
    </row>
    <row r="45">
      <c r="A45" t="s">
        <v>30</v>
      </c>
      <c r="B45" t="s">
        <v>360</v>
      </c>
      <c r="C45" t="s">
        <v>250</v>
      </c>
      <c r="D45" t="s">
        <v>361</v>
      </c>
      <c r="E45" t="s">
        <v>251</v>
      </c>
      <c r="F45"/>
      <c r="G45" t="n">
        <v>29.2</v>
      </c>
      <c r="H45" t="n">
        <v>25.5</v>
      </c>
      <c r="I45" t="n">
        <v>40</v>
      </c>
      <c r="J45" t="n">
        <v>45.9</v>
      </c>
      <c r="K45" t="n">
        <v>106.6</v>
      </c>
      <c r="L45" t="n">
        <v>105.9</v>
      </c>
      <c r="M45" t="n">
        <v>110.6</v>
      </c>
      <c r="N45" t="n">
        <v>97.7</v>
      </c>
      <c r="O45" t="n">
        <v>128</v>
      </c>
      <c r="P45" t="n">
        <v>149.5</v>
      </c>
      <c r="Q45" t="n">
        <v>197.2</v>
      </c>
      <c r="R45" t="n">
        <v>264.5</v>
      </c>
      <c r="S45" t="n">
        <v>318</v>
      </c>
      <c r="T45" t="n">
        <v>280.1</v>
      </c>
      <c r="U45" t="n">
        <v>276.4</v>
      </c>
      <c r="V45" t="n">
        <v>293.9</v>
      </c>
      <c r="W45" t="n">
        <v>321.5</v>
      </c>
      <c r="X45" t="n">
        <v>305.2</v>
      </c>
      <c r="Y45" t="n">
        <v>351.8</v>
      </c>
      <c r="Z45" t="n">
        <v>384.2</v>
      </c>
      <c r="AA45" t="n">
        <v>424.2</v>
      </c>
      <c r="AB45" t="n">
        <v>566.4</v>
      </c>
      <c r="AC45" t="n">
        <v>690.8</v>
      </c>
      <c r="AD45" t="n">
        <v>765.1</v>
      </c>
      <c r="AE45" t="n">
        <v>843.7</v>
      </c>
      <c r="AF45" t="n">
        <v>929.6</v>
      </c>
    </row>
    <row r="46">
      <c r="A46" t="s">
        <v>30</v>
      </c>
      <c r="B46" t="s">
        <v>362</v>
      </c>
      <c r="C46" t="s">
        <v>250</v>
      </c>
      <c r="D46" t="s">
        <v>363</v>
      </c>
      <c r="E46" t="s">
        <v>251</v>
      </c>
      <c r="F46"/>
      <c r="G46" t="n">
        <v>0.6</v>
      </c>
      <c r="H46" t="n">
        <v>0.2</v>
      </c>
      <c r="I46" t="n">
        <v>0.7</v>
      </c>
      <c r="J46" t="n">
        <v>5.3</v>
      </c>
      <c r="K46" t="n">
        <v>0.9</v>
      </c>
      <c r="L46" t="n">
        <v>1.7</v>
      </c>
      <c r="M46" t="n">
        <v>0.9</v>
      </c>
      <c r="N46" t="n">
        <v>2.2</v>
      </c>
      <c r="O46" t="n">
        <v>3.5</v>
      </c>
      <c r="P46" t="n">
        <v>6.8</v>
      </c>
      <c r="Q46" t="n">
        <v>5.2</v>
      </c>
      <c r="R46" t="n">
        <v>7.9</v>
      </c>
      <c r="S46" t="n">
        <v>15.2</v>
      </c>
      <c r="T46" t="n">
        <v>17.9</v>
      </c>
      <c r="U46" t="n">
        <v>16.3</v>
      </c>
      <c r="V46" t="n">
        <v>8.5</v>
      </c>
      <c r="W46" t="n">
        <v>6.3</v>
      </c>
      <c r="X46" t="n">
        <v>7.5</v>
      </c>
      <c r="Y46" t="n">
        <v>9.4</v>
      </c>
      <c r="Z46" t="n">
        <v>13.2</v>
      </c>
      <c r="AA46" t="n">
        <v>16</v>
      </c>
      <c r="AB46" t="n">
        <v>24.5</v>
      </c>
      <c r="AC46" t="n">
        <v>33.7</v>
      </c>
      <c r="AD46" t="n">
        <v>35.8</v>
      </c>
      <c r="AE46" t="n">
        <v>32.7</v>
      </c>
      <c r="AF46" t="n">
        <v>35.6</v>
      </c>
    </row>
    <row r="47">
      <c r="A47" t="s">
        <v>30</v>
      </c>
      <c r="B47" t="s">
        <v>364</v>
      </c>
      <c r="C47" t="s">
        <v>250</v>
      </c>
      <c r="D47" t="s">
        <v>365</v>
      </c>
      <c r="E47" t="s">
        <v>251</v>
      </c>
      <c r="F47"/>
      <c r="G47" t="n">
        <v>1.3</v>
      </c>
      <c r="H47" t="n">
        <v>10.9</v>
      </c>
      <c r="I47" t="n">
        <v>9.2</v>
      </c>
      <c r="J47" t="n">
        <v>4.8</v>
      </c>
      <c r="K47" t="n">
        <v>7</v>
      </c>
      <c r="L47" t="n">
        <v>13.4</v>
      </c>
      <c r="M47" t="n">
        <v>26.1</v>
      </c>
      <c r="N47" t="n">
        <v>22.7</v>
      </c>
      <c r="O47" t="n">
        <v>32.2</v>
      </c>
      <c r="P47" t="n">
        <v>50.1</v>
      </c>
      <c r="Q47" t="n">
        <v>28</v>
      </c>
      <c r="R47" t="n">
        <v>33.4</v>
      </c>
      <c r="S47" t="n">
        <v>31.5</v>
      </c>
      <c r="T47" t="n">
        <v>27.2</v>
      </c>
      <c r="U47" t="n">
        <v>20.9</v>
      </c>
      <c r="V47" t="n">
        <v>16.1</v>
      </c>
      <c r="W47" t="n">
        <v>17.3</v>
      </c>
      <c r="X47" t="n">
        <v>19.3</v>
      </c>
      <c r="Y47" t="n">
        <v>24.2</v>
      </c>
      <c r="Z47" t="n">
        <v>27.6</v>
      </c>
      <c r="AA47" t="n">
        <v>32.7</v>
      </c>
      <c r="AB47" t="n">
        <v>33.7</v>
      </c>
      <c r="AC47" t="n">
        <v>34.8</v>
      </c>
      <c r="AD47" t="n">
        <v>40.2</v>
      </c>
      <c r="AE47" t="n">
        <v>44.3</v>
      </c>
      <c r="AF47" t="n">
        <v>44.7</v>
      </c>
    </row>
    <row r="48">
      <c r="A48" t="s">
        <v>30</v>
      </c>
      <c r="B48" t="s">
        <v>366</v>
      </c>
      <c r="C48" t="s">
        <v>250</v>
      </c>
      <c r="D48" t="s">
        <v>367</v>
      </c>
      <c r="E48" t="s">
        <v>251</v>
      </c>
      <c r="F48"/>
      <c r="G48" t="n">
        <v>1.3</v>
      </c>
      <c r="H48" t="n">
        <v>10.9</v>
      </c>
      <c r="I48" t="n">
        <v>12.1</v>
      </c>
      <c r="J48" t="n">
        <v>4.9</v>
      </c>
      <c r="K48" t="n">
        <v>9.6</v>
      </c>
      <c r="L48" t="n">
        <v>17.7</v>
      </c>
      <c r="M48" t="n">
        <v>30.3</v>
      </c>
      <c r="N48" t="n">
        <v>25.8</v>
      </c>
      <c r="O48" t="n">
        <v>38.3</v>
      </c>
      <c r="P48" t="n">
        <v>58.4</v>
      </c>
      <c r="Q48" t="n">
        <v>37.3</v>
      </c>
      <c r="R48" t="n">
        <v>46.3</v>
      </c>
      <c r="S48" t="n">
        <v>51.8</v>
      </c>
      <c r="T48" t="n">
        <v>40.1</v>
      </c>
      <c r="U48" t="n">
        <v>40</v>
      </c>
      <c r="V48" t="n">
        <v>37.7</v>
      </c>
      <c r="W48" t="n">
        <v>40.9</v>
      </c>
      <c r="X48" t="n">
        <v>45.8</v>
      </c>
      <c r="Y48" t="n">
        <v>59.3</v>
      </c>
      <c r="Z48" t="n">
        <v>65.5</v>
      </c>
      <c r="AA48" t="n">
        <v>61.3</v>
      </c>
      <c r="AB48" t="n">
        <v>67</v>
      </c>
      <c r="AC48" t="n">
        <v>66.6</v>
      </c>
      <c r="AD48" t="n">
        <v>75.4</v>
      </c>
      <c r="AE48" t="n">
        <v>86.1</v>
      </c>
      <c r="AF48" t="n">
        <v>88.8</v>
      </c>
    </row>
    <row r="49">
      <c r="A49" t="s">
        <v>30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2.2</v>
      </c>
      <c r="J49" t="n">
        <v>0</v>
      </c>
      <c r="K49" t="n">
        <v>1.4</v>
      </c>
      <c r="L49" t="n">
        <v>2.5</v>
      </c>
      <c r="M49" t="n">
        <v>2.4</v>
      </c>
      <c r="N49" t="n">
        <v>1.7</v>
      </c>
      <c r="O49" t="n">
        <v>4.5</v>
      </c>
      <c r="P49" t="n">
        <v>6.2</v>
      </c>
      <c r="Q49" t="n">
        <v>6.4</v>
      </c>
      <c r="R49" t="n">
        <v>8.6</v>
      </c>
      <c r="S49" t="n">
        <v>10.1</v>
      </c>
      <c r="T49" t="n">
        <v>8.9</v>
      </c>
      <c r="U49" t="n">
        <v>12.4</v>
      </c>
      <c r="V49" t="n">
        <v>14.4</v>
      </c>
      <c r="W49" t="n">
        <v>16.4</v>
      </c>
      <c r="X49" t="n">
        <v>19</v>
      </c>
      <c r="Y49" t="n">
        <v>22.5</v>
      </c>
      <c r="Z49" t="n">
        <v>19.9</v>
      </c>
      <c r="AA49" t="n">
        <v>18.5</v>
      </c>
      <c r="AB49" t="n">
        <v>19.8</v>
      </c>
      <c r="AC49" t="n">
        <v>17.9</v>
      </c>
      <c r="AD49" t="n">
        <v>19.2</v>
      </c>
      <c r="AE49" t="n">
        <v>24.2</v>
      </c>
      <c r="AF49" t="n">
        <v>23.2</v>
      </c>
    </row>
    <row r="50">
      <c r="A50" t="s">
        <v>30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 t="n">
        <v>0.7</v>
      </c>
      <c r="J50"/>
      <c r="K50" t="n">
        <v>1.2</v>
      </c>
      <c r="L50" t="n">
        <v>1.7</v>
      </c>
      <c r="M50" t="n">
        <v>1.8</v>
      </c>
      <c r="N50" t="n">
        <v>1.3</v>
      </c>
      <c r="O50" t="n">
        <v>1.6</v>
      </c>
      <c r="P50" t="n">
        <v>2.1</v>
      </c>
      <c r="Q50" t="n">
        <v>2.9</v>
      </c>
      <c r="R50" t="n">
        <v>4.3</v>
      </c>
      <c r="S50" t="n">
        <v>10.2</v>
      </c>
      <c r="T50" t="n">
        <v>4.1</v>
      </c>
      <c r="U50" t="n">
        <v>6.7</v>
      </c>
      <c r="V50" t="n">
        <v>7.2</v>
      </c>
      <c r="W50" t="n">
        <v>7.2</v>
      </c>
      <c r="X50" t="n">
        <v>7.5</v>
      </c>
      <c r="Y50" t="n">
        <v>12.6</v>
      </c>
      <c r="Z50" t="n">
        <v>18</v>
      </c>
      <c r="AA50" t="n">
        <v>10.1</v>
      </c>
      <c r="AB50" t="n">
        <v>13.5</v>
      </c>
      <c r="AC50" t="n">
        <v>14</v>
      </c>
      <c r="AD50" t="n">
        <v>16</v>
      </c>
      <c r="AE50" t="n">
        <v>17.6</v>
      </c>
      <c r="AF50" t="n">
        <v>20.9</v>
      </c>
    </row>
    <row r="51">
      <c r="A51" t="s">
        <v>30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30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30</v>
      </c>
      <c r="B53" t="s">
        <v>376</v>
      </c>
      <c r="C53" t="s">
        <v>250</v>
      </c>
      <c r="D53" t="s">
        <v>377</v>
      </c>
      <c r="E53" t="s">
        <v>251</v>
      </c>
      <c r="F53"/>
      <c r="G53" t="n">
        <v>0.1</v>
      </c>
      <c r="H53" t="n">
        <v>0.1</v>
      </c>
      <c r="I53" t="n">
        <v>0.5</v>
      </c>
      <c r="J53" t="n">
        <v>1.4</v>
      </c>
      <c r="K53" t="n">
        <v>0.4</v>
      </c>
      <c r="L53" t="n">
        <v>0.6</v>
      </c>
      <c r="M53" t="n">
        <v>0.8</v>
      </c>
      <c r="N53" t="n">
        <v>1.8</v>
      </c>
      <c r="O53" t="n">
        <v>4.7</v>
      </c>
      <c r="P53" t="n">
        <v>6.7</v>
      </c>
      <c r="Q53" t="n">
        <v>5.4</v>
      </c>
      <c r="R53" t="n">
        <v>10.5</v>
      </c>
      <c r="S53" t="n">
        <v>12.3</v>
      </c>
      <c r="T53" t="n">
        <v>22.2</v>
      </c>
      <c r="U53" t="n">
        <v>3.1</v>
      </c>
      <c r="V53" t="n">
        <v>6.8</v>
      </c>
      <c r="W53" t="n">
        <v>3.3</v>
      </c>
      <c r="X53" t="n">
        <v>3</v>
      </c>
      <c r="Y53" t="n">
        <v>2.7</v>
      </c>
      <c r="Z53" t="n">
        <v>4.4</v>
      </c>
      <c r="AA53" t="n">
        <v>2.4</v>
      </c>
      <c r="AB53" t="n">
        <v>3.3</v>
      </c>
      <c r="AC53" t="n">
        <v>2.4</v>
      </c>
      <c r="AD53" t="n">
        <v>3.1</v>
      </c>
      <c r="AE53" t="n">
        <v>4.4</v>
      </c>
      <c r="AF53" t="n">
        <v>4</v>
      </c>
    </row>
    <row r="54">
      <c r="A54" t="s">
        <v>30</v>
      </c>
      <c r="B54" t="s">
        <v>378</v>
      </c>
      <c r="C54" t="s">
        <v>250</v>
      </c>
      <c r="D54" t="s">
        <v>379</v>
      </c>
      <c r="E54" t="s">
        <v>251</v>
      </c>
      <c r="F54"/>
      <c r="G54" t="n">
        <v>0.5</v>
      </c>
      <c r="H54" t="n">
        <v>0.5</v>
      </c>
      <c r="I54" t="n">
        <v>0.9</v>
      </c>
      <c r="J54" t="n">
        <v>1.8</v>
      </c>
      <c r="K54" t="n">
        <v>1.5</v>
      </c>
      <c r="L54" t="n">
        <v>2</v>
      </c>
      <c r="M54" t="n">
        <v>5.9</v>
      </c>
      <c r="N54" t="n">
        <v>3.3</v>
      </c>
      <c r="O54" t="n">
        <v>7</v>
      </c>
      <c r="P54" t="n">
        <v>9.5</v>
      </c>
      <c r="Q54" t="n">
        <v>7.2</v>
      </c>
      <c r="R54" t="n">
        <v>13.2</v>
      </c>
      <c r="S54" t="n">
        <v>15.2</v>
      </c>
      <c r="T54" t="n">
        <v>23.8</v>
      </c>
      <c r="U54" t="n">
        <v>3.5</v>
      </c>
      <c r="V54" t="n">
        <v>7.5</v>
      </c>
      <c r="W54" t="n">
        <v>4.9</v>
      </c>
      <c r="X54" t="n">
        <v>4.1</v>
      </c>
      <c r="Y54" t="n">
        <v>3.6</v>
      </c>
      <c r="Z54" t="n">
        <v>5.2</v>
      </c>
      <c r="AA54" t="n">
        <v>2.7</v>
      </c>
      <c r="AB54" t="n">
        <v>4.8</v>
      </c>
      <c r="AC54" t="n">
        <v>4.3</v>
      </c>
      <c r="AD54" t="n">
        <v>4.5</v>
      </c>
      <c r="AE54" t="n">
        <v>5.9</v>
      </c>
      <c r="AF54" t="n">
        <v>5.5</v>
      </c>
    </row>
    <row r="55">
      <c r="A55" t="s">
        <v>30</v>
      </c>
      <c r="B55" t="s">
        <v>380</v>
      </c>
      <c r="C55" t="s">
        <v>250</v>
      </c>
      <c r="D55" t="s">
        <v>381</v>
      </c>
      <c r="E55" t="s">
        <v>251</v>
      </c>
      <c r="F55"/>
      <c r="G55" t="n">
        <v>0.4</v>
      </c>
      <c r="H55" t="n">
        <v>0.4</v>
      </c>
      <c r="I55" t="n">
        <v>0.4</v>
      </c>
      <c r="J55" t="n">
        <v>0.4</v>
      </c>
      <c r="K55" t="n">
        <v>1.1</v>
      </c>
      <c r="L55" t="n">
        <v>1.4</v>
      </c>
      <c r="M55" t="n">
        <v>5.1</v>
      </c>
      <c r="N55" t="n">
        <v>1.5</v>
      </c>
      <c r="O55" t="n">
        <v>2.3</v>
      </c>
      <c r="P55" t="n">
        <v>2.8</v>
      </c>
      <c r="Q55" t="n">
        <v>1.8</v>
      </c>
      <c r="R55" t="n">
        <v>2.7</v>
      </c>
      <c r="S55" t="n">
        <v>2.9</v>
      </c>
      <c r="T55" t="n">
        <v>1.6</v>
      </c>
      <c r="U55" t="n">
        <v>0.4</v>
      </c>
      <c r="V55" t="n">
        <v>0.7</v>
      </c>
      <c r="W55" t="n">
        <v>1.6</v>
      </c>
      <c r="X55" t="n">
        <v>1.1</v>
      </c>
      <c r="Y55" t="n">
        <v>0.9</v>
      </c>
      <c r="Z55" t="n">
        <v>0.8</v>
      </c>
      <c r="AA55" t="n">
        <v>0.3</v>
      </c>
      <c r="AB55" t="n">
        <v>1.5</v>
      </c>
      <c r="AC55" t="n">
        <v>1.9</v>
      </c>
      <c r="AD55" t="n">
        <v>1.4</v>
      </c>
      <c r="AE55" t="n">
        <v>1.5</v>
      </c>
      <c r="AF55" t="n">
        <v>1.5</v>
      </c>
    </row>
    <row r="56">
      <c r="A56" t="s">
        <v>30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30</v>
      </c>
      <c r="B57" t="s">
        <v>384</v>
      </c>
      <c r="C57" t="s">
        <v>250</v>
      </c>
      <c r="D57" t="s">
        <v>385</v>
      </c>
      <c r="E57" t="s">
        <v>251</v>
      </c>
      <c r="F57"/>
      <c r="G57" t="n">
        <v>31.4</v>
      </c>
      <c r="H57" t="n">
        <v>36.9</v>
      </c>
      <c r="I57" t="n">
        <v>52.7</v>
      </c>
      <c r="J57" t="n">
        <v>53.2</v>
      </c>
      <c r="K57" t="n">
        <v>116.6</v>
      </c>
      <c r="L57" t="n">
        <v>124.1</v>
      </c>
      <c r="M57" t="n">
        <v>143.9</v>
      </c>
      <c r="N57" t="n">
        <v>124.4</v>
      </c>
      <c r="O57" t="n">
        <v>167.9</v>
      </c>
      <c r="P57" t="n">
        <v>210.2</v>
      </c>
      <c r="Q57" t="n">
        <v>245.2</v>
      </c>
      <c r="R57" t="n">
        <v>314.3</v>
      </c>
      <c r="S57" t="n">
        <v>374.9</v>
      </c>
      <c r="T57" t="n">
        <v>325.4</v>
      </c>
      <c r="U57" t="n">
        <v>344</v>
      </c>
      <c r="V57" t="n">
        <v>359.9</v>
      </c>
      <c r="W57" t="n">
        <v>385.4</v>
      </c>
      <c r="X57" t="n">
        <v>366.6</v>
      </c>
      <c r="Y57" t="n">
        <v>424.3</v>
      </c>
      <c r="Z57" t="n">
        <v>461.7</v>
      </c>
      <c r="AA57" t="n">
        <v>501.1</v>
      </c>
      <c r="AB57" t="n">
        <v>654.6</v>
      </c>
      <c r="AC57" t="n">
        <v>795.7</v>
      </c>
      <c r="AD57" t="n">
        <v>872.1</v>
      </c>
      <c r="AE57" t="n">
        <v>960.5</v>
      </c>
      <c r="AF57" t="n">
        <v>1047.5</v>
      </c>
    </row>
    <row r="58">
      <c r="A58" t="s">
        <v>30</v>
      </c>
      <c r="B58" t="s">
        <v>386</v>
      </c>
      <c r="C58" t="s">
        <v>250</v>
      </c>
      <c r="D58" t="s">
        <v>387</v>
      </c>
      <c r="E58" t="s">
        <v>251</v>
      </c>
      <c r="F58"/>
      <c r="G58" t="n">
        <v>31.4</v>
      </c>
      <c r="H58" t="n">
        <v>36.9</v>
      </c>
      <c r="I58" t="n">
        <v>52.7</v>
      </c>
      <c r="J58" t="n">
        <v>53.2</v>
      </c>
      <c r="K58" t="n">
        <v>116.6</v>
      </c>
      <c r="L58" t="n">
        <v>124.1</v>
      </c>
      <c r="M58" t="n">
        <v>143.9</v>
      </c>
      <c r="N58" t="n">
        <v>124.4</v>
      </c>
      <c r="O58" t="n">
        <v>167.9</v>
      </c>
      <c r="P58" t="n">
        <v>210.2</v>
      </c>
      <c r="Q58" t="n">
        <v>245.2</v>
      </c>
      <c r="R58" t="n">
        <v>314.3</v>
      </c>
      <c r="S58" t="n">
        <v>374.9</v>
      </c>
      <c r="T58" t="n">
        <v>325.4</v>
      </c>
      <c r="U58" t="n">
        <v>344</v>
      </c>
      <c r="V58" t="n">
        <v>359.9</v>
      </c>
      <c r="W58" t="n">
        <v>385.4</v>
      </c>
      <c r="X58" t="n">
        <v>366.6</v>
      </c>
      <c r="Y58" t="n">
        <v>424.3</v>
      </c>
      <c r="Z58" t="n">
        <v>461.7</v>
      </c>
      <c r="AA58" t="n">
        <v>501.1</v>
      </c>
      <c r="AB58" t="n">
        <v>654.6</v>
      </c>
      <c r="AC58" t="n">
        <v>795.7</v>
      </c>
      <c r="AD58" t="n">
        <v>872.1</v>
      </c>
      <c r="AE58" t="n">
        <v>960.5</v>
      </c>
      <c r="AF58" t="n">
        <v>1047.5</v>
      </c>
    </row>
    <row r="59">
      <c r="A59" t="s">
        <v>30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250</v>
      </c>
      <c r="D2" t="s">
        <v>199</v>
      </c>
      <c r="E2" t="s">
        <v>251</v>
      </c>
      <c r="F2"/>
      <c r="G2" t="n">
        <v>6.2</v>
      </c>
      <c r="H2" t="n">
        <v>8.5</v>
      </c>
      <c r="I2" t="n">
        <v>16.3</v>
      </c>
      <c r="J2" t="n">
        <v>9.9</v>
      </c>
      <c r="K2" t="n">
        <v>45.7</v>
      </c>
      <c r="L2" t="n">
        <v>15</v>
      </c>
      <c r="M2" t="n">
        <v>17.3</v>
      </c>
      <c r="N2" t="n">
        <v>36.9</v>
      </c>
      <c r="O2" t="n">
        <v>4.6</v>
      </c>
      <c r="P2" t="n">
        <v>24</v>
      </c>
      <c r="Q2" t="n">
        <v>45.6</v>
      </c>
      <c r="R2" t="n">
        <v>39.9</v>
      </c>
      <c r="S2" t="n">
        <v>18.5</v>
      </c>
      <c r="T2" t="n">
        <v>10.2</v>
      </c>
      <c r="U2" t="n">
        <v>23.5</v>
      </c>
      <c r="V2" t="n">
        <v>23.6</v>
      </c>
      <c r="W2" t="n">
        <v>35.2</v>
      </c>
      <c r="X2" t="n">
        <v>56.6</v>
      </c>
      <c r="Y2" t="n">
        <v>78.2</v>
      </c>
      <c r="Z2" t="n">
        <v>29.6</v>
      </c>
      <c r="AA2" t="n">
        <v>31.1</v>
      </c>
      <c r="AB2" t="n">
        <v>32</v>
      </c>
      <c r="AC2" t="n">
        <v>56.2</v>
      </c>
      <c r="AD2" t="n">
        <v>50.9</v>
      </c>
      <c r="AE2" t="n">
        <v>34.8</v>
      </c>
      <c r="AF2" t="n">
        <v>49.6</v>
      </c>
    </row>
    <row r="3">
      <c r="A3" t="s">
        <v>32</v>
      </c>
      <c r="B3" t="s">
        <v>276</v>
      </c>
      <c r="C3" t="s">
        <v>250</v>
      </c>
      <c r="D3" t="s">
        <v>277</v>
      </c>
      <c r="E3" t="s">
        <v>251</v>
      </c>
      <c r="F3"/>
      <c r="G3" t="n">
        <v>0.5</v>
      </c>
      <c r="H3" t="n">
        <v>0.4</v>
      </c>
      <c r="I3" t="n">
        <v>1.5</v>
      </c>
      <c r="J3" t="n">
        <v>0.7</v>
      </c>
      <c r="K3" t="n">
        <v>0.4</v>
      </c>
      <c r="L3" t="n">
        <v>1</v>
      </c>
      <c r="M3" t="n">
        <v>0.8</v>
      </c>
      <c r="N3" t="n">
        <v>1</v>
      </c>
      <c r="O3" t="n">
        <v>1.5</v>
      </c>
      <c r="P3" t="n">
        <v>1.8</v>
      </c>
      <c r="Q3" t="n">
        <v>1.9</v>
      </c>
      <c r="R3" t="n">
        <v>3.5</v>
      </c>
      <c r="S3" t="n">
        <v>3.7</v>
      </c>
      <c r="T3" t="n">
        <v>0.9</v>
      </c>
      <c r="U3" t="n">
        <v>0.7</v>
      </c>
      <c r="V3" t="n">
        <v>0.9</v>
      </c>
      <c r="W3" t="n">
        <v>1.9</v>
      </c>
      <c r="X3" t="n">
        <v>2.2</v>
      </c>
      <c r="Y3" t="n">
        <v>1.6</v>
      </c>
      <c r="Z3" t="n">
        <v>2.1</v>
      </c>
      <c r="AA3" t="n">
        <v>3.5</v>
      </c>
      <c r="AB3" t="n">
        <v>4.1</v>
      </c>
      <c r="AC3" t="n">
        <v>3.4</v>
      </c>
      <c r="AD3" t="n">
        <v>2.3</v>
      </c>
      <c r="AE3" t="n">
        <v>1.9</v>
      </c>
      <c r="AF3" t="n">
        <v>4.5</v>
      </c>
    </row>
    <row r="4">
      <c r="A4" t="s">
        <v>32</v>
      </c>
      <c r="B4" t="s">
        <v>278</v>
      </c>
      <c r="C4" t="s">
        <v>250</v>
      </c>
      <c r="D4" t="s">
        <v>279</v>
      </c>
      <c r="E4" t="s">
        <v>251</v>
      </c>
      <c r="F4"/>
      <c r="G4" t="n">
        <v>10.5</v>
      </c>
      <c r="H4" t="n">
        <v>26.8</v>
      </c>
      <c r="I4" t="n">
        <v>33.7</v>
      </c>
      <c r="J4" t="n">
        <v>21.6</v>
      </c>
      <c r="K4" t="n">
        <v>24.4</v>
      </c>
      <c r="L4" t="n">
        <v>26.8</v>
      </c>
      <c r="M4" t="n">
        <v>29.2</v>
      </c>
      <c r="N4" t="n">
        <v>38.4</v>
      </c>
      <c r="O4" t="n">
        <v>41.5</v>
      </c>
      <c r="P4" t="n">
        <v>50.1</v>
      </c>
      <c r="Q4" t="n">
        <v>69.7</v>
      </c>
      <c r="R4" t="n">
        <v>75.3</v>
      </c>
      <c r="S4" t="n">
        <v>57.8</v>
      </c>
      <c r="T4" t="n">
        <v>13.4</v>
      </c>
      <c r="U4" t="n">
        <v>23.6</v>
      </c>
      <c r="V4" t="n">
        <v>32.1</v>
      </c>
      <c r="W4" t="n">
        <v>31.8</v>
      </c>
      <c r="X4" t="n">
        <v>40</v>
      </c>
      <c r="Y4" t="n">
        <v>42.7</v>
      </c>
      <c r="Z4" t="n">
        <v>46.1</v>
      </c>
      <c r="AA4" t="n">
        <v>46.1</v>
      </c>
      <c r="AB4" t="n">
        <v>51.6</v>
      </c>
      <c r="AC4" t="n">
        <v>52.8</v>
      </c>
      <c r="AD4" t="n">
        <v>57.2</v>
      </c>
      <c r="AE4" t="n">
        <v>59.3</v>
      </c>
      <c r="AF4" t="n">
        <v>71</v>
      </c>
    </row>
    <row r="5">
      <c r="A5" t="s">
        <v>32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32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32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32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s">
        <v>310</v>
      </c>
      <c r="C20" t="s">
        <v>250</v>
      </c>
      <c r="D20" t="s">
        <v>311</v>
      </c>
      <c r="E20" t="s">
        <v>251</v>
      </c>
      <c r="F20"/>
      <c r="G20" t="n">
        <v>6.7</v>
      </c>
      <c r="H20" t="n">
        <v>7.7</v>
      </c>
      <c r="I20" t="n">
        <v>11.8</v>
      </c>
      <c r="J20" t="n">
        <v>11.8</v>
      </c>
      <c r="K20" t="n">
        <v>2.6</v>
      </c>
      <c r="L20" t="n">
        <v>8.5</v>
      </c>
      <c r="M20" t="n">
        <v>13</v>
      </c>
      <c r="N20" t="n">
        <v>4.5</v>
      </c>
      <c r="O20" t="n">
        <v>3.6</v>
      </c>
      <c r="P20" t="n">
        <v>5.9</v>
      </c>
      <c r="Q20" t="n">
        <v>8.4</v>
      </c>
      <c r="R20" t="n">
        <v>5.1</v>
      </c>
      <c r="S20" t="n">
        <v>6</v>
      </c>
      <c r="T20" t="n">
        <v>5.9</v>
      </c>
      <c r="U20" t="n">
        <v>2.9</v>
      </c>
      <c r="V20" t="n">
        <v>3.1</v>
      </c>
      <c r="W20" t="n">
        <v>5.9</v>
      </c>
      <c r="X20" t="n">
        <v>10.1</v>
      </c>
      <c r="Y20" t="n">
        <v>5.8</v>
      </c>
      <c r="Z20" t="n">
        <v>3.1</v>
      </c>
      <c r="AA20" t="n">
        <v>3.9</v>
      </c>
      <c r="AB20" t="n">
        <v>5.9</v>
      </c>
      <c r="AC20" t="n">
        <v>6.7</v>
      </c>
      <c r="AD20" t="n">
        <v>6</v>
      </c>
      <c r="AE20" t="n">
        <v>6.3</v>
      </c>
      <c r="AF20" t="n">
        <v>21.4</v>
      </c>
    </row>
    <row r="21">
      <c r="A21" t="s">
        <v>32</v>
      </c>
      <c r="B21" t="s">
        <v>312</v>
      </c>
      <c r="C21" t="s">
        <v>250</v>
      </c>
      <c r="D21" t="s">
        <v>313</v>
      </c>
      <c r="E21" t="s">
        <v>251</v>
      </c>
      <c r="F21"/>
      <c r="G21" t="n">
        <v>7.6</v>
      </c>
      <c r="H21" t="n">
        <v>10.6</v>
      </c>
      <c r="I21" t="n">
        <v>21.8</v>
      </c>
      <c r="J21" t="n">
        <v>25.9</v>
      </c>
      <c r="K21" t="n">
        <v>4.2</v>
      </c>
      <c r="L21" t="n">
        <v>13.3</v>
      </c>
      <c r="M21" t="n">
        <v>24</v>
      </c>
      <c r="N21" t="n">
        <v>10.7</v>
      </c>
      <c r="O21" t="n">
        <v>11.6</v>
      </c>
      <c r="P21" t="n">
        <v>12.8</v>
      </c>
      <c r="Q21" t="n">
        <v>16.3</v>
      </c>
      <c r="R21" t="n">
        <v>15.9</v>
      </c>
      <c r="S21" t="n">
        <v>15.5</v>
      </c>
      <c r="T21" t="n">
        <v>7.9</v>
      </c>
      <c r="U21" t="n">
        <v>6.4</v>
      </c>
      <c r="V21" t="n">
        <v>10.8</v>
      </c>
      <c r="W21" t="n">
        <v>13.4</v>
      </c>
      <c r="X21" t="n">
        <v>18.5</v>
      </c>
      <c r="Y21" t="n">
        <v>15</v>
      </c>
      <c r="Z21" t="n">
        <v>13.6</v>
      </c>
      <c r="AA21" t="n">
        <v>11.1</v>
      </c>
      <c r="AB21" t="n">
        <v>15.8</v>
      </c>
      <c r="AC21" t="n">
        <v>19.6</v>
      </c>
      <c r="AD21" t="n">
        <v>17.9</v>
      </c>
      <c r="AE21" t="n">
        <v>17.9</v>
      </c>
      <c r="AF21" t="n">
        <v>38.2</v>
      </c>
    </row>
    <row r="22">
      <c r="A22" t="s">
        <v>32</v>
      </c>
      <c r="B22" t="s">
        <v>314</v>
      </c>
      <c r="C22" t="s">
        <v>250</v>
      </c>
      <c r="D22" t="s">
        <v>315</v>
      </c>
      <c r="E22" t="s">
        <v>251</v>
      </c>
      <c r="F22"/>
      <c r="G22" t="n">
        <v>0.9</v>
      </c>
      <c r="H22" t="n">
        <v>2.9</v>
      </c>
      <c r="I22" t="n">
        <v>10</v>
      </c>
      <c r="J22" t="n">
        <v>14.1</v>
      </c>
      <c r="K22" t="n">
        <v>1.6</v>
      </c>
      <c r="L22" t="n">
        <v>4.8</v>
      </c>
      <c r="M22" t="n">
        <v>11</v>
      </c>
      <c r="N22" t="n">
        <v>6.2</v>
      </c>
      <c r="O22" t="n">
        <v>8</v>
      </c>
      <c r="P22" t="n">
        <v>6.9</v>
      </c>
      <c r="Q22" t="n">
        <v>7.9</v>
      </c>
      <c r="R22" t="n">
        <v>10.8</v>
      </c>
      <c r="S22" t="n">
        <v>9.5</v>
      </c>
      <c r="T22" t="n">
        <v>2</v>
      </c>
      <c r="U22" t="n">
        <v>3.5</v>
      </c>
      <c r="V22" t="n">
        <v>7.7</v>
      </c>
      <c r="W22" t="n">
        <v>7.5</v>
      </c>
      <c r="X22" t="n">
        <v>8.4</v>
      </c>
      <c r="Y22" t="n">
        <v>9.2</v>
      </c>
      <c r="Z22" t="n">
        <v>10.5</v>
      </c>
      <c r="AA22" t="n">
        <v>7.2</v>
      </c>
      <c r="AB22" t="n">
        <v>9.9</v>
      </c>
      <c r="AC22" t="n">
        <v>12.9</v>
      </c>
      <c r="AD22" t="n">
        <v>11.9</v>
      </c>
      <c r="AE22" t="n">
        <v>11.6</v>
      </c>
      <c r="AF22" t="n">
        <v>16.8</v>
      </c>
    </row>
    <row r="23">
      <c r="A23" t="s">
        <v>32</v>
      </c>
      <c r="B23" t="s">
        <v>316</v>
      </c>
      <c r="C23" t="s">
        <v>250</v>
      </c>
      <c r="D23" t="s">
        <v>317</v>
      </c>
      <c r="E23" t="s">
        <v>251</v>
      </c>
      <c r="F23"/>
      <c r="G23" t="n">
        <v>6.2</v>
      </c>
      <c r="H23" t="n">
        <v>13.4</v>
      </c>
      <c r="I23" t="n">
        <v>28.8</v>
      </c>
      <c r="J23" t="n">
        <v>16.1</v>
      </c>
      <c r="K23" t="n">
        <v>9.5</v>
      </c>
      <c r="L23" t="n">
        <v>9.5</v>
      </c>
      <c r="M23" t="n">
        <v>13.3</v>
      </c>
      <c r="N23" t="n">
        <v>18.3</v>
      </c>
      <c r="O23" t="n">
        <v>30.5</v>
      </c>
      <c r="P23" t="n">
        <v>49.3</v>
      </c>
      <c r="Q23" t="n">
        <v>75.4</v>
      </c>
      <c r="R23" t="n">
        <v>99.1</v>
      </c>
      <c r="S23" t="n">
        <v>64.4</v>
      </c>
      <c r="T23" t="n">
        <v>6.7</v>
      </c>
      <c r="U23" t="n">
        <v>8.9</v>
      </c>
      <c r="V23" t="n">
        <v>25.7</v>
      </c>
      <c r="W23" t="n">
        <v>26.2</v>
      </c>
      <c r="X23" t="n">
        <v>39.5</v>
      </c>
      <c r="Y23" t="n">
        <v>41.2</v>
      </c>
      <c r="Z23" t="n">
        <v>37.7</v>
      </c>
      <c r="AA23" t="n">
        <v>44.4</v>
      </c>
      <c r="AB23" t="n">
        <v>56.1</v>
      </c>
      <c r="AC23" t="n">
        <v>68.5</v>
      </c>
      <c r="AD23" t="n">
        <v>73.5</v>
      </c>
      <c r="AE23" t="n">
        <v>71.1</v>
      </c>
      <c r="AF23" t="n">
        <v>96.7</v>
      </c>
    </row>
    <row r="24">
      <c r="A24" t="s">
        <v>32</v>
      </c>
      <c r="B24" t="s">
        <v>318</v>
      </c>
      <c r="C24" t="s">
        <v>250</v>
      </c>
      <c r="D24" t="s">
        <v>319</v>
      </c>
      <c r="E24" t="s">
        <v>251</v>
      </c>
      <c r="F24"/>
      <c r="G24" t="n">
        <v>15.7</v>
      </c>
      <c r="H24" t="n">
        <v>37.6</v>
      </c>
      <c r="I24" t="n">
        <v>39</v>
      </c>
      <c r="J24" t="n">
        <v>36.7</v>
      </c>
      <c r="K24" t="n">
        <v>44.9</v>
      </c>
      <c r="L24" t="n">
        <v>55.6</v>
      </c>
      <c r="M24" t="n">
        <v>35.8</v>
      </c>
      <c r="N24" t="n">
        <v>50.6</v>
      </c>
      <c r="O24" t="n">
        <v>90.7</v>
      </c>
      <c r="P24" t="n">
        <v>95.5</v>
      </c>
      <c r="Q24" t="n">
        <v>112.4</v>
      </c>
      <c r="R24" t="n">
        <v>128.9</v>
      </c>
      <c r="S24" t="n">
        <v>110.2</v>
      </c>
      <c r="T24" t="n">
        <v>27.4</v>
      </c>
      <c r="U24" t="n">
        <v>35.5</v>
      </c>
      <c r="V24" t="n">
        <v>65.3</v>
      </c>
      <c r="W24" t="n">
        <v>57.2</v>
      </c>
      <c r="X24" t="n">
        <v>96.1</v>
      </c>
      <c r="Y24" t="n">
        <v>81.7</v>
      </c>
      <c r="Z24" t="n">
        <v>95.8</v>
      </c>
      <c r="AA24" t="n">
        <v>102.8</v>
      </c>
      <c r="AB24" t="n">
        <v>116.6</v>
      </c>
      <c r="AC24" t="n">
        <v>125.2</v>
      </c>
      <c r="AD24" t="n">
        <v>127.1</v>
      </c>
      <c r="AE24" t="n">
        <v>82.6</v>
      </c>
      <c r="AF24" t="n">
        <v>153.9</v>
      </c>
    </row>
    <row r="25">
      <c r="A25" t="s">
        <v>32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250</v>
      </c>
      <c r="D28" t="s">
        <v>327</v>
      </c>
      <c r="E28" t="s">
        <v>251</v>
      </c>
      <c r="F28"/>
      <c r="G28" t="n">
        <v>70.9</v>
      </c>
      <c r="H28" t="n">
        <v>81.6</v>
      </c>
      <c r="I28" t="n">
        <v>92.9</v>
      </c>
      <c r="J28" t="n">
        <v>25.4</v>
      </c>
      <c r="K28" t="n">
        <v>68</v>
      </c>
      <c r="L28" t="n">
        <v>106.9</v>
      </c>
      <c r="M28" t="n">
        <v>91</v>
      </c>
      <c r="N28" t="n">
        <v>64.2</v>
      </c>
      <c r="O28" t="n">
        <v>137.4</v>
      </c>
      <c r="P28" t="n">
        <v>90.6</v>
      </c>
      <c r="Q28" t="n">
        <v>38.9</v>
      </c>
      <c r="R28" t="n">
        <v>292.8</v>
      </c>
      <c r="S28" t="n">
        <v>243.9</v>
      </c>
      <c r="T28" t="n">
        <v>34.6</v>
      </c>
      <c r="U28" t="n">
        <v>163.6</v>
      </c>
      <c r="V28" t="n">
        <v>314.2</v>
      </c>
      <c r="W28" t="n">
        <v>325.1</v>
      </c>
      <c r="X28" t="n">
        <v>386.6</v>
      </c>
      <c r="Y28" t="n">
        <v>273.6</v>
      </c>
      <c r="Z28" t="n">
        <v>368.7</v>
      </c>
      <c r="AA28" t="n">
        <v>525.4</v>
      </c>
      <c r="AB28" t="n">
        <v>486.7</v>
      </c>
      <c r="AC28" t="n">
        <v>531.3</v>
      </c>
      <c r="AD28" t="n">
        <v>557</v>
      </c>
      <c r="AE28" t="n">
        <v>349.8</v>
      </c>
      <c r="AF28" t="n">
        <v>603</v>
      </c>
    </row>
    <row r="29">
      <c r="A29" t="s">
        <v>32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250</v>
      </c>
      <c r="D34" t="s">
        <v>339</v>
      </c>
      <c r="E34" t="s">
        <v>251</v>
      </c>
      <c r="F34"/>
      <c r="G34" t="n">
        <v>1.4</v>
      </c>
      <c r="H34" t="n">
        <v>1.8</v>
      </c>
      <c r="I34" t="n">
        <v>1.1</v>
      </c>
      <c r="J34" t="n">
        <v>1.2</v>
      </c>
      <c r="K34" t="n">
        <v>0.6</v>
      </c>
      <c r="L34" t="n">
        <v>1.2</v>
      </c>
      <c r="M34" t="n">
        <v>2.1</v>
      </c>
      <c r="N34" t="n">
        <v>1.2</v>
      </c>
      <c r="O34" t="n">
        <v>1.9</v>
      </c>
      <c r="P34" t="n">
        <v>3.8</v>
      </c>
      <c r="Q34" t="n">
        <v>4.4</v>
      </c>
      <c r="R34" t="n">
        <v>4.5</v>
      </c>
      <c r="S34" t="n">
        <v>3.6</v>
      </c>
      <c r="T34" t="n">
        <v>1.5</v>
      </c>
      <c r="U34" t="n">
        <v>1.6</v>
      </c>
      <c r="V34" t="n">
        <v>2.5</v>
      </c>
      <c r="W34" t="n">
        <v>3</v>
      </c>
      <c r="X34" t="n">
        <v>3.1</v>
      </c>
      <c r="Y34" t="n">
        <v>3.7</v>
      </c>
      <c r="Z34" t="n">
        <v>4.8</v>
      </c>
      <c r="AA34" t="n">
        <v>4.2</v>
      </c>
      <c r="AB34" t="n">
        <v>4.8</v>
      </c>
      <c r="AC34" t="n">
        <v>6.2</v>
      </c>
      <c r="AD34" t="n">
        <v>5</v>
      </c>
      <c r="AE34" t="n">
        <v>5.4</v>
      </c>
      <c r="AF34" t="n">
        <v>6.3</v>
      </c>
    </row>
    <row r="35">
      <c r="A35" t="s">
        <v>32</v>
      </c>
      <c r="B35" t="s">
        <v>340</v>
      </c>
      <c r="C35" t="s">
        <v>250</v>
      </c>
      <c r="D35" t="s">
        <v>341</v>
      </c>
      <c r="E35" t="s">
        <v>251</v>
      </c>
      <c r="F35"/>
      <c r="G35" t="n">
        <v>3.3</v>
      </c>
      <c r="H35" t="n">
        <v>21.3</v>
      </c>
      <c r="I35" t="n">
        <v>14.6</v>
      </c>
      <c r="J35" t="n">
        <v>9.1</v>
      </c>
      <c r="K35" t="n">
        <v>5</v>
      </c>
      <c r="L35" t="n">
        <v>8.4</v>
      </c>
      <c r="M35" t="n">
        <v>6.6</v>
      </c>
      <c r="N35" t="n">
        <v>2.6</v>
      </c>
      <c r="O35" t="n">
        <v>4.8</v>
      </c>
      <c r="P35" t="n">
        <v>5.9</v>
      </c>
      <c r="Q35" t="n">
        <v>6.8</v>
      </c>
      <c r="R35" t="n">
        <v>13.4</v>
      </c>
      <c r="S35" t="n">
        <v>9.1</v>
      </c>
      <c r="T35" t="n">
        <v>1.7</v>
      </c>
      <c r="U35" t="n">
        <v>3.3</v>
      </c>
      <c r="V35" t="n">
        <v>4.5</v>
      </c>
      <c r="W35" t="n">
        <v>5.5</v>
      </c>
      <c r="X35" t="n">
        <v>5.7</v>
      </c>
      <c r="Y35" t="n">
        <v>4.5</v>
      </c>
      <c r="Z35" t="n">
        <v>6.1</v>
      </c>
      <c r="AA35" t="n">
        <v>4.7</v>
      </c>
      <c r="AB35" t="n">
        <v>5.8</v>
      </c>
      <c r="AC35" t="n">
        <v>9.3</v>
      </c>
      <c r="AD35" t="n">
        <v>7.3</v>
      </c>
      <c r="AE35" t="n">
        <v>7.1</v>
      </c>
      <c r="AF35" t="n">
        <v>7.9</v>
      </c>
    </row>
    <row r="36">
      <c r="A36" t="s">
        <v>32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32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32</v>
      </c>
      <c r="B39" t="s">
        <v>348</v>
      </c>
      <c r="C39" t="s">
        <v>250</v>
      </c>
      <c r="D39" t="s">
        <v>349</v>
      </c>
      <c r="E39" t="s">
        <v>251</v>
      </c>
      <c r="F39"/>
      <c r="G39" t="n">
        <v>5.5</v>
      </c>
      <c r="H39" t="n">
        <v>3</v>
      </c>
      <c r="I39" t="n">
        <v>2.4</v>
      </c>
      <c r="J39" t="n">
        <v>1.9</v>
      </c>
      <c r="K39" t="n">
        <v>2.2</v>
      </c>
      <c r="L39" t="n">
        <v>4.4</v>
      </c>
      <c r="M39" t="n">
        <v>13.7</v>
      </c>
      <c r="N39" t="n">
        <v>17.2</v>
      </c>
      <c r="O39" t="n">
        <v>14.2</v>
      </c>
      <c r="P39" t="n">
        <v>4.2</v>
      </c>
      <c r="Q39" t="n">
        <v>6.4</v>
      </c>
      <c r="R39" t="n">
        <v>7.3</v>
      </c>
      <c r="S39" t="n">
        <v>9.4</v>
      </c>
      <c r="T39" t="n">
        <v>3.2</v>
      </c>
      <c r="U39" t="n">
        <v>3.4</v>
      </c>
      <c r="V39" t="n">
        <v>3.5</v>
      </c>
      <c r="W39" t="n">
        <v>3.6</v>
      </c>
      <c r="X39" t="n">
        <v>2.8</v>
      </c>
      <c r="Y39" t="n">
        <v>3.7</v>
      </c>
      <c r="Z39" t="n">
        <v>10</v>
      </c>
      <c r="AA39" t="n">
        <v>11.3</v>
      </c>
      <c r="AB39" t="n">
        <v>14.6</v>
      </c>
      <c r="AC39" t="n">
        <v>9.1</v>
      </c>
      <c r="AD39" t="n">
        <v>21.6</v>
      </c>
      <c r="AE39" t="n">
        <v>8.9</v>
      </c>
      <c r="AF39" t="n">
        <v>14.6</v>
      </c>
    </row>
    <row r="40">
      <c r="A40" t="s">
        <v>32</v>
      </c>
      <c r="B40" t="s">
        <v>350</v>
      </c>
      <c r="C40" t="s">
        <v>250</v>
      </c>
      <c r="D40" t="s">
        <v>351</v>
      </c>
      <c r="E40" t="s">
        <v>251</v>
      </c>
      <c r="F40"/>
      <c r="G40" t="n">
        <v>0.3</v>
      </c>
      <c r="H40" t="n">
        <v>1.2</v>
      </c>
      <c r="I40" t="n">
        <v>26.3</v>
      </c>
      <c r="J40" t="n">
        <v>4.5</v>
      </c>
      <c r="K40" t="n">
        <v>0.5</v>
      </c>
      <c r="L40" t="n">
        <v>2.6</v>
      </c>
      <c r="M40" t="n">
        <v>2.7</v>
      </c>
      <c r="N40" t="n">
        <v>4.4</v>
      </c>
      <c r="O40" t="n">
        <v>4.2</v>
      </c>
      <c r="P40" t="n">
        <v>19.2</v>
      </c>
      <c r="Q40" t="n">
        <v>30.9</v>
      </c>
      <c r="R40" t="n">
        <v>41.1</v>
      </c>
      <c r="S40" t="n">
        <v>11.1</v>
      </c>
      <c r="T40" t="n">
        <v>1.8</v>
      </c>
      <c r="U40" t="n">
        <v>5.5</v>
      </c>
      <c r="V40" t="n">
        <v>12.6</v>
      </c>
      <c r="W40" t="n">
        <v>13</v>
      </c>
      <c r="X40" t="n">
        <v>20.2</v>
      </c>
      <c r="Y40" t="n">
        <v>15.6</v>
      </c>
      <c r="Z40" t="n">
        <v>17.6</v>
      </c>
      <c r="AA40" t="n">
        <v>22.9</v>
      </c>
      <c r="AB40" t="n">
        <v>26.3</v>
      </c>
      <c r="AC40" t="n">
        <v>22.4</v>
      </c>
      <c r="AD40" t="n">
        <v>29.6</v>
      </c>
      <c r="AE40" t="n">
        <v>29.9</v>
      </c>
      <c r="AF40" t="n">
        <v>47</v>
      </c>
    </row>
    <row r="41">
      <c r="A41" t="s">
        <v>32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250</v>
      </c>
      <c r="D42" t="s">
        <v>355</v>
      </c>
      <c r="E42" t="s">
        <v>251</v>
      </c>
      <c r="F42"/>
      <c r="G42" t="n">
        <v>1.2</v>
      </c>
      <c r="H42" t="n">
        <v>0.8</v>
      </c>
      <c r="I42" t="n">
        <v>1.2</v>
      </c>
      <c r="J42" t="n">
        <v>3</v>
      </c>
      <c r="K42" t="n">
        <v>3.6</v>
      </c>
      <c r="L42" t="n">
        <v>4.9</v>
      </c>
      <c r="M42" t="n">
        <v>2.4</v>
      </c>
      <c r="N42" t="n">
        <v>7.5</v>
      </c>
      <c r="O42" t="n">
        <v>7</v>
      </c>
      <c r="P42" t="n">
        <v>11.9</v>
      </c>
      <c r="Q42" t="n">
        <v>14.6</v>
      </c>
      <c r="R42" t="n">
        <v>18.4</v>
      </c>
      <c r="S42" t="n">
        <v>19.9</v>
      </c>
      <c r="T42" t="n">
        <v>4.5</v>
      </c>
      <c r="U42" t="n">
        <v>27.1</v>
      </c>
      <c r="V42" t="n">
        <v>10.2</v>
      </c>
      <c r="W42" t="n">
        <v>8.9</v>
      </c>
      <c r="X42" t="n">
        <v>16.2</v>
      </c>
      <c r="Y42" t="n">
        <v>14</v>
      </c>
      <c r="Z42" t="n">
        <v>17.2</v>
      </c>
      <c r="AA42" t="n">
        <v>17.7</v>
      </c>
      <c r="AB42" t="n">
        <v>21.5</v>
      </c>
      <c r="AC42" t="n">
        <v>26.2</v>
      </c>
      <c r="AD42" t="n">
        <v>24.6</v>
      </c>
      <c r="AE42" t="n">
        <v>33.4</v>
      </c>
      <c r="AF42" t="n">
        <v>32.9</v>
      </c>
    </row>
    <row r="43">
      <c r="A43" t="s">
        <v>32</v>
      </c>
      <c r="B43" t="s">
        <v>356</v>
      </c>
      <c r="C43" t="s">
        <v>250</v>
      </c>
      <c r="D43" t="s">
        <v>357</v>
      </c>
      <c r="E43" t="s">
        <v>251</v>
      </c>
      <c r="F43"/>
      <c r="G43" t="n">
        <v>4</v>
      </c>
      <c r="H43" t="n">
        <v>11</v>
      </c>
      <c r="I43" t="n">
        <v>14.6</v>
      </c>
      <c r="J43" t="n">
        <v>23.2</v>
      </c>
      <c r="K43" t="n">
        <v>9.1</v>
      </c>
      <c r="L43" t="n">
        <v>17.5</v>
      </c>
      <c r="M43" t="n">
        <v>10.4</v>
      </c>
      <c r="N43" t="n">
        <v>22.6</v>
      </c>
      <c r="O43" t="n">
        <v>35.5</v>
      </c>
      <c r="P43" t="n">
        <v>43.5</v>
      </c>
      <c r="Q43" t="n">
        <v>35.3</v>
      </c>
      <c r="R43" t="n">
        <v>57.5</v>
      </c>
      <c r="S43" t="n">
        <v>93.4</v>
      </c>
      <c r="T43" t="n">
        <v>17.1</v>
      </c>
      <c r="U43" t="n">
        <v>36.7</v>
      </c>
      <c r="V43" t="n">
        <v>30.1</v>
      </c>
      <c r="W43" t="n">
        <v>37.5</v>
      </c>
      <c r="X43" t="n">
        <v>43.7</v>
      </c>
      <c r="Y43" t="n">
        <v>112</v>
      </c>
      <c r="Z43" t="n">
        <v>60.9</v>
      </c>
      <c r="AA43" t="n">
        <v>176</v>
      </c>
      <c r="AB43" t="n">
        <v>272.7</v>
      </c>
      <c r="AC43" t="n">
        <v>364</v>
      </c>
      <c r="AD43" t="n">
        <v>313.4</v>
      </c>
      <c r="AE43" t="n">
        <v>103.3</v>
      </c>
      <c r="AF43" t="n">
        <v>285.9</v>
      </c>
    </row>
    <row r="44">
      <c r="A44" t="s">
        <v>32</v>
      </c>
      <c r="B44" t="s">
        <v>358</v>
      </c>
      <c r="C44" t="s">
        <v>250</v>
      </c>
      <c r="D44" t="s">
        <v>359</v>
      </c>
      <c r="E44" t="s">
        <v>251</v>
      </c>
      <c r="F44"/>
      <c r="G44" t="n">
        <v>134.7</v>
      </c>
      <c r="H44" t="n">
        <v>218.8</v>
      </c>
      <c r="I44" t="n">
        <v>268.9</v>
      </c>
      <c r="J44" t="n">
        <v>173.5</v>
      </c>
      <c r="K44" t="n">
        <v>214.7</v>
      </c>
      <c r="L44" t="n">
        <v>263.2</v>
      </c>
      <c r="M44" t="n">
        <v>245</v>
      </c>
      <c r="N44" t="n">
        <v>264.7</v>
      </c>
      <c r="O44" t="n">
        <v>377</v>
      </c>
      <c r="P44" t="n">
        <v>384.5</v>
      </c>
      <c r="Q44" t="n">
        <v>415.9</v>
      </c>
      <c r="R44" t="n">
        <v>742.5</v>
      </c>
      <c r="S44" t="n">
        <v>634.1</v>
      </c>
      <c r="T44" t="n">
        <v>125.9</v>
      </c>
      <c r="U44" t="n">
        <v>308.4</v>
      </c>
      <c r="V44" t="n">
        <v>514.9</v>
      </c>
      <c r="W44" t="n">
        <v>542.8</v>
      </c>
      <c r="X44" t="n">
        <v>697.9</v>
      </c>
      <c r="Y44" t="n">
        <v>660</v>
      </c>
      <c r="Z44" t="n">
        <v>679.6</v>
      </c>
      <c r="AA44" t="n">
        <v>964.8</v>
      </c>
      <c r="AB44" t="n">
        <v>1066.5</v>
      </c>
      <c r="AC44" t="n">
        <v>1250.2</v>
      </c>
      <c r="AD44" t="n">
        <v>1238.5</v>
      </c>
      <c r="AE44" t="n">
        <v>747.2</v>
      </c>
      <c r="AF44" t="n">
        <v>1339.5</v>
      </c>
    </row>
    <row r="45">
      <c r="A45" t="s">
        <v>32</v>
      </c>
      <c r="B45" t="s">
        <v>360</v>
      </c>
      <c r="C45" t="s">
        <v>250</v>
      </c>
      <c r="D45" t="s">
        <v>361</v>
      </c>
      <c r="E45" t="s">
        <v>251</v>
      </c>
      <c r="F45"/>
      <c r="G45" t="n">
        <v>128.5</v>
      </c>
      <c r="H45" t="n">
        <v>210.3</v>
      </c>
      <c r="I45" t="n">
        <v>252.6</v>
      </c>
      <c r="J45" t="n">
        <v>163.6</v>
      </c>
      <c r="K45" t="n">
        <v>169</v>
      </c>
      <c r="L45" t="n">
        <v>248.2</v>
      </c>
      <c r="M45" t="n">
        <v>227.7</v>
      </c>
      <c r="N45" t="n">
        <v>227.8</v>
      </c>
      <c r="O45" t="n">
        <v>372.4</v>
      </c>
      <c r="P45" t="n">
        <v>360.5</v>
      </c>
      <c r="Q45" t="n">
        <v>370.3</v>
      </c>
      <c r="R45" t="n">
        <v>702.6</v>
      </c>
      <c r="S45" t="n">
        <v>615.6</v>
      </c>
      <c r="T45" t="n">
        <v>115.7</v>
      </c>
      <c r="U45" t="n">
        <v>284.9</v>
      </c>
      <c r="V45" t="n">
        <v>491.3</v>
      </c>
      <c r="W45" t="n">
        <v>507.6</v>
      </c>
      <c r="X45" t="n">
        <v>641.3</v>
      </c>
      <c r="Y45" t="n">
        <v>581.8</v>
      </c>
      <c r="Z45" t="n">
        <v>650</v>
      </c>
      <c r="AA45" t="n">
        <v>933.7</v>
      </c>
      <c r="AB45" t="n">
        <v>1034.5</v>
      </c>
      <c r="AC45" t="n">
        <v>1194</v>
      </c>
      <c r="AD45" t="n">
        <v>1187.6</v>
      </c>
      <c r="AE45" t="n">
        <v>712.4</v>
      </c>
      <c r="AF45" t="n">
        <v>1289.9</v>
      </c>
    </row>
    <row r="46">
      <c r="A46" t="s">
        <v>32</v>
      </c>
      <c r="B46" t="s">
        <v>362</v>
      </c>
      <c r="C46" t="s">
        <v>250</v>
      </c>
      <c r="D46" t="s">
        <v>363</v>
      </c>
      <c r="E46" t="s">
        <v>251</v>
      </c>
      <c r="F46"/>
      <c r="G46" t="n">
        <v>2.8</v>
      </c>
      <c r="H46" t="n">
        <v>10.2</v>
      </c>
      <c r="I46" t="n">
        <v>13.4</v>
      </c>
      <c r="J46" t="n">
        <v>20.2</v>
      </c>
      <c r="K46" t="n">
        <v>5.6</v>
      </c>
      <c r="L46" t="n">
        <v>12.6</v>
      </c>
      <c r="M46" t="n">
        <v>8</v>
      </c>
      <c r="N46" t="n">
        <v>15.1</v>
      </c>
      <c r="O46" t="n">
        <v>28.5</v>
      </c>
      <c r="P46" t="n">
        <v>31.6</v>
      </c>
      <c r="Q46" t="n">
        <v>20.7</v>
      </c>
      <c r="R46" t="n">
        <v>39.1</v>
      </c>
      <c r="S46" t="n">
        <v>73.5</v>
      </c>
      <c r="T46" t="n">
        <v>12.6</v>
      </c>
      <c r="U46" t="n">
        <v>9.6</v>
      </c>
      <c r="V46" t="n">
        <v>19.9</v>
      </c>
      <c r="W46" t="n">
        <v>28.6</v>
      </c>
      <c r="X46" t="n">
        <v>27.5</v>
      </c>
      <c r="Y46" t="n">
        <v>98</v>
      </c>
      <c r="Z46" t="n">
        <v>43.7</v>
      </c>
      <c r="AA46" t="n">
        <v>158.3</v>
      </c>
      <c r="AB46" t="n">
        <v>251.2</v>
      </c>
      <c r="AC46" t="n">
        <v>337.8</v>
      </c>
      <c r="AD46" t="n">
        <v>288.8</v>
      </c>
      <c r="AE46" t="n">
        <v>69.9</v>
      </c>
      <c r="AF46" t="n">
        <v>253</v>
      </c>
    </row>
    <row r="47">
      <c r="A47" t="s">
        <v>32</v>
      </c>
      <c r="B47" t="s">
        <v>364</v>
      </c>
      <c r="C47" t="s">
        <v>250</v>
      </c>
      <c r="D47" t="s">
        <v>365</v>
      </c>
      <c r="E47" t="s">
        <v>251</v>
      </c>
      <c r="F47"/>
      <c r="G47" t="n">
        <v>7.7</v>
      </c>
      <c r="H47" t="n">
        <v>15.9</v>
      </c>
      <c r="I47" t="n">
        <v>2.8</v>
      </c>
      <c r="J47" t="n">
        <v>27.2</v>
      </c>
      <c r="K47" t="n">
        <v>9.5</v>
      </c>
      <c r="L47" t="n">
        <v>15.2</v>
      </c>
      <c r="M47" t="n">
        <v>23.2</v>
      </c>
      <c r="N47" t="n">
        <v>19.2</v>
      </c>
      <c r="O47" t="n">
        <v>29.8</v>
      </c>
      <c r="P47" t="n">
        <v>25.9</v>
      </c>
      <c r="Q47" t="n">
        <v>65.7</v>
      </c>
      <c r="R47" t="n">
        <v>64.2</v>
      </c>
      <c r="S47" t="n">
        <v>59.8</v>
      </c>
      <c r="T47" t="n">
        <v>35.4</v>
      </c>
      <c r="U47" t="n">
        <v>23.7</v>
      </c>
      <c r="V47" t="n">
        <v>30.1</v>
      </c>
      <c r="W47" t="n">
        <v>28.8</v>
      </c>
      <c r="X47" t="n">
        <v>43</v>
      </c>
      <c r="Y47" t="n">
        <v>19.8</v>
      </c>
      <c r="Z47" t="n">
        <v>49.2</v>
      </c>
      <c r="AA47" t="n">
        <v>41.5</v>
      </c>
      <c r="AB47" t="n">
        <v>31.7</v>
      </c>
      <c r="AC47" t="n">
        <v>66.7</v>
      </c>
      <c r="AD47" t="n">
        <v>35.4</v>
      </c>
      <c r="AE47" t="n">
        <v>49.2</v>
      </c>
      <c r="AF47" t="n">
        <v>37.1</v>
      </c>
    </row>
    <row r="48">
      <c r="A48" t="s">
        <v>32</v>
      </c>
      <c r="B48" t="s">
        <v>366</v>
      </c>
      <c r="C48" t="s">
        <v>250</v>
      </c>
      <c r="D48" t="s">
        <v>367</v>
      </c>
      <c r="E48" t="s">
        <v>251</v>
      </c>
      <c r="F48"/>
      <c r="G48" t="n">
        <v>18.3</v>
      </c>
      <c r="H48" t="n">
        <v>16.4</v>
      </c>
      <c r="I48" t="n">
        <v>3</v>
      </c>
      <c r="J48" t="n">
        <v>27.3</v>
      </c>
      <c r="K48" t="n">
        <v>10.3</v>
      </c>
      <c r="L48" t="n">
        <v>19.4</v>
      </c>
      <c r="M48" t="n">
        <v>24.2</v>
      </c>
      <c r="N48" t="n">
        <v>20.7</v>
      </c>
      <c r="O48" t="n">
        <v>32.7</v>
      </c>
      <c r="P48" t="n">
        <v>30</v>
      </c>
      <c r="Q48" t="n">
        <v>73.1</v>
      </c>
      <c r="R48" t="n">
        <v>72.3</v>
      </c>
      <c r="S48" t="n">
        <v>67.1</v>
      </c>
      <c r="T48" t="n">
        <v>37.3</v>
      </c>
      <c r="U48" t="n">
        <v>29.2</v>
      </c>
      <c r="V48" t="n">
        <v>52.8</v>
      </c>
      <c r="W48" t="n">
        <v>44.6</v>
      </c>
      <c r="X48" t="n">
        <v>50.2</v>
      </c>
      <c r="Y48" t="n">
        <v>28.8</v>
      </c>
      <c r="Z48" t="n">
        <v>58.9</v>
      </c>
      <c r="AA48" t="n">
        <v>52.1</v>
      </c>
      <c r="AB48" t="n">
        <v>40.6</v>
      </c>
      <c r="AC48" t="n">
        <v>77.2</v>
      </c>
      <c r="AD48" t="n">
        <v>48.6</v>
      </c>
      <c r="AE48" t="n">
        <v>60</v>
      </c>
      <c r="AF48" t="n">
        <v>54.1</v>
      </c>
    </row>
    <row r="49">
      <c r="A49" t="s">
        <v>32</v>
      </c>
      <c r="B49" t="s">
        <v>368</v>
      </c>
      <c r="C49" t="s">
        <v>250</v>
      </c>
      <c r="D49" t="s">
        <v>369</v>
      </c>
      <c r="E49" t="s">
        <v>251</v>
      </c>
      <c r="F49"/>
      <c r="G49" t="n">
        <v>2.3</v>
      </c>
      <c r="H49" t="n">
        <v>0.1</v>
      </c>
      <c r="I49" t="n">
        <v>0.2</v>
      </c>
      <c r="J49" t="n">
        <v>0.1</v>
      </c>
      <c r="K49" t="n">
        <v>0.2</v>
      </c>
      <c r="L49" t="n">
        <v>1</v>
      </c>
      <c r="M49" t="n">
        <v>0.3</v>
      </c>
      <c r="N49" t="n">
        <v>0.3</v>
      </c>
      <c r="O49" t="n">
        <v>1.1</v>
      </c>
      <c r="P49" t="n">
        <v>1</v>
      </c>
      <c r="Q49" t="n">
        <v>3.2</v>
      </c>
      <c r="R49" t="n">
        <v>2.9</v>
      </c>
      <c r="S49" t="n">
        <v>2.7</v>
      </c>
      <c r="T49" t="n">
        <v>0.5</v>
      </c>
      <c r="U49" t="n">
        <v>3.6</v>
      </c>
      <c r="V49" t="n">
        <v>4.1</v>
      </c>
      <c r="W49" t="n">
        <v>3.6</v>
      </c>
      <c r="X49" t="n">
        <v>3.7</v>
      </c>
      <c r="Y49" t="n">
        <v>4.1</v>
      </c>
      <c r="Z49" t="n">
        <v>3.6</v>
      </c>
      <c r="AA49" t="n">
        <v>4</v>
      </c>
      <c r="AB49" t="n">
        <v>2.7</v>
      </c>
      <c r="AC49" t="n">
        <v>3.8</v>
      </c>
      <c r="AD49" t="n">
        <v>3.8</v>
      </c>
      <c r="AE49" t="n">
        <v>3.1</v>
      </c>
      <c r="AF49" t="n">
        <v>6.4</v>
      </c>
    </row>
    <row r="50">
      <c r="A50" t="s">
        <v>32</v>
      </c>
      <c r="B50" t="s">
        <v>370</v>
      </c>
      <c r="C50" t="s">
        <v>250</v>
      </c>
      <c r="D50" t="s">
        <v>371</v>
      </c>
      <c r="E50" t="s">
        <v>251</v>
      </c>
      <c r="F50"/>
      <c r="G50" t="n">
        <v>8.3</v>
      </c>
      <c r="H50" t="n">
        <v>0.3</v>
      </c>
      <c r="I50" t="n">
        <v>0.1</v>
      </c>
      <c r="J50" t="n">
        <v>0.1</v>
      </c>
      <c r="K50" t="n">
        <v>0.6</v>
      </c>
      <c r="L50" t="n">
        <v>3.2</v>
      </c>
      <c r="M50" t="n">
        <v>0.6</v>
      </c>
      <c r="N50" t="n">
        <v>1.2</v>
      </c>
      <c r="O50" t="n">
        <v>1.8</v>
      </c>
      <c r="P50" t="n">
        <v>3.1</v>
      </c>
      <c r="Q50" t="n">
        <v>4.3</v>
      </c>
      <c r="R50" t="n">
        <v>5.3</v>
      </c>
      <c r="S50" t="n">
        <v>4.6</v>
      </c>
      <c r="T50" t="n">
        <v>1.4</v>
      </c>
      <c r="U50" t="n">
        <v>1.9</v>
      </c>
      <c r="V50" t="n">
        <v>18.6</v>
      </c>
      <c r="W50" t="n">
        <v>12.2</v>
      </c>
      <c r="X50" t="n">
        <v>3.5</v>
      </c>
      <c r="Y50" t="n">
        <v>4.8</v>
      </c>
      <c r="Z50" t="n">
        <v>6</v>
      </c>
      <c r="AA50" t="n">
        <v>6.7</v>
      </c>
      <c r="AB50" t="n">
        <v>6.2</v>
      </c>
      <c r="AC50" t="n">
        <v>6.8</v>
      </c>
      <c r="AD50" t="n">
        <v>9.5</v>
      </c>
      <c r="AE50" t="n">
        <v>7.6</v>
      </c>
      <c r="AF50" t="n">
        <v>10.6</v>
      </c>
    </row>
    <row r="51">
      <c r="A51" t="s">
        <v>32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32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s">
        <v>376</v>
      </c>
      <c r="C53" t="s">
        <v>250</v>
      </c>
      <c r="D53" t="s">
        <v>377</v>
      </c>
      <c r="E53" t="s">
        <v>251</v>
      </c>
      <c r="F53"/>
      <c r="G53" t="n">
        <v>2.7</v>
      </c>
      <c r="H53" t="n">
        <v>1.5</v>
      </c>
      <c r="I53" t="n">
        <v>1.3</v>
      </c>
      <c r="J53" t="n">
        <v>1.2</v>
      </c>
      <c r="K53" t="n">
        <v>0.1</v>
      </c>
      <c r="L53" t="n">
        <v>1.3</v>
      </c>
      <c r="M53" t="n">
        <v>0.3</v>
      </c>
      <c r="N53" t="n">
        <v>0.2</v>
      </c>
      <c r="O53" t="n">
        <v>0.8</v>
      </c>
      <c r="P53" t="n">
        <v>1.6</v>
      </c>
      <c r="Q53" t="n">
        <v>1.7</v>
      </c>
      <c r="R53" t="n">
        <v>2.4</v>
      </c>
      <c r="S53" t="n">
        <v>1.7</v>
      </c>
      <c r="T53" t="n">
        <v>0.4</v>
      </c>
      <c r="U53" t="n">
        <v>0.3</v>
      </c>
      <c r="V53" t="n">
        <v>0.7</v>
      </c>
      <c r="W53" t="n">
        <v>1.3</v>
      </c>
      <c r="X53" t="n">
        <v>1.8</v>
      </c>
      <c r="Y53" t="n">
        <v>0.5</v>
      </c>
      <c r="Z53" t="n">
        <v>2.1</v>
      </c>
      <c r="AA53" t="n">
        <v>2.2</v>
      </c>
      <c r="AB53" t="n">
        <v>2.8</v>
      </c>
      <c r="AC53" t="n">
        <v>2.9</v>
      </c>
      <c r="AD53" t="n">
        <v>3.4</v>
      </c>
      <c r="AE53" t="n">
        <v>2.3</v>
      </c>
      <c r="AF53" t="n">
        <v>3.1</v>
      </c>
    </row>
    <row r="54">
      <c r="A54" t="s">
        <v>32</v>
      </c>
      <c r="B54" t="s">
        <v>378</v>
      </c>
      <c r="C54" t="s">
        <v>250</v>
      </c>
      <c r="D54" t="s">
        <v>379</v>
      </c>
      <c r="E54" t="s">
        <v>251</v>
      </c>
      <c r="F54"/>
      <c r="G54" t="n">
        <v>2.9</v>
      </c>
      <c r="H54" t="n">
        <v>2.8</v>
      </c>
      <c r="I54" t="n">
        <v>2.2</v>
      </c>
      <c r="J54" t="n">
        <v>1.8</v>
      </c>
      <c r="K54" t="n">
        <v>0.6</v>
      </c>
      <c r="L54" t="n">
        <v>3.6</v>
      </c>
      <c r="M54" t="n">
        <v>0.8</v>
      </c>
      <c r="N54" t="n">
        <v>1</v>
      </c>
      <c r="O54" t="n">
        <v>2.8</v>
      </c>
      <c r="P54" t="n">
        <v>3</v>
      </c>
      <c r="Q54" t="n">
        <v>2.8</v>
      </c>
      <c r="R54" t="n">
        <v>4.4</v>
      </c>
      <c r="S54" t="n">
        <v>4.6</v>
      </c>
      <c r="T54" t="n">
        <v>1.3</v>
      </c>
      <c r="U54" t="n">
        <v>1.2</v>
      </c>
      <c r="V54" t="n">
        <v>1.7</v>
      </c>
      <c r="W54" t="n">
        <v>2.4</v>
      </c>
      <c r="X54" t="n">
        <v>3.1</v>
      </c>
      <c r="Y54" t="n">
        <v>2.1</v>
      </c>
      <c r="Z54" t="n">
        <v>4.2</v>
      </c>
      <c r="AA54" t="n">
        <v>4.2</v>
      </c>
      <c r="AB54" t="n">
        <v>5.7</v>
      </c>
      <c r="AC54" t="n">
        <v>4.6</v>
      </c>
      <c r="AD54" t="n">
        <v>5.3</v>
      </c>
      <c r="AE54" t="n">
        <v>5.1</v>
      </c>
      <c r="AF54" t="n">
        <v>7.9</v>
      </c>
    </row>
    <row r="55">
      <c r="A55" t="s">
        <v>32</v>
      </c>
      <c r="B55" t="s">
        <v>380</v>
      </c>
      <c r="C55" t="s">
        <v>250</v>
      </c>
      <c r="D55" t="s">
        <v>381</v>
      </c>
      <c r="E55" t="s">
        <v>251</v>
      </c>
      <c r="F55"/>
      <c r="G55" t="n">
        <v>0.2</v>
      </c>
      <c r="H55" t="n">
        <v>1.3</v>
      </c>
      <c r="I55" t="n">
        <v>0.9</v>
      </c>
      <c r="J55" t="n">
        <v>0.6</v>
      </c>
      <c r="K55" t="n">
        <v>0.5</v>
      </c>
      <c r="L55" t="n">
        <v>2.3</v>
      </c>
      <c r="M55" t="n">
        <v>0.5</v>
      </c>
      <c r="N55" t="n">
        <v>0.8</v>
      </c>
      <c r="O55" t="n">
        <v>2</v>
      </c>
      <c r="P55" t="n">
        <v>1.4</v>
      </c>
      <c r="Q55" t="n">
        <v>1.1</v>
      </c>
      <c r="R55" t="n">
        <v>2</v>
      </c>
      <c r="S55" t="n">
        <v>2.9</v>
      </c>
      <c r="T55" t="n">
        <v>0.9</v>
      </c>
      <c r="U55" t="n">
        <v>0.9</v>
      </c>
      <c r="V55" t="n">
        <v>1</v>
      </c>
      <c r="W55" t="n">
        <v>1.1</v>
      </c>
      <c r="X55" t="n">
        <v>1.3</v>
      </c>
      <c r="Y55" t="n">
        <v>1.6</v>
      </c>
      <c r="Z55" t="n">
        <v>2.1</v>
      </c>
      <c r="AA55" t="n">
        <v>2</v>
      </c>
      <c r="AB55" t="n">
        <v>2.9</v>
      </c>
      <c r="AC55" t="n">
        <v>1.7</v>
      </c>
      <c r="AD55" t="n">
        <v>1.9</v>
      </c>
      <c r="AE55" t="n">
        <v>2.8</v>
      </c>
      <c r="AF55" t="n">
        <v>4.8</v>
      </c>
    </row>
    <row r="56">
      <c r="A56" t="s">
        <v>32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32</v>
      </c>
      <c r="B57" t="s">
        <v>384</v>
      </c>
      <c r="C57" t="s">
        <v>250</v>
      </c>
      <c r="D57" t="s">
        <v>385</v>
      </c>
      <c r="E57" t="s">
        <v>251</v>
      </c>
      <c r="F57"/>
      <c r="G57" t="n">
        <v>153.3</v>
      </c>
      <c r="H57" t="n">
        <v>236.3</v>
      </c>
      <c r="I57" t="n">
        <v>298.3</v>
      </c>
      <c r="J57" t="n">
        <v>205.4</v>
      </c>
      <c r="K57" t="n">
        <v>225.5</v>
      </c>
      <c r="L57" t="n">
        <v>285.2</v>
      </c>
      <c r="M57" t="n">
        <v>271.8</v>
      </c>
      <c r="N57" t="n">
        <v>289.8</v>
      </c>
      <c r="O57" t="n">
        <v>413.9</v>
      </c>
      <c r="P57" t="n">
        <v>433.7</v>
      </c>
      <c r="Q57" t="n">
        <v>520</v>
      </c>
      <c r="R57" t="n">
        <v>856</v>
      </c>
      <c r="S57" t="n">
        <v>712.3</v>
      </c>
      <c r="T57" t="n">
        <v>165</v>
      </c>
      <c r="U57" t="n">
        <v>343.1</v>
      </c>
      <c r="V57" t="n">
        <v>580.3</v>
      </c>
      <c r="W57" t="n">
        <v>600.4</v>
      </c>
      <c r="X57" t="n">
        <v>768.3</v>
      </c>
      <c r="Y57" t="n">
        <v>704.3</v>
      </c>
      <c r="Z57" t="n">
        <v>756</v>
      </c>
      <c r="AA57" t="n">
        <v>1039.9</v>
      </c>
      <c r="AB57" t="n">
        <v>1133.4</v>
      </c>
      <c r="AC57" t="n">
        <v>1349.9</v>
      </c>
      <c r="AD57" t="n">
        <v>1316.8</v>
      </c>
      <c r="AE57" t="n">
        <v>837</v>
      </c>
      <c r="AF57" t="n">
        <v>1440.6</v>
      </c>
    </row>
    <row r="58">
      <c r="A58" t="s">
        <v>32</v>
      </c>
      <c r="B58" t="s">
        <v>386</v>
      </c>
      <c r="C58" t="s">
        <v>250</v>
      </c>
      <c r="D58" t="s">
        <v>387</v>
      </c>
      <c r="E58" t="s">
        <v>251</v>
      </c>
      <c r="F58"/>
      <c r="G58" t="n">
        <v>153.3</v>
      </c>
      <c r="H58" t="n">
        <v>236.3</v>
      </c>
      <c r="I58" t="n">
        <v>298.3</v>
      </c>
      <c r="J58" t="n">
        <v>205.4</v>
      </c>
      <c r="K58" t="n">
        <v>225.5</v>
      </c>
      <c r="L58" t="n">
        <v>285.2</v>
      </c>
      <c r="M58" t="n">
        <v>271.8</v>
      </c>
      <c r="N58" t="n">
        <v>289.8</v>
      </c>
      <c r="O58" t="n">
        <v>413.9</v>
      </c>
      <c r="P58" t="n">
        <v>433.7</v>
      </c>
      <c r="Q58" t="n">
        <v>520</v>
      </c>
      <c r="R58" t="n">
        <v>856</v>
      </c>
      <c r="S58" t="n">
        <v>712.3</v>
      </c>
      <c r="T58" t="n">
        <v>165</v>
      </c>
      <c r="U58" t="n">
        <v>343.1</v>
      </c>
      <c r="V58" t="n">
        <v>580.3</v>
      </c>
      <c r="W58" t="n">
        <v>600.4</v>
      </c>
      <c r="X58" t="n">
        <v>768.3</v>
      </c>
      <c r="Y58" t="n">
        <v>704.3</v>
      </c>
      <c r="Z58" t="n">
        <v>756</v>
      </c>
      <c r="AA58" t="n">
        <v>1039.9</v>
      </c>
      <c r="AB58" t="n">
        <v>1133.4</v>
      </c>
      <c r="AC58" t="n">
        <v>1349.9</v>
      </c>
      <c r="AD58" t="n">
        <v>1316.8</v>
      </c>
      <c r="AE58" t="n">
        <v>837</v>
      </c>
      <c r="AF58" t="n">
        <v>1440.6</v>
      </c>
    </row>
    <row r="59">
      <c r="A59" t="s">
        <v>32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250</v>
      </c>
      <c r="D2" t="s">
        <v>199</v>
      </c>
      <c r="E2" t="s">
        <v>251</v>
      </c>
      <c r="F2"/>
      <c r="G2" t="n">
        <v>52.1</v>
      </c>
      <c r="H2" t="n">
        <v>88.4</v>
      </c>
      <c r="I2" t="n">
        <v>58</v>
      </c>
      <c r="J2" t="n">
        <v>71.1</v>
      </c>
      <c r="K2" t="n">
        <v>80.6</v>
      </c>
      <c r="L2" t="n">
        <v>99.7</v>
      </c>
      <c r="M2" t="n">
        <v>82</v>
      </c>
      <c r="N2" t="n">
        <v>138.7</v>
      </c>
      <c r="O2" t="n">
        <v>229.6</v>
      </c>
      <c r="P2" t="n">
        <v>130.5</v>
      </c>
      <c r="Q2" t="n">
        <v>68.7</v>
      </c>
      <c r="R2" t="n">
        <v>102.9</v>
      </c>
      <c r="S2" t="n">
        <v>95.1</v>
      </c>
      <c r="T2" t="n">
        <v>106.6</v>
      </c>
      <c r="U2" t="n">
        <v>237.2</v>
      </c>
      <c r="V2" t="n">
        <v>262.8</v>
      </c>
      <c r="W2" t="n">
        <v>222.9</v>
      </c>
      <c r="X2" t="n">
        <v>321.2</v>
      </c>
      <c r="Y2" t="n">
        <v>295.3</v>
      </c>
      <c r="Z2" t="n">
        <v>315.8</v>
      </c>
      <c r="AA2" t="n">
        <v>316.1</v>
      </c>
      <c r="AB2" t="n">
        <v>322.8</v>
      </c>
      <c r="AC2" t="n">
        <v>280.5</v>
      </c>
      <c r="AD2" t="n">
        <v>203.2</v>
      </c>
      <c r="AE2" t="n">
        <v>275.4</v>
      </c>
      <c r="AF2" t="n">
        <v>341.6</v>
      </c>
    </row>
    <row r="3">
      <c r="A3" t="s">
        <v>34</v>
      </c>
      <c r="B3" t="s">
        <v>276</v>
      </c>
      <c r="C3" t="s">
        <v>250</v>
      </c>
      <c r="D3" t="s">
        <v>277</v>
      </c>
      <c r="E3" t="s">
        <v>251</v>
      </c>
      <c r="F3"/>
      <c r="G3" t="n">
        <v>21.5</v>
      </c>
      <c r="H3" t="n">
        <v>8.7</v>
      </c>
      <c r="I3" t="n">
        <v>10.5</v>
      </c>
      <c r="J3" t="n">
        <v>2.8</v>
      </c>
      <c r="K3" t="n">
        <v>2.2</v>
      </c>
      <c r="L3" t="n">
        <v>5.3</v>
      </c>
      <c r="M3" t="n">
        <v>4.7</v>
      </c>
      <c r="N3" t="n">
        <v>4.3</v>
      </c>
      <c r="O3" t="n">
        <v>6.3</v>
      </c>
      <c r="P3" t="n">
        <v>11.1</v>
      </c>
      <c r="Q3" t="n">
        <v>10.7</v>
      </c>
      <c r="R3" t="n">
        <v>11.6</v>
      </c>
      <c r="S3" t="n">
        <v>12.5</v>
      </c>
      <c r="T3" t="n">
        <v>3.5</v>
      </c>
      <c r="U3" t="n">
        <v>8.7</v>
      </c>
      <c r="V3" t="n">
        <v>5.1</v>
      </c>
      <c r="W3" t="n">
        <v>4.5</v>
      </c>
      <c r="X3" t="n">
        <v>5</v>
      </c>
      <c r="Y3" t="n">
        <v>8.1</v>
      </c>
      <c r="Z3" t="n">
        <v>7.7</v>
      </c>
      <c r="AA3" t="n">
        <v>9.3</v>
      </c>
      <c r="AB3" t="n">
        <v>8.9</v>
      </c>
      <c r="AC3" t="n">
        <v>8</v>
      </c>
      <c r="AD3" t="n">
        <v>11.8</v>
      </c>
      <c r="AE3" t="n">
        <v>13.8</v>
      </c>
      <c r="AF3" t="n">
        <v>20.7</v>
      </c>
    </row>
    <row r="4">
      <c r="A4" t="s">
        <v>34</v>
      </c>
      <c r="B4" t="s">
        <v>278</v>
      </c>
      <c r="C4" t="s">
        <v>250</v>
      </c>
      <c r="D4" t="s">
        <v>279</v>
      </c>
      <c r="E4" t="s">
        <v>251</v>
      </c>
      <c r="F4"/>
      <c r="G4" t="n">
        <v>215</v>
      </c>
      <c r="H4" t="n">
        <v>224.3</v>
      </c>
      <c r="I4" t="n">
        <v>248</v>
      </c>
      <c r="J4" t="n">
        <v>216.9</v>
      </c>
      <c r="K4" t="n">
        <v>240.8</v>
      </c>
      <c r="L4" t="n">
        <v>238</v>
      </c>
      <c r="M4" t="n">
        <v>184.3</v>
      </c>
      <c r="N4" t="n">
        <v>226</v>
      </c>
      <c r="O4" t="n">
        <v>333.6</v>
      </c>
      <c r="P4" t="n">
        <v>244.5</v>
      </c>
      <c r="Q4" t="n">
        <v>279.6</v>
      </c>
      <c r="R4" t="n">
        <v>363.3</v>
      </c>
      <c r="S4" t="n">
        <v>280</v>
      </c>
      <c r="T4" t="n">
        <v>131.3</v>
      </c>
      <c r="U4" t="n">
        <v>115</v>
      </c>
      <c r="V4" t="n">
        <v>191.4</v>
      </c>
      <c r="W4" t="n">
        <v>210.2</v>
      </c>
      <c r="X4" t="n">
        <v>199.2</v>
      </c>
      <c r="Y4" t="n">
        <v>276.8</v>
      </c>
      <c r="Z4" t="n">
        <v>347.9</v>
      </c>
      <c r="AA4" t="n">
        <v>335.1</v>
      </c>
      <c r="AB4" t="n">
        <v>338.9</v>
      </c>
      <c r="AC4" t="n">
        <v>328.9</v>
      </c>
      <c r="AD4" t="n">
        <v>401.1</v>
      </c>
      <c r="AE4" t="n">
        <v>446.1</v>
      </c>
      <c r="AF4" t="n">
        <v>682.8</v>
      </c>
    </row>
    <row r="5">
      <c r="A5" t="s">
        <v>34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34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34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34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34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34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34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34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34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34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34</v>
      </c>
      <c r="B20" t="s">
        <v>310</v>
      </c>
      <c r="C20" t="s">
        <v>250</v>
      </c>
      <c r="D20" t="s">
        <v>311</v>
      </c>
      <c r="E20" t="s">
        <v>251</v>
      </c>
      <c r="F20"/>
      <c r="G20" t="n">
        <v>48.8</v>
      </c>
      <c r="H20" t="n">
        <v>51</v>
      </c>
      <c r="I20" t="n">
        <v>52.9</v>
      </c>
      <c r="J20" t="n">
        <v>107.1</v>
      </c>
      <c r="K20" t="n">
        <v>37.8</v>
      </c>
      <c r="L20" t="n">
        <v>43.9</v>
      </c>
      <c r="M20" t="n">
        <v>26.6</v>
      </c>
      <c r="N20" t="n">
        <v>20.7</v>
      </c>
      <c r="O20" t="n">
        <v>29.2</v>
      </c>
      <c r="P20" t="n">
        <v>26.7</v>
      </c>
      <c r="Q20" t="n">
        <v>28.2</v>
      </c>
      <c r="R20" t="n">
        <v>20.1</v>
      </c>
      <c r="S20" t="n">
        <v>31.5</v>
      </c>
      <c r="T20" t="n">
        <v>48.4</v>
      </c>
      <c r="U20" t="n">
        <v>45.9</v>
      </c>
      <c r="V20" t="n">
        <v>7</v>
      </c>
      <c r="W20" t="n">
        <v>12</v>
      </c>
      <c r="X20" t="n">
        <v>21</v>
      </c>
      <c r="Y20" t="n">
        <v>24.3</v>
      </c>
      <c r="Z20" t="n">
        <v>16</v>
      </c>
      <c r="AA20" t="n">
        <v>27.4</v>
      </c>
      <c r="AB20" t="n">
        <v>14.6</v>
      </c>
      <c r="AC20" t="n">
        <v>14.8</v>
      </c>
      <c r="AD20" t="n">
        <v>30.8</v>
      </c>
      <c r="AE20" t="n">
        <v>51.7</v>
      </c>
      <c r="AF20" t="n">
        <v>63.8</v>
      </c>
    </row>
    <row r="21">
      <c r="A21" t="s">
        <v>34</v>
      </c>
      <c r="B21" t="s">
        <v>312</v>
      </c>
      <c r="C21" t="s">
        <v>250</v>
      </c>
      <c r="D21" t="s">
        <v>313</v>
      </c>
      <c r="E21" t="s">
        <v>251</v>
      </c>
      <c r="F21"/>
      <c r="G21" t="n">
        <v>52</v>
      </c>
      <c r="H21" t="n">
        <v>53.4</v>
      </c>
      <c r="I21" t="n">
        <v>101.2</v>
      </c>
      <c r="J21" t="n">
        <v>130.1</v>
      </c>
      <c r="K21" t="n">
        <v>50.1</v>
      </c>
      <c r="L21" t="n">
        <v>49.3</v>
      </c>
      <c r="M21" t="n">
        <v>57.6</v>
      </c>
      <c r="N21" t="n">
        <v>31.4</v>
      </c>
      <c r="O21" t="n">
        <v>33.1</v>
      </c>
      <c r="P21" t="n">
        <v>34</v>
      </c>
      <c r="Q21" t="n">
        <v>41.3</v>
      </c>
      <c r="R21" t="n">
        <v>38.6</v>
      </c>
      <c r="S21" t="n">
        <v>50.2</v>
      </c>
      <c r="T21" t="n">
        <v>66.9</v>
      </c>
      <c r="U21" t="n">
        <v>57.5</v>
      </c>
      <c r="V21" t="n">
        <v>22.5</v>
      </c>
      <c r="W21" t="n">
        <v>31.2</v>
      </c>
      <c r="X21" t="n">
        <v>40.6</v>
      </c>
      <c r="Y21" t="n">
        <v>41.2</v>
      </c>
      <c r="Z21" t="n">
        <v>34.6</v>
      </c>
      <c r="AA21" t="n">
        <v>47.1</v>
      </c>
      <c r="AB21" t="n">
        <v>36.5</v>
      </c>
      <c r="AC21" t="n">
        <v>40.5</v>
      </c>
      <c r="AD21" t="n">
        <v>65.3</v>
      </c>
      <c r="AE21" t="n">
        <v>92.1</v>
      </c>
      <c r="AF21" t="n">
        <v>100.8</v>
      </c>
    </row>
    <row r="22">
      <c r="A22" t="s">
        <v>34</v>
      </c>
      <c r="B22" t="s">
        <v>314</v>
      </c>
      <c r="C22" t="s">
        <v>250</v>
      </c>
      <c r="D22" t="s">
        <v>315</v>
      </c>
      <c r="E22" t="s">
        <v>251</v>
      </c>
      <c r="F22"/>
      <c r="G22" t="n">
        <v>3.2</v>
      </c>
      <c r="H22" t="n">
        <v>2.4</v>
      </c>
      <c r="I22" t="n">
        <v>48.3</v>
      </c>
      <c r="J22" t="n">
        <v>23</v>
      </c>
      <c r="K22" t="n">
        <v>12.3</v>
      </c>
      <c r="L22" t="n">
        <v>5.4</v>
      </c>
      <c r="M22" t="n">
        <v>31</v>
      </c>
      <c r="N22" t="n">
        <v>10.7</v>
      </c>
      <c r="O22" t="n">
        <v>3.9</v>
      </c>
      <c r="P22" t="n">
        <v>7.3</v>
      </c>
      <c r="Q22" t="n">
        <v>13.1</v>
      </c>
      <c r="R22" t="n">
        <v>18.5</v>
      </c>
      <c r="S22" t="n">
        <v>18.7</v>
      </c>
      <c r="T22" t="n">
        <v>18.5</v>
      </c>
      <c r="U22" t="n">
        <v>11.6</v>
      </c>
      <c r="V22" t="n">
        <v>15.5</v>
      </c>
      <c r="W22" t="n">
        <v>19.2</v>
      </c>
      <c r="X22" t="n">
        <v>19.6</v>
      </c>
      <c r="Y22" t="n">
        <v>16.9</v>
      </c>
      <c r="Z22" t="n">
        <v>18.6</v>
      </c>
      <c r="AA22" t="n">
        <v>19.7</v>
      </c>
      <c r="AB22" t="n">
        <v>21.9</v>
      </c>
      <c r="AC22" t="n">
        <v>25.7</v>
      </c>
      <c r="AD22" t="n">
        <v>34.5</v>
      </c>
      <c r="AE22" t="n">
        <v>40.4</v>
      </c>
      <c r="AF22" t="n">
        <v>37</v>
      </c>
    </row>
    <row r="23">
      <c r="A23" t="s">
        <v>34</v>
      </c>
      <c r="B23" t="s">
        <v>316</v>
      </c>
      <c r="C23" t="s">
        <v>250</v>
      </c>
      <c r="D23" t="s">
        <v>317</v>
      </c>
      <c r="E23" t="s">
        <v>251</v>
      </c>
      <c r="F23"/>
      <c r="G23" t="n">
        <v>38.9</v>
      </c>
      <c r="H23" t="n">
        <v>29.3</v>
      </c>
      <c r="I23" t="n">
        <v>43.1</v>
      </c>
      <c r="J23" t="n">
        <v>47.4</v>
      </c>
      <c r="K23" t="n">
        <v>20.4</v>
      </c>
      <c r="L23" t="n">
        <v>21.8</v>
      </c>
      <c r="M23" t="n">
        <v>21.7</v>
      </c>
      <c r="N23" t="n">
        <v>28.2</v>
      </c>
      <c r="O23" t="n">
        <v>38.2</v>
      </c>
      <c r="P23" t="n">
        <v>78.2</v>
      </c>
      <c r="Q23" t="n">
        <v>117.8</v>
      </c>
      <c r="R23" t="n">
        <v>148.7</v>
      </c>
      <c r="S23" t="n">
        <v>146.3</v>
      </c>
      <c r="T23" t="n">
        <v>30.9</v>
      </c>
      <c r="U23" t="n">
        <v>23.3</v>
      </c>
      <c r="V23" t="n">
        <v>32.5</v>
      </c>
      <c r="W23" t="n">
        <v>30.6</v>
      </c>
      <c r="X23" t="n">
        <v>43.8</v>
      </c>
      <c r="Y23" t="n">
        <v>47.4</v>
      </c>
      <c r="Z23" t="n">
        <v>64.7</v>
      </c>
      <c r="AA23" t="n">
        <v>52.8</v>
      </c>
      <c r="AB23" t="n">
        <v>58.6</v>
      </c>
      <c r="AC23" t="n">
        <v>63.6</v>
      </c>
      <c r="AD23" t="n">
        <v>66.7</v>
      </c>
      <c r="AE23" t="n">
        <v>87.9</v>
      </c>
      <c r="AF23" t="n">
        <v>110.8</v>
      </c>
    </row>
    <row r="24">
      <c r="A24" t="s">
        <v>34</v>
      </c>
      <c r="B24" t="s">
        <v>318</v>
      </c>
      <c r="C24" t="s">
        <v>250</v>
      </c>
      <c r="D24" t="s">
        <v>319</v>
      </c>
      <c r="E24" t="s">
        <v>251</v>
      </c>
      <c r="F24"/>
      <c r="G24" t="n">
        <v>96.7</v>
      </c>
      <c r="H24" t="n">
        <v>41.8</v>
      </c>
      <c r="I24" t="n">
        <v>107.8</v>
      </c>
      <c r="J24" t="n">
        <v>59.4</v>
      </c>
      <c r="K24" t="n">
        <v>112.2</v>
      </c>
      <c r="L24" t="n">
        <v>102.9</v>
      </c>
      <c r="M24" t="n">
        <v>69.6</v>
      </c>
      <c r="N24" t="n">
        <v>121.7</v>
      </c>
      <c r="O24" t="n">
        <v>118.2</v>
      </c>
      <c r="P24" t="n">
        <v>119</v>
      </c>
      <c r="Q24" t="n">
        <v>144.3</v>
      </c>
      <c r="R24" t="n">
        <v>259.3</v>
      </c>
      <c r="S24" t="n">
        <v>172.3</v>
      </c>
      <c r="T24" t="n">
        <v>131.5</v>
      </c>
      <c r="U24" t="n">
        <v>58.1</v>
      </c>
      <c r="V24" t="n">
        <v>81.9</v>
      </c>
      <c r="W24" t="n">
        <v>107.9</v>
      </c>
      <c r="X24" t="n">
        <v>125.4</v>
      </c>
      <c r="Y24" t="n">
        <v>145.8</v>
      </c>
      <c r="Z24" t="n">
        <v>172</v>
      </c>
      <c r="AA24" t="n">
        <v>200.5</v>
      </c>
      <c r="AB24" t="n">
        <v>198.3</v>
      </c>
      <c r="AC24" t="n">
        <v>187.9</v>
      </c>
      <c r="AD24" t="n">
        <v>221.8</v>
      </c>
      <c r="AE24" t="n">
        <v>257.5</v>
      </c>
      <c r="AF24" t="n">
        <v>359.7</v>
      </c>
    </row>
    <row r="25">
      <c r="A25" t="s">
        <v>34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250</v>
      </c>
      <c r="D28" t="s">
        <v>327</v>
      </c>
      <c r="E28" t="s">
        <v>251</v>
      </c>
      <c r="F28"/>
      <c r="G28" t="n">
        <v>38</v>
      </c>
      <c r="H28" t="n">
        <v>84.4</v>
      </c>
      <c r="I28" t="n">
        <v>100.6</v>
      </c>
      <c r="J28" t="n">
        <v>9.8</v>
      </c>
      <c r="K28" t="n">
        <v>11.1</v>
      </c>
      <c r="L28" t="n">
        <v>43.6</v>
      </c>
      <c r="M28" t="n">
        <v>54.1</v>
      </c>
      <c r="N28" t="n">
        <v>77.9</v>
      </c>
      <c r="O28" t="n">
        <v>49.5</v>
      </c>
      <c r="P28" t="n">
        <v>210.9</v>
      </c>
      <c r="Q28" t="n">
        <v>282.9</v>
      </c>
      <c r="R28" t="n">
        <v>148.1</v>
      </c>
      <c r="S28" t="n">
        <v>82.8</v>
      </c>
      <c r="T28" t="n">
        <v>56.9</v>
      </c>
      <c r="U28" t="n">
        <v>15.9</v>
      </c>
      <c r="V28" t="n">
        <v>43.3</v>
      </c>
      <c r="W28" t="n">
        <v>55.7</v>
      </c>
      <c r="X28" t="n">
        <v>45.5</v>
      </c>
      <c r="Y28" t="n">
        <v>40.7</v>
      </c>
      <c r="Z28" t="n">
        <v>43</v>
      </c>
      <c r="AA28" t="n">
        <v>57.3</v>
      </c>
      <c r="AB28" t="n">
        <v>60.7</v>
      </c>
      <c r="AC28" t="n">
        <v>64.4</v>
      </c>
      <c r="AD28" t="n">
        <v>93.9</v>
      </c>
      <c r="AE28" t="n">
        <v>78.3</v>
      </c>
      <c r="AF28" t="n">
        <v>105.8</v>
      </c>
    </row>
    <row r="29">
      <c r="A29" t="s">
        <v>34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250</v>
      </c>
      <c r="D34" t="s">
        <v>339</v>
      </c>
      <c r="E34" t="s">
        <v>251</v>
      </c>
      <c r="F34"/>
      <c r="G34" t="n">
        <v>3.3</v>
      </c>
      <c r="H34" t="n">
        <v>4.1</v>
      </c>
      <c r="I34" t="n">
        <v>6.9</v>
      </c>
      <c r="J34" t="n">
        <v>3.6</v>
      </c>
      <c r="K34" t="n">
        <v>0.2</v>
      </c>
      <c r="L34" t="n">
        <v>1.5</v>
      </c>
      <c r="M34" t="n">
        <v>9.1</v>
      </c>
      <c r="N34" t="n">
        <v>5.8</v>
      </c>
      <c r="O34" t="n">
        <v>4.8</v>
      </c>
      <c r="P34" t="n">
        <v>8.8</v>
      </c>
      <c r="Q34" t="n">
        <v>16.8</v>
      </c>
      <c r="R34" t="n">
        <v>17.1</v>
      </c>
      <c r="S34" t="n">
        <v>18.5</v>
      </c>
      <c r="T34" t="n">
        <v>9.8</v>
      </c>
      <c r="U34" t="n">
        <v>14.9</v>
      </c>
      <c r="V34" t="n">
        <v>13.5</v>
      </c>
      <c r="W34" t="n">
        <v>12.4</v>
      </c>
      <c r="X34" t="n">
        <v>14.1</v>
      </c>
      <c r="Y34" t="n">
        <v>12.4</v>
      </c>
      <c r="Z34" t="n">
        <v>19.5</v>
      </c>
      <c r="AA34" t="n">
        <v>17.3</v>
      </c>
      <c r="AB34" t="n">
        <v>18.6</v>
      </c>
      <c r="AC34" t="n">
        <v>23.7</v>
      </c>
      <c r="AD34" t="n">
        <v>26.7</v>
      </c>
      <c r="AE34" t="n">
        <v>32.8</v>
      </c>
      <c r="AF34" t="n">
        <v>39.8</v>
      </c>
    </row>
    <row r="35">
      <c r="A35" t="s">
        <v>34</v>
      </c>
      <c r="B35" t="s">
        <v>340</v>
      </c>
      <c r="C35" t="s">
        <v>250</v>
      </c>
      <c r="D35" t="s">
        <v>341</v>
      </c>
      <c r="E35" t="s">
        <v>251</v>
      </c>
      <c r="F35"/>
      <c r="G35" t="n">
        <v>7.1</v>
      </c>
      <c r="H35" t="n">
        <v>35.3</v>
      </c>
      <c r="I35" t="n">
        <v>20</v>
      </c>
      <c r="J35" t="n">
        <v>126</v>
      </c>
      <c r="K35" t="n">
        <v>32.3</v>
      </c>
      <c r="L35" t="n">
        <v>20.2</v>
      </c>
      <c r="M35" t="n">
        <v>42.2</v>
      </c>
      <c r="N35" t="n">
        <v>14.6</v>
      </c>
      <c r="O35" t="n">
        <v>10.9</v>
      </c>
      <c r="P35" t="n">
        <v>15.7</v>
      </c>
      <c r="Q35" t="n">
        <v>14.1</v>
      </c>
      <c r="R35" t="n">
        <v>25</v>
      </c>
      <c r="S35" t="n">
        <v>22.6</v>
      </c>
      <c r="T35" t="n">
        <v>9.2</v>
      </c>
      <c r="U35" t="n">
        <v>18.9</v>
      </c>
      <c r="V35" t="n">
        <v>15.6</v>
      </c>
      <c r="W35" t="n">
        <v>18.7</v>
      </c>
      <c r="X35" t="n">
        <v>16.3</v>
      </c>
      <c r="Y35" t="n">
        <v>13.2</v>
      </c>
      <c r="Z35" t="n">
        <v>18.8</v>
      </c>
      <c r="AA35" t="n">
        <v>32.9</v>
      </c>
      <c r="AB35" t="n">
        <v>58.5</v>
      </c>
      <c r="AC35" t="n">
        <v>57.7</v>
      </c>
      <c r="AD35" t="n">
        <v>40.9</v>
      </c>
      <c r="AE35" t="n">
        <v>30.7</v>
      </c>
      <c r="AF35" t="n">
        <v>46.4</v>
      </c>
    </row>
    <row r="36">
      <c r="A36" t="s">
        <v>34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34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348</v>
      </c>
      <c r="C39" t="s">
        <v>250</v>
      </c>
      <c r="D39" t="s">
        <v>349</v>
      </c>
      <c r="E39" t="s">
        <v>251</v>
      </c>
      <c r="F39"/>
      <c r="G39" t="n">
        <v>5.3</v>
      </c>
      <c r="H39" t="n">
        <v>3.9</v>
      </c>
      <c r="I39" t="n">
        <v>23</v>
      </c>
      <c r="J39" t="n">
        <v>7.6</v>
      </c>
      <c r="K39" t="n">
        <v>11.4</v>
      </c>
      <c r="L39" t="n">
        <v>9</v>
      </c>
      <c r="M39" t="n">
        <v>16</v>
      </c>
      <c r="N39" t="n">
        <v>4.6</v>
      </c>
      <c r="O39" t="n">
        <v>3.2</v>
      </c>
      <c r="P39" t="n">
        <v>6.1</v>
      </c>
      <c r="Q39" t="n">
        <v>8.4</v>
      </c>
      <c r="R39" t="n">
        <v>11.6</v>
      </c>
      <c r="S39" t="n">
        <v>9.9</v>
      </c>
      <c r="T39" t="n">
        <v>3</v>
      </c>
      <c r="U39" t="n">
        <v>0.9</v>
      </c>
      <c r="V39" t="n">
        <v>4.7</v>
      </c>
      <c r="W39" t="n">
        <v>3.1</v>
      </c>
      <c r="X39" t="n">
        <v>1</v>
      </c>
      <c r="Y39" t="n">
        <v>5.5</v>
      </c>
      <c r="Z39" t="n">
        <v>4.8</v>
      </c>
      <c r="AA39" t="n">
        <v>8.4</v>
      </c>
      <c r="AB39" t="n">
        <v>7.3</v>
      </c>
      <c r="AC39" t="n">
        <v>7.2</v>
      </c>
      <c r="AD39" t="n">
        <v>5.3</v>
      </c>
      <c r="AE39" t="n">
        <v>12.1</v>
      </c>
      <c r="AF39" t="n">
        <v>7.7</v>
      </c>
    </row>
    <row r="40">
      <c r="A40" t="s">
        <v>34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0.9</v>
      </c>
      <c r="H40" t="n">
        <v>0.1</v>
      </c>
      <c r="I40" t="n">
        <v>3</v>
      </c>
      <c r="J40" t="n">
        <v>12</v>
      </c>
      <c r="K40" t="n">
        <v>0.1</v>
      </c>
      <c r="L40" t="n">
        <v>17.9</v>
      </c>
      <c r="M40" t="n">
        <v>14.7</v>
      </c>
      <c r="N40" t="n">
        <v>45.8</v>
      </c>
      <c r="O40" t="n">
        <v>2.1</v>
      </c>
      <c r="P40" t="n">
        <v>30.1</v>
      </c>
      <c r="Q40" t="n">
        <v>47.5</v>
      </c>
      <c r="R40" t="n">
        <v>0.2</v>
      </c>
      <c r="S40" t="n">
        <v>26.8</v>
      </c>
      <c r="T40" t="n">
        <v>20.1</v>
      </c>
      <c r="U40" t="n">
        <v>12.6</v>
      </c>
      <c r="V40" t="n">
        <v>15.4</v>
      </c>
      <c r="W40" t="n">
        <v>16.9</v>
      </c>
      <c r="X40" t="n">
        <v>20.1</v>
      </c>
      <c r="Y40" t="n">
        <v>53</v>
      </c>
      <c r="Z40" t="n">
        <v>34.9</v>
      </c>
      <c r="AA40" t="n">
        <v>19.7</v>
      </c>
      <c r="AB40" t="n">
        <v>35.1</v>
      </c>
      <c r="AC40" t="n">
        <v>32.5</v>
      </c>
      <c r="AD40" t="n">
        <v>34.7</v>
      </c>
      <c r="AE40" t="n">
        <v>43.2</v>
      </c>
      <c r="AF40" t="n">
        <v>69.5</v>
      </c>
    </row>
    <row r="41">
      <c r="A41" t="s">
        <v>34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250</v>
      </c>
      <c r="D42" t="s">
        <v>355</v>
      </c>
      <c r="E42" t="s">
        <v>251</v>
      </c>
      <c r="F42"/>
      <c r="G42" t="n">
        <v>0.9</v>
      </c>
      <c r="H42" t="n">
        <v>0.6</v>
      </c>
      <c r="I42" t="n">
        <v>1.4</v>
      </c>
      <c r="J42" t="n">
        <v>7.4</v>
      </c>
      <c r="K42" t="n">
        <v>7.7</v>
      </c>
      <c r="L42" t="n">
        <v>0.6</v>
      </c>
      <c r="M42" t="n">
        <v>18.6</v>
      </c>
      <c r="N42" t="n">
        <v>9.2</v>
      </c>
      <c r="O42" t="n">
        <v>5.3</v>
      </c>
      <c r="P42" t="n">
        <v>1.2</v>
      </c>
      <c r="Q42" t="n">
        <v>17.4</v>
      </c>
      <c r="R42" t="n">
        <v>2.6</v>
      </c>
      <c r="S42" t="n">
        <v>6.4</v>
      </c>
      <c r="T42" t="n">
        <v>28.4</v>
      </c>
      <c r="U42" t="n">
        <v>8.2</v>
      </c>
      <c r="V42" t="n">
        <v>13.7</v>
      </c>
      <c r="W42" t="n">
        <v>26.3</v>
      </c>
      <c r="X42" t="n">
        <v>36.6</v>
      </c>
      <c r="Y42" t="n">
        <v>37.6</v>
      </c>
      <c r="Z42" t="n">
        <v>42.7</v>
      </c>
      <c r="AA42" t="n">
        <v>32.3</v>
      </c>
      <c r="AB42" t="n">
        <v>32.9</v>
      </c>
      <c r="AC42" t="n">
        <v>39.2</v>
      </c>
      <c r="AD42" t="n">
        <v>49</v>
      </c>
      <c r="AE42" t="n">
        <v>64</v>
      </c>
      <c r="AF42" t="n">
        <v>66.3</v>
      </c>
    </row>
    <row r="43">
      <c r="A43" t="s">
        <v>34</v>
      </c>
      <c r="B43" t="s">
        <v>356</v>
      </c>
      <c r="C43" t="s">
        <v>250</v>
      </c>
      <c r="D43" t="s">
        <v>357</v>
      </c>
      <c r="E43" t="s">
        <v>251</v>
      </c>
      <c r="F43"/>
      <c r="G43" t="n">
        <v>3.8</v>
      </c>
      <c r="H43" t="n">
        <v>11.7</v>
      </c>
      <c r="I43" t="n">
        <v>8</v>
      </c>
      <c r="J43" t="n">
        <v>19.5</v>
      </c>
      <c r="K43" t="n">
        <v>13.3</v>
      </c>
      <c r="L43" t="n">
        <v>9.9</v>
      </c>
      <c r="M43" t="n">
        <v>55.7</v>
      </c>
      <c r="N43" t="n">
        <v>18.8</v>
      </c>
      <c r="O43" t="n">
        <v>13.2</v>
      </c>
      <c r="P43" t="n">
        <v>20.8</v>
      </c>
      <c r="Q43" t="n">
        <v>51.9</v>
      </c>
      <c r="R43" t="n">
        <v>74.6</v>
      </c>
      <c r="S43" t="n">
        <v>73</v>
      </c>
      <c r="T43" t="n">
        <v>61</v>
      </c>
      <c r="U43" t="n">
        <v>14.9</v>
      </c>
      <c r="V43" t="n">
        <v>22.9</v>
      </c>
      <c r="W43" t="n">
        <v>42.3</v>
      </c>
      <c r="X43" t="n">
        <v>63.9</v>
      </c>
      <c r="Y43" t="n">
        <v>61.9</v>
      </c>
      <c r="Z43" t="n">
        <v>85.3</v>
      </c>
      <c r="AA43" t="n">
        <v>81</v>
      </c>
      <c r="AB43" t="n">
        <v>71.4</v>
      </c>
      <c r="AC43" t="n">
        <v>90</v>
      </c>
      <c r="AD43" t="n">
        <v>103.2</v>
      </c>
      <c r="AE43" t="n">
        <v>155.5</v>
      </c>
      <c r="AF43" t="n">
        <v>192.6</v>
      </c>
    </row>
    <row r="44">
      <c r="A44" t="s">
        <v>34</v>
      </c>
      <c r="B44" t="s">
        <v>358</v>
      </c>
      <c r="C44" t="s">
        <v>250</v>
      </c>
      <c r="D44" t="s">
        <v>359</v>
      </c>
      <c r="E44" t="s">
        <v>251</v>
      </c>
      <c r="F44"/>
      <c r="G44" t="n">
        <v>539.4</v>
      </c>
      <c r="H44" t="n">
        <v>591</v>
      </c>
      <c r="I44" t="n">
        <v>729.9</v>
      </c>
      <c r="J44" t="n">
        <v>696</v>
      </c>
      <c r="K44" t="n">
        <v>576.9</v>
      </c>
      <c r="L44" t="n">
        <v>606</v>
      </c>
      <c r="M44" t="n">
        <v>615</v>
      </c>
      <c r="N44" t="n">
        <v>695.5</v>
      </c>
      <c r="O44" t="n">
        <v>843.1</v>
      </c>
      <c r="P44" t="n">
        <v>887</v>
      </c>
      <c r="Q44" t="n">
        <v>1047</v>
      </c>
      <c r="R44" t="n">
        <v>1218.5</v>
      </c>
      <c r="S44" t="n">
        <v>980.8</v>
      </c>
      <c r="T44" t="n">
        <v>626.5</v>
      </c>
      <c r="U44" t="n">
        <v>569.3</v>
      </c>
      <c r="V44" t="n">
        <v>698.2</v>
      </c>
      <c r="W44" t="n">
        <v>746.8</v>
      </c>
      <c r="X44" t="n">
        <v>888.2</v>
      </c>
      <c r="Y44" t="n">
        <v>962.5</v>
      </c>
      <c r="Z44" t="n">
        <v>1138.3</v>
      </c>
      <c r="AA44" t="n">
        <v>1180.8</v>
      </c>
      <c r="AB44" t="n">
        <v>1202.6</v>
      </c>
      <c r="AC44" t="n">
        <v>1170.6</v>
      </c>
      <c r="AD44" t="n">
        <v>1261.5</v>
      </c>
      <c r="AE44" t="n">
        <v>1509.3</v>
      </c>
      <c r="AF44" t="n">
        <v>2041.6</v>
      </c>
    </row>
    <row r="45">
      <c r="A45" t="s">
        <v>34</v>
      </c>
      <c r="B45" t="s">
        <v>360</v>
      </c>
      <c r="C45" t="s">
        <v>250</v>
      </c>
      <c r="D45" t="s">
        <v>361</v>
      </c>
      <c r="E45" t="s">
        <v>251</v>
      </c>
      <c r="F45"/>
      <c r="G45" t="n">
        <v>487.3</v>
      </c>
      <c r="H45" t="n">
        <v>502.6</v>
      </c>
      <c r="I45" t="n">
        <v>671.9</v>
      </c>
      <c r="J45" t="n">
        <v>624.9</v>
      </c>
      <c r="K45" t="n">
        <v>496.3</v>
      </c>
      <c r="L45" t="n">
        <v>506.3</v>
      </c>
      <c r="M45" t="n">
        <v>533</v>
      </c>
      <c r="N45" t="n">
        <v>556.8</v>
      </c>
      <c r="O45" t="n">
        <v>613.5</v>
      </c>
      <c r="P45" t="n">
        <v>756.5</v>
      </c>
      <c r="Q45" t="n">
        <v>978.3</v>
      </c>
      <c r="R45" t="n">
        <v>1115.6</v>
      </c>
      <c r="S45" t="n">
        <v>885.7</v>
      </c>
      <c r="T45" t="n">
        <v>519.9</v>
      </c>
      <c r="U45" t="n">
        <v>332.1</v>
      </c>
      <c r="V45" t="n">
        <v>435.4</v>
      </c>
      <c r="W45" t="n">
        <v>523.9</v>
      </c>
      <c r="X45" t="n">
        <v>567</v>
      </c>
      <c r="Y45" t="n">
        <v>667.2</v>
      </c>
      <c r="Z45" t="n">
        <v>822.5</v>
      </c>
      <c r="AA45" t="n">
        <v>864.7</v>
      </c>
      <c r="AB45" t="n">
        <v>879.8</v>
      </c>
      <c r="AC45" t="n">
        <v>890.1</v>
      </c>
      <c r="AD45" t="n">
        <v>1058.3</v>
      </c>
      <c r="AE45" t="n">
        <v>1233.9</v>
      </c>
      <c r="AF45" t="n">
        <v>1700</v>
      </c>
    </row>
    <row r="46">
      <c r="A46" t="s">
        <v>34</v>
      </c>
      <c r="B46" t="s">
        <v>362</v>
      </c>
      <c r="C46" t="s">
        <v>250</v>
      </c>
      <c r="D46" t="s">
        <v>363</v>
      </c>
      <c r="E46" t="s">
        <v>251</v>
      </c>
      <c r="F46"/>
      <c r="G46" t="n">
        <v>3</v>
      </c>
      <c r="H46" t="n">
        <v>11.1</v>
      </c>
      <c r="I46" t="n">
        <v>6.6</v>
      </c>
      <c r="J46" t="n">
        <v>12.1</v>
      </c>
      <c r="K46" t="n">
        <v>5.6</v>
      </c>
      <c r="L46" t="n">
        <v>9.3</v>
      </c>
      <c r="M46" t="n">
        <v>37.1</v>
      </c>
      <c r="N46" t="n">
        <v>9.6</v>
      </c>
      <c r="O46" t="n">
        <v>7.9</v>
      </c>
      <c r="P46" t="n">
        <v>19.6</v>
      </c>
      <c r="Q46" t="n">
        <v>34.5</v>
      </c>
      <c r="R46" t="n">
        <v>72</v>
      </c>
      <c r="S46" t="n">
        <v>66.6</v>
      </c>
      <c r="T46" t="n">
        <v>32.6</v>
      </c>
      <c r="U46" t="n">
        <v>6.7</v>
      </c>
      <c r="V46" t="n">
        <v>9.2</v>
      </c>
      <c r="W46" t="n">
        <v>16</v>
      </c>
      <c r="X46" t="n">
        <v>27.3</v>
      </c>
      <c r="Y46" t="n">
        <v>24.3</v>
      </c>
      <c r="Z46" t="n">
        <v>42.6</v>
      </c>
      <c r="AA46" t="n">
        <v>48.7</v>
      </c>
      <c r="AB46" t="n">
        <v>38.5</v>
      </c>
      <c r="AC46" t="n">
        <v>50.8</v>
      </c>
      <c r="AD46" t="n">
        <v>54.2</v>
      </c>
      <c r="AE46" t="n">
        <v>91.5</v>
      </c>
      <c r="AF46" t="n">
        <v>126.3</v>
      </c>
    </row>
    <row r="47">
      <c r="A47" t="s">
        <v>34</v>
      </c>
      <c r="B47" t="s">
        <v>364</v>
      </c>
      <c r="C47" t="s">
        <v>250</v>
      </c>
      <c r="D47" t="s">
        <v>365</v>
      </c>
      <c r="E47" t="s">
        <v>251</v>
      </c>
      <c r="F47"/>
      <c r="G47" t="n">
        <v>11.1</v>
      </c>
      <c r="H47" t="n">
        <v>47.6</v>
      </c>
      <c r="I47" t="n">
        <v>25.1</v>
      </c>
      <c r="J47" t="n">
        <v>29.3</v>
      </c>
      <c r="K47" t="n">
        <v>21.6</v>
      </c>
      <c r="L47" t="n">
        <v>13.3</v>
      </c>
      <c r="M47" t="n">
        <v>86.6</v>
      </c>
      <c r="N47" t="n">
        <v>24.8</v>
      </c>
      <c r="O47" t="n">
        <v>70.1</v>
      </c>
      <c r="P47" t="n">
        <v>64.8</v>
      </c>
      <c r="Q47" t="n">
        <v>39.9</v>
      </c>
      <c r="R47" t="n">
        <v>29.2</v>
      </c>
      <c r="S47" t="n">
        <v>29</v>
      </c>
      <c r="T47" t="n">
        <v>18.9</v>
      </c>
      <c r="U47" t="n">
        <v>14.9</v>
      </c>
      <c r="V47" t="n">
        <v>47.5</v>
      </c>
      <c r="W47" t="n">
        <v>16</v>
      </c>
      <c r="X47" t="n">
        <v>38.7</v>
      </c>
      <c r="Y47" t="n">
        <v>44.8</v>
      </c>
      <c r="Z47" t="n">
        <v>61.3</v>
      </c>
      <c r="AA47" t="n">
        <v>97.3</v>
      </c>
      <c r="AB47" t="n">
        <v>169.1</v>
      </c>
      <c r="AC47" t="n">
        <v>123.3</v>
      </c>
      <c r="AD47" t="n">
        <v>83.2</v>
      </c>
      <c r="AE47" t="n">
        <v>334.6</v>
      </c>
      <c r="AF47" t="n">
        <v>186.7</v>
      </c>
    </row>
    <row r="48">
      <c r="A48" t="s">
        <v>34</v>
      </c>
      <c r="B48" t="s">
        <v>366</v>
      </c>
      <c r="C48" t="s">
        <v>250</v>
      </c>
      <c r="D48" t="s">
        <v>367</v>
      </c>
      <c r="E48" t="s">
        <v>251</v>
      </c>
      <c r="F48"/>
      <c r="G48" t="n">
        <v>26.9</v>
      </c>
      <c r="H48" t="n">
        <v>61.4</v>
      </c>
      <c r="I48" t="n">
        <v>40.1</v>
      </c>
      <c r="J48" t="n">
        <v>47.1</v>
      </c>
      <c r="K48" t="n">
        <v>28.8</v>
      </c>
      <c r="L48" t="n">
        <v>30.4</v>
      </c>
      <c r="M48" t="n">
        <v>109.5</v>
      </c>
      <c r="N48" t="n">
        <v>36.8</v>
      </c>
      <c r="O48" t="n">
        <v>98.9</v>
      </c>
      <c r="P48" t="n">
        <v>96.6</v>
      </c>
      <c r="Q48" t="n">
        <v>77.6</v>
      </c>
      <c r="R48" t="n">
        <v>78.9</v>
      </c>
      <c r="S48" t="n">
        <v>92.3</v>
      </c>
      <c r="T48" t="n">
        <v>29.7</v>
      </c>
      <c r="U48" t="n">
        <v>51.7</v>
      </c>
      <c r="V48" t="n">
        <v>110.4</v>
      </c>
      <c r="W48" t="n">
        <v>92.9</v>
      </c>
      <c r="X48" t="n">
        <v>112.3</v>
      </c>
      <c r="Y48" t="n">
        <v>102.9</v>
      </c>
      <c r="Z48" t="n">
        <v>153.4</v>
      </c>
      <c r="AA48" t="n">
        <v>160.7</v>
      </c>
      <c r="AB48" t="n">
        <v>220.9</v>
      </c>
      <c r="AC48" t="n">
        <v>199.6</v>
      </c>
      <c r="AD48" t="n">
        <v>168</v>
      </c>
      <c r="AE48" t="n">
        <v>437.3</v>
      </c>
      <c r="AF48" t="n">
        <v>295</v>
      </c>
    </row>
    <row r="49">
      <c r="A49" t="s">
        <v>34</v>
      </c>
      <c r="B49" t="s">
        <v>368</v>
      </c>
      <c r="C49" t="s">
        <v>250</v>
      </c>
      <c r="D49" t="s">
        <v>369</v>
      </c>
      <c r="E49" t="s">
        <v>251</v>
      </c>
      <c r="F49"/>
      <c r="G49" t="n">
        <v>10.7</v>
      </c>
      <c r="H49" t="n">
        <v>2.7</v>
      </c>
      <c r="I49" t="n">
        <v>3.3</v>
      </c>
      <c r="J49" t="n">
        <v>0.8</v>
      </c>
      <c r="K49" t="n">
        <v>0.6</v>
      </c>
      <c r="L49" t="n">
        <v>5</v>
      </c>
      <c r="M49" t="n">
        <v>2.9</v>
      </c>
      <c r="N49" t="n">
        <v>0.8</v>
      </c>
      <c r="O49" t="n">
        <v>6.8</v>
      </c>
      <c r="P49" t="n">
        <v>3.3</v>
      </c>
      <c r="Q49" t="n">
        <v>6.4</v>
      </c>
      <c r="R49" t="n">
        <v>8.2</v>
      </c>
      <c r="S49" t="n">
        <v>15</v>
      </c>
      <c r="T49" t="n">
        <v>0.7</v>
      </c>
      <c r="U49" t="n">
        <v>6.7</v>
      </c>
      <c r="V49" t="n">
        <v>7.3</v>
      </c>
      <c r="W49" t="n">
        <v>31.4</v>
      </c>
      <c r="X49" t="n">
        <v>30</v>
      </c>
      <c r="Y49" t="n">
        <v>28.5</v>
      </c>
      <c r="Z49" t="n">
        <v>29.8</v>
      </c>
      <c r="AA49" t="n">
        <v>8.3</v>
      </c>
      <c r="AB49" t="n">
        <v>5.8</v>
      </c>
      <c r="AC49" t="n">
        <v>12.5</v>
      </c>
      <c r="AD49" t="n">
        <v>12.7</v>
      </c>
      <c r="AE49" t="n">
        <v>25.5</v>
      </c>
      <c r="AF49" t="n">
        <v>21.7</v>
      </c>
    </row>
    <row r="50">
      <c r="A50" t="s">
        <v>34</v>
      </c>
      <c r="B50" t="s">
        <v>370</v>
      </c>
      <c r="C50" t="s">
        <v>250</v>
      </c>
      <c r="D50" t="s">
        <v>371</v>
      </c>
      <c r="E50" t="s">
        <v>251</v>
      </c>
      <c r="F50"/>
      <c r="G50" t="n">
        <v>5.1</v>
      </c>
      <c r="H50" t="n">
        <v>11.1</v>
      </c>
      <c r="I50" t="n">
        <v>11.7</v>
      </c>
      <c r="J50" t="n">
        <v>17</v>
      </c>
      <c r="K50" t="n">
        <v>6.6</v>
      </c>
      <c r="L50" t="n">
        <v>12</v>
      </c>
      <c r="M50" t="n">
        <v>20.1</v>
      </c>
      <c r="N50" t="n">
        <v>11.2</v>
      </c>
      <c r="O50" t="n">
        <v>22</v>
      </c>
      <c r="P50" t="n">
        <v>28.5</v>
      </c>
      <c r="Q50" t="n">
        <v>31.3</v>
      </c>
      <c r="R50" t="n">
        <v>41.4</v>
      </c>
      <c r="S50" t="n">
        <v>48.3</v>
      </c>
      <c r="T50" t="n">
        <v>10.1</v>
      </c>
      <c r="U50" t="n">
        <v>30.1</v>
      </c>
      <c r="V50" t="n">
        <v>55.5</v>
      </c>
      <c r="W50" t="n">
        <v>45.5</v>
      </c>
      <c r="X50" t="n">
        <v>43.5</v>
      </c>
      <c r="Y50" t="n">
        <v>29.6</v>
      </c>
      <c r="Z50" t="n">
        <v>62.4</v>
      </c>
      <c r="AA50" t="n">
        <v>55</v>
      </c>
      <c r="AB50" t="n">
        <v>46.1</v>
      </c>
      <c r="AC50" t="n">
        <v>63.8</v>
      </c>
      <c r="AD50" t="n">
        <v>72.1</v>
      </c>
      <c r="AE50" t="n">
        <v>77.1</v>
      </c>
      <c r="AF50" t="n">
        <v>86.6</v>
      </c>
    </row>
    <row r="51">
      <c r="A51" t="s">
        <v>34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34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34</v>
      </c>
      <c r="B53" t="s">
        <v>376</v>
      </c>
      <c r="C53" t="s">
        <v>250</v>
      </c>
      <c r="D53" t="s">
        <v>377</v>
      </c>
      <c r="E53" t="s">
        <v>251</v>
      </c>
      <c r="F53"/>
      <c r="G53" t="n">
        <v>0.7</v>
      </c>
      <c r="H53" t="n">
        <v>3.5</v>
      </c>
      <c r="I53" t="n">
        <v>1.1</v>
      </c>
      <c r="J53" t="n">
        <v>0.6</v>
      </c>
      <c r="K53" t="n">
        <v>0.2</v>
      </c>
      <c r="L53" t="n">
        <v>0.7</v>
      </c>
      <c r="M53" t="n">
        <v>10.9</v>
      </c>
      <c r="N53" t="n">
        <v>6.9</v>
      </c>
      <c r="O53" t="n">
        <v>0.5</v>
      </c>
      <c r="P53" t="n">
        <v>4.4</v>
      </c>
      <c r="Q53" t="n">
        <v>7.4</v>
      </c>
      <c r="R53" t="n">
        <v>12.5</v>
      </c>
      <c r="S53" t="n">
        <v>10.3</v>
      </c>
      <c r="T53" t="n">
        <v>7.2</v>
      </c>
      <c r="U53" t="n">
        <v>1.1</v>
      </c>
      <c r="V53" t="n">
        <v>0.8</v>
      </c>
      <c r="W53" t="n">
        <v>4.5</v>
      </c>
      <c r="X53" t="n">
        <v>9.4</v>
      </c>
      <c r="Y53" t="n">
        <v>9.3</v>
      </c>
      <c r="Z53" t="n">
        <v>17.1</v>
      </c>
      <c r="AA53" t="n">
        <v>18.9</v>
      </c>
      <c r="AB53" t="n">
        <v>18.3</v>
      </c>
      <c r="AC53" t="n">
        <v>14.7</v>
      </c>
      <c r="AD53" t="n">
        <v>16.7</v>
      </c>
      <c r="AE53" t="n">
        <v>21</v>
      </c>
      <c r="AF53" t="n">
        <v>21.9</v>
      </c>
    </row>
    <row r="54">
      <c r="A54" t="s">
        <v>34</v>
      </c>
      <c r="B54" t="s">
        <v>378</v>
      </c>
      <c r="C54" t="s">
        <v>250</v>
      </c>
      <c r="D54" t="s">
        <v>379</v>
      </c>
      <c r="E54" t="s">
        <v>251</v>
      </c>
      <c r="F54"/>
      <c r="G54" t="n">
        <v>5.6</v>
      </c>
      <c r="H54" t="n">
        <v>5.7</v>
      </c>
      <c r="I54" t="n">
        <v>2.8</v>
      </c>
      <c r="J54" t="n">
        <v>1.8</v>
      </c>
      <c r="K54" t="n">
        <v>2.3</v>
      </c>
      <c r="L54" t="n">
        <v>4.8</v>
      </c>
      <c r="M54" t="n">
        <v>18</v>
      </c>
      <c r="N54" t="n">
        <v>23.5</v>
      </c>
      <c r="O54" t="n">
        <v>2.5</v>
      </c>
      <c r="P54" t="n">
        <v>7.4</v>
      </c>
      <c r="Q54" t="n">
        <v>10.5</v>
      </c>
      <c r="R54" t="n">
        <v>17.7</v>
      </c>
      <c r="S54" t="n">
        <v>17.6</v>
      </c>
      <c r="T54" t="n">
        <v>15.9</v>
      </c>
      <c r="U54" t="n">
        <v>4</v>
      </c>
      <c r="V54" t="n">
        <v>2</v>
      </c>
      <c r="W54" t="n">
        <v>7.3</v>
      </c>
      <c r="X54" t="n">
        <v>12.2</v>
      </c>
      <c r="Y54" t="n">
        <v>14.2</v>
      </c>
      <c r="Z54" t="n">
        <v>24.2</v>
      </c>
      <c r="AA54" t="n">
        <v>23</v>
      </c>
      <c r="AB54" t="n">
        <v>22.1</v>
      </c>
      <c r="AC54" t="n">
        <v>18.2</v>
      </c>
      <c r="AD54" t="n">
        <v>21.6</v>
      </c>
      <c r="AE54" t="n">
        <v>27.1</v>
      </c>
      <c r="AF54" t="n">
        <v>32.9</v>
      </c>
    </row>
    <row r="55">
      <c r="A55" t="s">
        <v>34</v>
      </c>
      <c r="B55" t="s">
        <v>380</v>
      </c>
      <c r="C55" t="s">
        <v>250</v>
      </c>
      <c r="D55" t="s">
        <v>381</v>
      </c>
      <c r="E55" t="s">
        <v>251</v>
      </c>
      <c r="F55"/>
      <c r="G55" t="n">
        <v>4.9</v>
      </c>
      <c r="H55" t="n">
        <v>2.2</v>
      </c>
      <c r="I55" t="n">
        <v>1.7</v>
      </c>
      <c r="J55" t="n">
        <v>1.2</v>
      </c>
      <c r="K55" t="n">
        <v>2.1</v>
      </c>
      <c r="L55" t="n">
        <v>4.1</v>
      </c>
      <c r="M55" t="n">
        <v>7.1</v>
      </c>
      <c r="N55" t="n">
        <v>16.6</v>
      </c>
      <c r="O55" t="n">
        <v>2</v>
      </c>
      <c r="P55" t="n">
        <v>3</v>
      </c>
      <c r="Q55" t="n">
        <v>3.1</v>
      </c>
      <c r="R55" t="n">
        <v>5.2</v>
      </c>
      <c r="S55" t="n">
        <v>7.3</v>
      </c>
      <c r="T55" t="n">
        <v>8.7</v>
      </c>
      <c r="U55" t="n">
        <v>2.9</v>
      </c>
      <c r="V55" t="n">
        <v>1.2</v>
      </c>
      <c r="W55" t="n">
        <v>2.8</v>
      </c>
      <c r="X55" t="n">
        <v>2.8</v>
      </c>
      <c r="Y55" t="n">
        <v>4.9</v>
      </c>
      <c r="Z55" t="n">
        <v>7.1</v>
      </c>
      <c r="AA55" t="n">
        <v>4.1</v>
      </c>
      <c r="AB55" t="n">
        <v>3.8</v>
      </c>
      <c r="AC55" t="n">
        <v>3.5</v>
      </c>
      <c r="AD55" t="n">
        <v>4.9</v>
      </c>
      <c r="AE55" t="n">
        <v>6.1</v>
      </c>
      <c r="AF55" t="n">
        <v>11</v>
      </c>
    </row>
    <row r="56">
      <c r="A56" t="s">
        <v>34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34</v>
      </c>
      <c r="B57" t="s">
        <v>384</v>
      </c>
      <c r="C57" t="s">
        <v>250</v>
      </c>
      <c r="D57" t="s">
        <v>385</v>
      </c>
      <c r="E57" t="s">
        <v>251</v>
      </c>
      <c r="F57"/>
      <c r="G57" t="n">
        <v>567.2</v>
      </c>
      <c r="H57" t="n">
        <v>652.5</v>
      </c>
      <c r="I57" t="n">
        <v>773</v>
      </c>
      <c r="J57" t="n">
        <v>755.1</v>
      </c>
      <c r="K57" t="n">
        <v>605.8</v>
      </c>
      <c r="L57" t="n">
        <v>654.2</v>
      </c>
      <c r="M57" t="n">
        <v>739.3</v>
      </c>
      <c r="N57" t="n">
        <v>778.1</v>
      </c>
      <c r="O57" t="n">
        <v>944.1</v>
      </c>
      <c r="P57" t="n">
        <v>1013.7</v>
      </c>
      <c r="Q57" t="n">
        <v>1172.1</v>
      </c>
      <c r="R57" t="n">
        <v>1297.5</v>
      </c>
      <c r="S57" t="n">
        <v>1099.9</v>
      </c>
      <c r="T57" t="n">
        <v>676.3</v>
      </c>
      <c r="U57" t="n">
        <v>633.6</v>
      </c>
      <c r="V57" t="n">
        <v>823.9</v>
      </c>
      <c r="W57" t="n">
        <v>856.6</v>
      </c>
      <c r="X57" t="n">
        <v>1020.5</v>
      </c>
      <c r="Y57" t="n">
        <v>1118.4</v>
      </c>
      <c r="Z57" t="n">
        <v>1326.7</v>
      </c>
      <c r="AA57" t="n">
        <v>1361.1</v>
      </c>
      <c r="AB57" t="n">
        <v>1458.7</v>
      </c>
      <c r="AC57" t="n">
        <v>1402.7</v>
      </c>
      <c r="AD57" t="n">
        <v>1464.2</v>
      </c>
      <c r="AE57" t="n">
        <v>1989.7</v>
      </c>
      <c r="AF57" t="n">
        <v>2406.1</v>
      </c>
    </row>
    <row r="58">
      <c r="A58" t="s">
        <v>34</v>
      </c>
      <c r="B58" t="s">
        <v>386</v>
      </c>
      <c r="C58" t="s">
        <v>250</v>
      </c>
      <c r="D58" t="s">
        <v>387</v>
      </c>
      <c r="E58" t="s">
        <v>251</v>
      </c>
      <c r="F58"/>
      <c r="G58" t="n">
        <v>567.2</v>
      </c>
      <c r="H58" t="n">
        <v>652.5</v>
      </c>
      <c r="I58" t="n">
        <v>773</v>
      </c>
      <c r="J58" t="n">
        <v>755.1</v>
      </c>
      <c r="K58" t="n">
        <v>605.8</v>
      </c>
      <c r="L58" t="n">
        <v>654.2</v>
      </c>
      <c r="M58" t="n">
        <v>739.3</v>
      </c>
      <c r="N58" t="n">
        <v>778.1</v>
      </c>
      <c r="O58" t="n">
        <v>944.1</v>
      </c>
      <c r="P58" t="n">
        <v>1013.7</v>
      </c>
      <c r="Q58" t="n">
        <v>1172.1</v>
      </c>
      <c r="R58" t="n">
        <v>1297.5</v>
      </c>
      <c r="S58" t="n">
        <v>1099.9</v>
      </c>
      <c r="T58" t="n">
        <v>676.3</v>
      </c>
      <c r="U58" t="n">
        <v>633.6</v>
      </c>
      <c r="V58" t="n">
        <v>823.9</v>
      </c>
      <c r="W58" t="n">
        <v>856.6</v>
      </c>
      <c r="X58" t="n">
        <v>1020.5</v>
      </c>
      <c r="Y58" t="n">
        <v>1118.4</v>
      </c>
      <c r="Z58" t="n">
        <v>1326.7</v>
      </c>
      <c r="AA58" t="n">
        <v>1361.1</v>
      </c>
      <c r="AB58" t="n">
        <v>1458.7</v>
      </c>
      <c r="AC58" t="n">
        <v>1402.7</v>
      </c>
      <c r="AD58" t="n">
        <v>1464.2</v>
      </c>
      <c r="AE58" t="n">
        <v>1989.7</v>
      </c>
      <c r="AF58" t="n">
        <v>2406.1</v>
      </c>
    </row>
    <row r="59">
      <c r="A59" t="s">
        <v>34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250</v>
      </c>
      <c r="D2" t="s">
        <v>199</v>
      </c>
      <c r="E2" t="s">
        <v>251</v>
      </c>
      <c r="F2"/>
      <c r="G2" t="n">
        <v>9.4</v>
      </c>
      <c r="H2" t="n">
        <v>18.8</v>
      </c>
      <c r="I2" t="n">
        <v>48.3</v>
      </c>
      <c r="J2" t="n">
        <v>71.4</v>
      </c>
      <c r="K2" t="n">
        <v>49.6</v>
      </c>
      <c r="L2" t="n">
        <v>46.2</v>
      </c>
      <c r="M2" t="n">
        <v>32.6</v>
      </c>
      <c r="N2" t="n">
        <v>43.2</v>
      </c>
      <c r="O2" t="n">
        <v>51</v>
      </c>
      <c r="P2" t="n">
        <v>83.9</v>
      </c>
      <c r="Q2" t="n">
        <v>66.8</v>
      </c>
      <c r="R2" t="n">
        <v>56.4</v>
      </c>
      <c r="S2" t="n">
        <v>76.4</v>
      </c>
      <c r="T2" t="n">
        <v>36.4</v>
      </c>
      <c r="U2" t="n">
        <v>47.4</v>
      </c>
      <c r="V2" t="n">
        <v>155.5</v>
      </c>
      <c r="W2" t="n">
        <v>124.8</v>
      </c>
      <c r="X2" t="n">
        <v>214.7</v>
      </c>
      <c r="Y2" t="n">
        <v>190.9</v>
      </c>
      <c r="Z2" t="n">
        <v>206.9</v>
      </c>
      <c r="AA2" t="n">
        <v>214.4</v>
      </c>
      <c r="AB2" t="n">
        <v>245.9</v>
      </c>
      <c r="AC2" t="n">
        <v>284.4</v>
      </c>
      <c r="AD2" t="n">
        <v>239.6</v>
      </c>
      <c r="AE2" t="n">
        <v>243.3</v>
      </c>
      <c r="AF2" t="n">
        <v>241.6</v>
      </c>
    </row>
    <row r="3">
      <c r="A3" t="s">
        <v>36</v>
      </c>
      <c r="B3" t="s">
        <v>276</v>
      </c>
      <c r="C3" t="s">
        <v>250</v>
      </c>
      <c r="D3" t="s">
        <v>277</v>
      </c>
      <c r="E3" t="s">
        <v>251</v>
      </c>
      <c r="F3"/>
      <c r="G3" t="n">
        <v>4.5</v>
      </c>
      <c r="H3" t="n">
        <v>16</v>
      </c>
      <c r="I3" t="n">
        <v>4</v>
      </c>
      <c r="J3" t="n">
        <v>3.3</v>
      </c>
      <c r="K3" t="n">
        <v>13.7</v>
      </c>
      <c r="L3" t="n">
        <v>25.2</v>
      </c>
      <c r="M3" t="n">
        <v>10.1</v>
      </c>
      <c r="N3" t="n">
        <v>8.3</v>
      </c>
      <c r="O3" t="n">
        <v>9.6</v>
      </c>
      <c r="P3" t="n">
        <v>11.5</v>
      </c>
      <c r="Q3" t="n">
        <v>11.3</v>
      </c>
      <c r="R3" t="n">
        <v>6.1</v>
      </c>
      <c r="S3" t="n">
        <v>13.1</v>
      </c>
      <c r="T3" t="n">
        <v>16.3</v>
      </c>
      <c r="U3" t="n">
        <v>11.5</v>
      </c>
      <c r="V3" t="n">
        <v>11.7</v>
      </c>
      <c r="W3" t="n">
        <v>11.3</v>
      </c>
      <c r="X3" t="n">
        <v>18.8</v>
      </c>
      <c r="Y3" t="n">
        <v>14.8</v>
      </c>
      <c r="Z3" t="n">
        <v>18.3</v>
      </c>
      <c r="AA3" t="n">
        <v>6.9</v>
      </c>
      <c r="AB3" t="n">
        <v>7.4</v>
      </c>
      <c r="AC3" t="n">
        <v>11.7</v>
      </c>
      <c r="AD3" t="n">
        <v>17.5</v>
      </c>
      <c r="AE3" t="n">
        <v>15.2</v>
      </c>
      <c r="AF3" t="n">
        <v>18.5</v>
      </c>
    </row>
    <row r="4">
      <c r="A4" t="s">
        <v>36</v>
      </c>
      <c r="B4" t="s">
        <v>278</v>
      </c>
      <c r="C4" t="s">
        <v>250</v>
      </c>
      <c r="D4" t="s">
        <v>279</v>
      </c>
      <c r="E4" t="s">
        <v>251</v>
      </c>
      <c r="F4"/>
      <c r="G4" t="n">
        <v>120.7</v>
      </c>
      <c r="H4" t="n">
        <v>208</v>
      </c>
      <c r="I4" t="n">
        <v>288.4</v>
      </c>
      <c r="J4" t="n">
        <v>300.5</v>
      </c>
      <c r="K4" t="n">
        <v>185.9</v>
      </c>
      <c r="L4" t="n">
        <v>155.7</v>
      </c>
      <c r="M4" t="n">
        <v>217.8</v>
      </c>
      <c r="N4" t="n">
        <v>346.2</v>
      </c>
      <c r="O4" t="n">
        <v>283.9</v>
      </c>
      <c r="P4" t="n">
        <v>354.3</v>
      </c>
      <c r="Q4" t="n">
        <v>420.6</v>
      </c>
      <c r="R4" t="n">
        <v>600.2</v>
      </c>
      <c r="S4" t="n">
        <v>537.3</v>
      </c>
      <c r="T4" t="n">
        <v>220.4</v>
      </c>
      <c r="U4" t="n">
        <v>138.3</v>
      </c>
      <c r="V4" t="n">
        <v>207.7</v>
      </c>
      <c r="W4" t="n">
        <v>265.1</v>
      </c>
      <c r="X4" t="n">
        <v>323.6</v>
      </c>
      <c r="Y4" t="n">
        <v>289.1</v>
      </c>
      <c r="Z4" t="n">
        <v>244.2</v>
      </c>
      <c r="AA4" t="n">
        <v>327.1</v>
      </c>
      <c r="AB4" t="n">
        <v>442.7</v>
      </c>
      <c r="AC4" t="n">
        <v>550.7</v>
      </c>
      <c r="AD4" t="n">
        <v>590.8</v>
      </c>
      <c r="AE4" t="n">
        <v>552.5</v>
      </c>
      <c r="AF4" t="n">
        <v>700.3</v>
      </c>
    </row>
    <row r="5">
      <c r="A5" t="s">
        <v>36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36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36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36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36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36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36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36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36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36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36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36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36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36</v>
      </c>
      <c r="B20" t="s">
        <v>310</v>
      </c>
      <c r="C20" t="s">
        <v>250</v>
      </c>
      <c r="D20" t="s">
        <v>311</v>
      </c>
      <c r="E20" t="s">
        <v>251</v>
      </c>
      <c r="F20"/>
      <c r="G20" t="n">
        <v>106.7</v>
      </c>
      <c r="H20" t="n">
        <v>114.9</v>
      </c>
      <c r="I20" t="n">
        <v>123.3</v>
      </c>
      <c r="J20" t="n">
        <v>102</v>
      </c>
      <c r="K20" t="n">
        <v>123.2</v>
      </c>
      <c r="L20" t="n">
        <v>121.5</v>
      </c>
      <c r="M20" t="n">
        <v>148</v>
      </c>
      <c r="N20" t="n">
        <v>177.7</v>
      </c>
      <c r="O20" t="n">
        <v>185.5</v>
      </c>
      <c r="P20" t="n">
        <v>193.4</v>
      </c>
      <c r="Q20" t="n">
        <v>314.4</v>
      </c>
      <c r="R20" t="n">
        <v>322.9</v>
      </c>
      <c r="S20" t="n">
        <v>307</v>
      </c>
      <c r="T20" t="n">
        <v>284.3</v>
      </c>
      <c r="U20" t="n">
        <v>391.1</v>
      </c>
      <c r="V20" t="n">
        <v>339.7</v>
      </c>
      <c r="W20" t="n">
        <v>335.1</v>
      </c>
      <c r="X20" t="n">
        <v>255.7</v>
      </c>
      <c r="Y20" t="n">
        <v>379.4</v>
      </c>
      <c r="Z20" t="n">
        <v>509</v>
      </c>
      <c r="AA20" t="n">
        <v>317.6</v>
      </c>
      <c r="AB20" t="n">
        <v>336.3</v>
      </c>
      <c r="AC20" t="n">
        <v>409.5</v>
      </c>
      <c r="AD20" t="n">
        <v>555.3</v>
      </c>
      <c r="AE20" t="n">
        <v>310.9</v>
      </c>
      <c r="AF20" t="n">
        <v>425.6</v>
      </c>
    </row>
    <row r="21">
      <c r="A21" t="s">
        <v>36</v>
      </c>
      <c r="B21" t="s">
        <v>312</v>
      </c>
      <c r="C21" t="s">
        <v>250</v>
      </c>
      <c r="D21" t="s">
        <v>313</v>
      </c>
      <c r="E21" t="s">
        <v>251</v>
      </c>
      <c r="F21"/>
      <c r="G21" t="n">
        <v>133.9</v>
      </c>
      <c r="H21" t="n">
        <v>162.8</v>
      </c>
      <c r="I21" t="n">
        <v>180.7</v>
      </c>
      <c r="J21" t="n">
        <v>170.6</v>
      </c>
      <c r="K21" t="n">
        <v>164.9</v>
      </c>
      <c r="L21" t="n">
        <v>184.2</v>
      </c>
      <c r="M21" t="n">
        <v>188.1</v>
      </c>
      <c r="N21" t="n">
        <v>202.7</v>
      </c>
      <c r="O21" t="n">
        <v>226.8</v>
      </c>
      <c r="P21" t="n">
        <v>241.3</v>
      </c>
      <c r="Q21" t="n">
        <v>403.7</v>
      </c>
      <c r="R21" t="n">
        <v>442.8</v>
      </c>
      <c r="S21" t="n">
        <v>442</v>
      </c>
      <c r="T21" t="n">
        <v>403.7</v>
      </c>
      <c r="U21" t="n">
        <v>542.6</v>
      </c>
      <c r="V21" t="n">
        <v>648.5</v>
      </c>
      <c r="W21" t="n">
        <v>596.3</v>
      </c>
      <c r="X21" t="n">
        <v>546.8</v>
      </c>
      <c r="Y21" t="n">
        <v>652.6</v>
      </c>
      <c r="Z21" t="n">
        <v>758.3</v>
      </c>
      <c r="AA21" t="n">
        <v>436.3</v>
      </c>
      <c r="AB21" t="n">
        <v>495.5</v>
      </c>
      <c r="AC21" t="n">
        <v>589.6</v>
      </c>
      <c r="AD21" t="n">
        <v>747.2</v>
      </c>
      <c r="AE21" t="n">
        <v>485.3</v>
      </c>
      <c r="AF21" t="n">
        <v>592.2</v>
      </c>
    </row>
    <row r="22">
      <c r="A22" t="s">
        <v>36</v>
      </c>
      <c r="B22" t="s">
        <v>314</v>
      </c>
      <c r="C22" t="s">
        <v>250</v>
      </c>
      <c r="D22" t="s">
        <v>315</v>
      </c>
      <c r="E22" t="s">
        <v>251</v>
      </c>
      <c r="F22"/>
      <c r="G22" t="n">
        <v>27.2</v>
      </c>
      <c r="H22" t="n">
        <v>47.9</v>
      </c>
      <c r="I22" t="n">
        <v>57.4</v>
      </c>
      <c r="J22" t="n">
        <v>68.6</v>
      </c>
      <c r="K22" t="n">
        <v>41.7</v>
      </c>
      <c r="L22" t="n">
        <v>62.7</v>
      </c>
      <c r="M22" t="n">
        <v>40.1</v>
      </c>
      <c r="N22" t="n">
        <v>25</v>
      </c>
      <c r="O22" t="n">
        <v>41.3</v>
      </c>
      <c r="P22" t="n">
        <v>47.9</v>
      </c>
      <c r="Q22" t="n">
        <v>89.3</v>
      </c>
      <c r="R22" t="n">
        <v>119.9</v>
      </c>
      <c r="S22" t="n">
        <v>135</v>
      </c>
      <c r="T22" t="n">
        <v>119.4</v>
      </c>
      <c r="U22" t="n">
        <v>151.5</v>
      </c>
      <c r="V22" t="n">
        <v>308.8</v>
      </c>
      <c r="W22" t="n">
        <v>261.2</v>
      </c>
      <c r="X22" t="n">
        <v>291.1</v>
      </c>
      <c r="Y22" t="n">
        <v>273.2</v>
      </c>
      <c r="Z22" t="n">
        <v>249.3</v>
      </c>
      <c r="AA22" t="n">
        <v>118.7</v>
      </c>
      <c r="AB22" t="n">
        <v>159.2</v>
      </c>
      <c r="AC22" t="n">
        <v>180.1</v>
      </c>
      <c r="AD22" t="n">
        <v>191.9</v>
      </c>
      <c r="AE22" t="n">
        <v>174.4</v>
      </c>
      <c r="AF22" t="n">
        <v>166.6</v>
      </c>
    </row>
    <row r="23">
      <c r="A23" t="s">
        <v>36</v>
      </c>
      <c r="B23" t="s">
        <v>316</v>
      </c>
      <c r="C23" t="s">
        <v>250</v>
      </c>
      <c r="D23" t="s">
        <v>317</v>
      </c>
      <c r="E23" t="s">
        <v>251</v>
      </c>
      <c r="F23"/>
      <c r="G23" t="n">
        <v>30.2</v>
      </c>
      <c r="H23" t="n">
        <v>52.2</v>
      </c>
      <c r="I23" t="n">
        <v>61.2</v>
      </c>
      <c r="J23" t="n">
        <v>66.3</v>
      </c>
      <c r="K23" t="n">
        <v>71.6</v>
      </c>
      <c r="L23" t="n">
        <v>69.1</v>
      </c>
      <c r="M23" t="n">
        <v>66.6</v>
      </c>
      <c r="N23" t="n">
        <v>63.3</v>
      </c>
      <c r="O23" t="n">
        <v>56.1</v>
      </c>
      <c r="P23" t="n">
        <v>109.5</v>
      </c>
      <c r="Q23" t="n">
        <v>174.5</v>
      </c>
      <c r="R23" t="n">
        <v>298.3</v>
      </c>
      <c r="S23" t="n">
        <v>288.3</v>
      </c>
      <c r="T23" t="n">
        <v>185.9</v>
      </c>
      <c r="U23" t="n">
        <v>11.7</v>
      </c>
      <c r="V23" t="n">
        <v>32.2</v>
      </c>
      <c r="W23" t="n">
        <v>17.4</v>
      </c>
      <c r="X23" t="n">
        <v>35</v>
      </c>
      <c r="Y23" t="n">
        <v>44.3</v>
      </c>
      <c r="Z23" t="n">
        <v>87.8</v>
      </c>
      <c r="AA23" t="n">
        <v>121.7</v>
      </c>
      <c r="AB23" t="n">
        <v>109.1</v>
      </c>
      <c r="AC23" t="n">
        <v>143.9</v>
      </c>
      <c r="AD23" t="n">
        <v>216.6</v>
      </c>
      <c r="AE23" t="n">
        <v>87.3</v>
      </c>
      <c r="AF23" t="n">
        <v>178.5</v>
      </c>
    </row>
    <row r="24">
      <c r="A24" t="s">
        <v>36</v>
      </c>
      <c r="B24" t="s">
        <v>318</v>
      </c>
      <c r="C24" t="s">
        <v>250</v>
      </c>
      <c r="D24" t="s">
        <v>319</v>
      </c>
      <c r="E24" t="s">
        <v>251</v>
      </c>
      <c r="F24"/>
      <c r="G24" t="n">
        <v>61.1</v>
      </c>
      <c r="H24" t="n">
        <v>123.4</v>
      </c>
      <c r="I24" t="n">
        <v>191.8</v>
      </c>
      <c r="J24" t="n">
        <v>203.6</v>
      </c>
      <c r="K24" t="n">
        <v>97.2</v>
      </c>
      <c r="L24" t="n">
        <v>119</v>
      </c>
      <c r="M24" t="n">
        <v>120</v>
      </c>
      <c r="N24" t="n">
        <v>198.5</v>
      </c>
      <c r="O24" t="n">
        <v>146.6</v>
      </c>
      <c r="P24" t="n">
        <v>188.6</v>
      </c>
      <c r="Q24" t="n">
        <v>228.2</v>
      </c>
      <c r="R24" t="n">
        <v>341.6</v>
      </c>
      <c r="S24" t="n">
        <v>389.5</v>
      </c>
      <c r="T24" t="n">
        <v>110.3</v>
      </c>
      <c r="U24" t="n">
        <v>56.4</v>
      </c>
      <c r="V24" t="n">
        <v>84.9</v>
      </c>
      <c r="W24" t="n">
        <v>98.3</v>
      </c>
      <c r="X24" t="n">
        <v>123.5</v>
      </c>
      <c r="Y24" t="n">
        <v>148.9</v>
      </c>
      <c r="Z24" t="n">
        <v>125.2</v>
      </c>
      <c r="AA24" t="n">
        <v>174.1</v>
      </c>
      <c r="AB24" t="n">
        <v>188.7</v>
      </c>
      <c r="AC24" t="n">
        <v>260.9</v>
      </c>
      <c r="AD24" t="n">
        <v>271.3</v>
      </c>
      <c r="AE24" t="n">
        <v>198</v>
      </c>
      <c r="AF24" t="n">
        <v>273.4</v>
      </c>
    </row>
    <row r="25">
      <c r="A25" t="s">
        <v>36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250</v>
      </c>
      <c r="D28" t="s">
        <v>327</v>
      </c>
      <c r="E28" t="s">
        <v>251</v>
      </c>
      <c r="F28"/>
      <c r="G28" t="n">
        <v>145.5</v>
      </c>
      <c r="H28" t="n">
        <v>206.2</v>
      </c>
      <c r="I28" t="n">
        <v>258.3</v>
      </c>
      <c r="J28" t="n">
        <v>122.5</v>
      </c>
      <c r="K28" t="n">
        <v>77.3</v>
      </c>
      <c r="L28" t="n">
        <v>116.6</v>
      </c>
      <c r="M28" t="n">
        <v>98.7</v>
      </c>
      <c r="N28" t="n">
        <v>172.6</v>
      </c>
      <c r="O28" t="n">
        <v>154.9</v>
      </c>
      <c r="P28" t="n">
        <v>177.8</v>
      </c>
      <c r="Q28" t="n">
        <v>144.1</v>
      </c>
      <c r="R28" t="n">
        <v>227</v>
      </c>
      <c r="S28" t="n">
        <v>321.3</v>
      </c>
      <c r="T28" t="n">
        <v>111.9</v>
      </c>
      <c r="U28" t="n">
        <v>79.7</v>
      </c>
      <c r="V28" t="n">
        <v>233.2</v>
      </c>
      <c r="W28" t="n">
        <v>239.6</v>
      </c>
      <c r="X28" t="n">
        <v>457.5</v>
      </c>
      <c r="Y28" t="n">
        <v>480.3</v>
      </c>
      <c r="Z28" t="n">
        <v>282.9</v>
      </c>
      <c r="AA28" t="n">
        <v>155.3</v>
      </c>
      <c r="AB28" t="n">
        <v>233.7</v>
      </c>
      <c r="AC28" t="n">
        <v>277</v>
      </c>
      <c r="AD28" t="n">
        <v>327.7</v>
      </c>
      <c r="AE28" t="n">
        <v>408.6</v>
      </c>
      <c r="AF28" t="n">
        <v>357.1</v>
      </c>
    </row>
    <row r="29">
      <c r="A29" t="s">
        <v>36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250</v>
      </c>
      <c r="D34" t="s">
        <v>339</v>
      </c>
      <c r="E34" t="s">
        <v>251</v>
      </c>
      <c r="F34"/>
      <c r="G34" t="n">
        <v>5.1</v>
      </c>
      <c r="H34" t="n">
        <v>18.1</v>
      </c>
      <c r="I34" t="n">
        <v>19.6</v>
      </c>
      <c r="J34" t="n">
        <v>15.5</v>
      </c>
      <c r="K34" t="n">
        <v>17.5</v>
      </c>
      <c r="L34" t="n">
        <v>15.7</v>
      </c>
      <c r="M34" t="n">
        <v>29.1</v>
      </c>
      <c r="N34" t="n">
        <v>32.9</v>
      </c>
      <c r="O34" t="n">
        <v>23.6</v>
      </c>
      <c r="P34" t="n">
        <v>35.7</v>
      </c>
      <c r="Q34" t="n">
        <v>64.6</v>
      </c>
      <c r="R34" t="n">
        <v>42.5</v>
      </c>
      <c r="S34" t="n">
        <v>41.2</v>
      </c>
      <c r="T34" t="n">
        <v>17.9</v>
      </c>
      <c r="U34" t="n">
        <v>5.4</v>
      </c>
      <c r="V34" t="n">
        <v>13.5</v>
      </c>
      <c r="W34" t="n">
        <v>10.6</v>
      </c>
      <c r="X34" t="n">
        <v>9.7</v>
      </c>
      <c r="Y34" t="n">
        <v>12.4</v>
      </c>
      <c r="Z34" t="n">
        <v>15.7</v>
      </c>
      <c r="AA34" t="n">
        <v>14.1</v>
      </c>
      <c r="AB34" t="n">
        <v>29.3</v>
      </c>
      <c r="AC34" t="n">
        <v>46.9</v>
      </c>
      <c r="AD34" t="n">
        <v>32.9</v>
      </c>
      <c r="AE34" t="n">
        <v>40.6</v>
      </c>
      <c r="AF34" t="n">
        <v>25.6</v>
      </c>
    </row>
    <row r="35">
      <c r="A35" t="s">
        <v>36</v>
      </c>
      <c r="B35" t="s">
        <v>340</v>
      </c>
      <c r="C35" t="s">
        <v>250</v>
      </c>
      <c r="D35" t="s">
        <v>341</v>
      </c>
      <c r="E35" t="s">
        <v>251</v>
      </c>
      <c r="F35"/>
      <c r="G35" t="n">
        <v>77.3</v>
      </c>
      <c r="H35" t="n">
        <v>104</v>
      </c>
      <c r="I35" t="n">
        <v>140.3</v>
      </c>
      <c r="J35" t="n">
        <v>120</v>
      </c>
      <c r="K35" t="n">
        <v>133.3</v>
      </c>
      <c r="L35" t="n">
        <v>155.6</v>
      </c>
      <c r="M35" t="n">
        <v>135.9</v>
      </c>
      <c r="N35" t="n">
        <v>72.7</v>
      </c>
      <c r="O35" t="n">
        <v>80.6</v>
      </c>
      <c r="P35" t="n">
        <v>47.9</v>
      </c>
      <c r="Q35" t="n">
        <v>67.2</v>
      </c>
      <c r="R35" t="n">
        <v>97.3</v>
      </c>
      <c r="S35" t="n">
        <v>112.1</v>
      </c>
      <c r="T35" t="n">
        <v>75.3</v>
      </c>
      <c r="U35" t="n">
        <v>62.6</v>
      </c>
      <c r="V35" t="n">
        <v>68.2</v>
      </c>
      <c r="W35" t="n">
        <v>64.2</v>
      </c>
      <c r="X35" t="n">
        <v>70</v>
      </c>
      <c r="Y35" t="n">
        <v>69</v>
      </c>
      <c r="Z35" t="n">
        <v>57.2</v>
      </c>
      <c r="AA35" t="n">
        <v>71.2</v>
      </c>
      <c r="AB35" t="n">
        <v>89.4</v>
      </c>
      <c r="AC35" t="n">
        <v>103.4</v>
      </c>
      <c r="AD35" t="n">
        <v>98.6</v>
      </c>
      <c r="AE35" t="n">
        <v>82.5</v>
      </c>
      <c r="AF35" t="n">
        <v>122.5</v>
      </c>
    </row>
    <row r="36">
      <c r="A36" t="s">
        <v>36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36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36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</v>
      </c>
      <c r="B39" t="s">
        <v>348</v>
      </c>
      <c r="C39" t="s">
        <v>250</v>
      </c>
      <c r="D39" t="s">
        <v>349</v>
      </c>
      <c r="E39" t="s">
        <v>251</v>
      </c>
      <c r="F39"/>
      <c r="G39" t="n">
        <v>26.6</v>
      </c>
      <c r="H39" t="n">
        <v>29.6</v>
      </c>
      <c r="I39" t="n">
        <v>36.3</v>
      </c>
      <c r="J39" t="n">
        <v>76.8</v>
      </c>
      <c r="K39" t="n">
        <v>22.9</v>
      </c>
      <c r="L39" t="n">
        <v>19.8</v>
      </c>
      <c r="M39" t="n">
        <v>59.7</v>
      </c>
      <c r="N39" t="n">
        <v>-32.3</v>
      </c>
      <c r="O39" t="n">
        <v>-6.6</v>
      </c>
      <c r="P39" t="n">
        <v>-10</v>
      </c>
      <c r="Q39" t="n">
        <v>-0.4</v>
      </c>
      <c r="R39" t="n">
        <v>-13.7</v>
      </c>
      <c r="S39" t="n">
        <v>6.7</v>
      </c>
      <c r="T39" t="n">
        <v>9.7</v>
      </c>
      <c r="U39" t="n">
        <v>0.7</v>
      </c>
      <c r="V39" t="n">
        <v>4.7</v>
      </c>
      <c r="W39" t="n">
        <v>5.5</v>
      </c>
      <c r="X39" t="n">
        <v>1.6</v>
      </c>
      <c r="Y39" t="n">
        <v>5.4</v>
      </c>
      <c r="Z39" t="n">
        <v>2.5</v>
      </c>
      <c r="AA39" t="n">
        <v>-1.4</v>
      </c>
      <c r="AB39" t="n">
        <v>8.3</v>
      </c>
      <c r="AC39" t="n">
        <v>6.2</v>
      </c>
      <c r="AD39" t="n">
        <v>3.3</v>
      </c>
      <c r="AE39" t="n">
        <v>9.3</v>
      </c>
      <c r="AF39" t="n">
        <v>9.6</v>
      </c>
    </row>
    <row r="40">
      <c r="A40" t="s">
        <v>36</v>
      </c>
      <c r="B40" t="s">
        <v>350</v>
      </c>
      <c r="C40" t="s">
        <v>250</v>
      </c>
      <c r="D40" t="s">
        <v>351</v>
      </c>
      <c r="E40" t="s">
        <v>251</v>
      </c>
      <c r="F40"/>
      <c r="G40" t="n">
        <v>3.2</v>
      </c>
      <c r="H40" t="n">
        <v>8</v>
      </c>
      <c r="I40" t="n">
        <v>13.1</v>
      </c>
      <c r="J40" t="n">
        <v>11.7</v>
      </c>
      <c r="K40" t="n">
        <v>20.8</v>
      </c>
      <c r="L40" t="n">
        <v>61.5</v>
      </c>
      <c r="M40" t="n">
        <v>175.6</v>
      </c>
      <c r="N40" t="n">
        <v>218.2</v>
      </c>
      <c r="O40" t="n">
        <v>217.1</v>
      </c>
      <c r="P40" t="n">
        <v>342.3</v>
      </c>
      <c r="Q40" t="n">
        <v>378.4</v>
      </c>
      <c r="R40" t="n">
        <v>442.6</v>
      </c>
      <c r="S40" t="n">
        <v>366.4</v>
      </c>
      <c r="T40" t="n">
        <v>209.3</v>
      </c>
      <c r="U40" t="n">
        <v>123.7</v>
      </c>
      <c r="V40" t="n">
        <v>114.3</v>
      </c>
      <c r="W40" t="n">
        <v>124.6</v>
      </c>
      <c r="X40" t="n">
        <v>152.3</v>
      </c>
      <c r="Y40" t="n">
        <v>246.5</v>
      </c>
      <c r="Z40" t="n">
        <v>153.5</v>
      </c>
      <c r="AA40" t="n">
        <v>275.6</v>
      </c>
      <c r="AB40" t="n">
        <v>369.6</v>
      </c>
      <c r="AC40" t="n">
        <v>404.4</v>
      </c>
      <c r="AD40" t="n">
        <v>476.5</v>
      </c>
      <c r="AE40" t="n">
        <v>606.1</v>
      </c>
      <c r="AF40" t="n">
        <v>604.5</v>
      </c>
    </row>
    <row r="41">
      <c r="A41" t="s">
        <v>36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250</v>
      </c>
      <c r="D42" t="s">
        <v>355</v>
      </c>
      <c r="E42" t="s">
        <v>251</v>
      </c>
      <c r="F42"/>
      <c r="G42" t="n">
        <v>7.5</v>
      </c>
      <c r="H42" t="n">
        <v>11</v>
      </c>
      <c r="I42" t="n">
        <v>26.1</v>
      </c>
      <c r="J42" t="n">
        <v>20.1</v>
      </c>
      <c r="K42" t="n">
        <v>14.8</v>
      </c>
      <c r="L42" t="n">
        <v>45</v>
      </c>
      <c r="M42" t="n">
        <v>53.2</v>
      </c>
      <c r="N42" t="n">
        <v>51.4</v>
      </c>
      <c r="O42" t="n">
        <v>47.9</v>
      </c>
      <c r="P42" t="n">
        <v>20.4</v>
      </c>
      <c r="Q42" t="n">
        <v>43.3</v>
      </c>
      <c r="R42" t="n">
        <v>61.9</v>
      </c>
      <c r="S42" t="n">
        <v>54.2</v>
      </c>
      <c r="T42" t="n">
        <v>17.5</v>
      </c>
      <c r="U42" t="n">
        <v>26.5</v>
      </c>
      <c r="V42" t="n">
        <v>26.7</v>
      </c>
      <c r="W42" t="n">
        <v>37.9</v>
      </c>
      <c r="X42" t="n">
        <v>28.7</v>
      </c>
      <c r="Y42" t="n">
        <v>64.2</v>
      </c>
      <c r="Z42" t="n">
        <v>69.1</v>
      </c>
      <c r="AA42" t="n">
        <v>46.4</v>
      </c>
      <c r="AB42" t="n">
        <v>73.8</v>
      </c>
      <c r="AC42" t="n">
        <v>73.5</v>
      </c>
      <c r="AD42" t="n">
        <v>83.2</v>
      </c>
      <c r="AE42" t="n">
        <v>88.5</v>
      </c>
      <c r="AF42" t="n">
        <v>91.1</v>
      </c>
    </row>
    <row r="43">
      <c r="A43" t="s">
        <v>36</v>
      </c>
      <c r="B43" t="s">
        <v>356</v>
      </c>
      <c r="C43" t="s">
        <v>250</v>
      </c>
      <c r="D43" t="s">
        <v>357</v>
      </c>
      <c r="E43" t="s">
        <v>251</v>
      </c>
      <c r="F43"/>
      <c r="G43" t="n">
        <v>16.3</v>
      </c>
      <c r="H43" t="n">
        <v>38.1</v>
      </c>
      <c r="I43" t="n">
        <v>72.3</v>
      </c>
      <c r="J43" t="n">
        <v>47.2</v>
      </c>
      <c r="K43" t="n">
        <v>51</v>
      </c>
      <c r="L43" t="n">
        <v>95.6</v>
      </c>
      <c r="M43" t="n">
        <v>69.2</v>
      </c>
      <c r="N43" t="n">
        <v>89.5</v>
      </c>
      <c r="O43" t="n">
        <v>95.9</v>
      </c>
      <c r="P43" t="n">
        <v>65.2</v>
      </c>
      <c r="Q43" t="n">
        <v>135.8</v>
      </c>
      <c r="R43" t="n">
        <v>128.1</v>
      </c>
      <c r="S43" t="n">
        <v>189.3</v>
      </c>
      <c r="T43" t="n">
        <v>52.5</v>
      </c>
      <c r="U43" t="n">
        <v>41.3</v>
      </c>
      <c r="V43" t="n">
        <v>46.5</v>
      </c>
      <c r="W43" t="n">
        <v>60.4</v>
      </c>
      <c r="X43" t="n">
        <v>52.1</v>
      </c>
      <c r="Y43" t="n">
        <v>79.5</v>
      </c>
      <c r="Z43" t="n">
        <v>89.4</v>
      </c>
      <c r="AA43" t="n">
        <v>87.1</v>
      </c>
      <c r="AB43" t="n">
        <v>110.2</v>
      </c>
      <c r="AC43" t="n">
        <v>112.8</v>
      </c>
      <c r="AD43" t="n">
        <v>126.6</v>
      </c>
      <c r="AE43" t="n">
        <v>125.1</v>
      </c>
      <c r="AF43" t="n">
        <v>133</v>
      </c>
    </row>
    <row r="44">
      <c r="A44" t="s">
        <v>36</v>
      </c>
      <c r="B44" t="s">
        <v>358</v>
      </c>
      <c r="C44" t="s">
        <v>250</v>
      </c>
      <c r="D44" t="s">
        <v>359</v>
      </c>
      <c r="E44" t="s">
        <v>251</v>
      </c>
      <c r="F44"/>
      <c r="G44" t="n">
        <v>639.3</v>
      </c>
      <c r="H44" t="n">
        <v>991.5</v>
      </c>
      <c r="I44" t="n">
        <v>1330.7</v>
      </c>
      <c r="J44" t="n">
        <v>1213.1</v>
      </c>
      <c r="K44" t="n">
        <v>898.1</v>
      </c>
      <c r="L44" t="n">
        <v>1013.8</v>
      </c>
      <c r="M44" t="n">
        <v>1041.1</v>
      </c>
      <c r="N44" t="n">
        <v>1220.1</v>
      </c>
      <c r="O44" t="n">
        <v>1145.4</v>
      </c>
      <c r="P44" t="n">
        <v>1316.8</v>
      </c>
      <c r="Q44" t="n">
        <v>1739.1</v>
      </c>
      <c r="R44" t="n">
        <v>2270.9</v>
      </c>
      <c r="S44" t="n">
        <v>2488.9</v>
      </c>
      <c r="T44" t="n">
        <v>1261.7</v>
      </c>
      <c r="U44" t="n">
        <v>1016.5</v>
      </c>
      <c r="V44" t="n">
        <v>1524.3</v>
      </c>
      <c r="W44" t="n">
        <v>1515.6</v>
      </c>
      <c r="X44" t="n">
        <v>1871.7</v>
      </c>
      <c r="Y44" t="n">
        <v>2011.4</v>
      </c>
      <c r="Z44" t="n">
        <v>1914.7</v>
      </c>
      <c r="AA44" t="n">
        <v>1634.7</v>
      </c>
      <c r="AB44" t="n">
        <v>1984.5</v>
      </c>
      <c r="AC44" t="n">
        <v>2412.2</v>
      </c>
      <c r="AD44" t="n">
        <v>2698.7</v>
      </c>
      <c r="AE44" t="n">
        <v>2288</v>
      </c>
      <c r="AF44" t="n">
        <v>2691.3</v>
      </c>
    </row>
    <row r="45">
      <c r="A45" t="s">
        <v>36</v>
      </c>
      <c r="B45" t="s">
        <v>360</v>
      </c>
      <c r="C45" t="s">
        <v>250</v>
      </c>
      <c r="D45" t="s">
        <v>361</v>
      </c>
      <c r="E45" t="s">
        <v>251</v>
      </c>
      <c r="F45"/>
      <c r="G45" t="n">
        <v>629.9</v>
      </c>
      <c r="H45" t="n">
        <v>972.7</v>
      </c>
      <c r="I45" t="n">
        <v>1282.4</v>
      </c>
      <c r="J45" t="n">
        <v>1141.7</v>
      </c>
      <c r="K45" t="n">
        <v>848.5</v>
      </c>
      <c r="L45" t="n">
        <v>967.6</v>
      </c>
      <c r="M45" t="n">
        <v>1008.5</v>
      </c>
      <c r="N45" t="n">
        <v>1176.9</v>
      </c>
      <c r="O45" t="n">
        <v>1094.4</v>
      </c>
      <c r="P45" t="n">
        <v>1232.9</v>
      </c>
      <c r="Q45" t="n">
        <v>1672.3</v>
      </c>
      <c r="R45" t="n">
        <v>2214.5</v>
      </c>
      <c r="S45" t="n">
        <v>2412.5</v>
      </c>
      <c r="T45" t="n">
        <v>1225.3</v>
      </c>
      <c r="U45" t="n">
        <v>969.1</v>
      </c>
      <c r="V45" t="n">
        <v>1368.8</v>
      </c>
      <c r="W45" t="n">
        <v>1390.8</v>
      </c>
      <c r="X45" t="n">
        <v>1657</v>
      </c>
      <c r="Y45" t="n">
        <v>1820.5</v>
      </c>
      <c r="Z45" t="n">
        <v>1707.8</v>
      </c>
      <c r="AA45" t="n">
        <v>1420.3</v>
      </c>
      <c r="AB45" t="n">
        <v>1738.6</v>
      </c>
      <c r="AC45" t="n">
        <v>2127.8</v>
      </c>
      <c r="AD45" t="n">
        <v>2459.1</v>
      </c>
      <c r="AE45" t="n">
        <v>2044.7</v>
      </c>
      <c r="AF45" t="n">
        <v>2449.7</v>
      </c>
    </row>
    <row r="46">
      <c r="A46" t="s">
        <v>36</v>
      </c>
      <c r="B46" t="s">
        <v>362</v>
      </c>
      <c r="C46" t="s">
        <v>250</v>
      </c>
      <c r="D46" t="s">
        <v>363</v>
      </c>
      <c r="E46" t="s">
        <v>251</v>
      </c>
      <c r="F46"/>
      <c r="G46" t="n">
        <v>8.8</v>
      </c>
      <c r="H46" t="n">
        <v>27.1</v>
      </c>
      <c r="I46" t="n">
        <v>46.2</v>
      </c>
      <c r="J46" t="n">
        <v>27.1</v>
      </c>
      <c r="K46" t="n">
        <v>36.2</v>
      </c>
      <c r="L46" t="n">
        <v>50.6</v>
      </c>
      <c r="M46" t="n">
        <v>16</v>
      </c>
      <c r="N46" t="n">
        <v>38.1</v>
      </c>
      <c r="O46" t="n">
        <v>48</v>
      </c>
      <c r="P46" t="n">
        <v>44.8</v>
      </c>
      <c r="Q46" t="n">
        <v>92.5</v>
      </c>
      <c r="R46" t="n">
        <v>66.2</v>
      </c>
      <c r="S46" t="n">
        <v>135.1</v>
      </c>
      <c r="T46" t="n">
        <v>35</v>
      </c>
      <c r="U46" t="n">
        <v>14.8</v>
      </c>
      <c r="V46" t="n">
        <v>19.8</v>
      </c>
      <c r="W46" t="n">
        <v>22.5</v>
      </c>
      <c r="X46" t="n">
        <v>23.4</v>
      </c>
      <c r="Y46" t="n">
        <v>15.3</v>
      </c>
      <c r="Z46" t="n">
        <v>20.3</v>
      </c>
      <c r="AA46" t="n">
        <v>40.7</v>
      </c>
      <c r="AB46" t="n">
        <v>36.4</v>
      </c>
      <c r="AC46" t="n">
        <v>39.3</v>
      </c>
      <c r="AD46" t="n">
        <v>43.4</v>
      </c>
      <c r="AE46" t="n">
        <v>36.6</v>
      </c>
      <c r="AF46" t="n">
        <v>41.9</v>
      </c>
    </row>
    <row r="47">
      <c r="A47" t="s">
        <v>36</v>
      </c>
      <c r="B47" t="s">
        <v>364</v>
      </c>
      <c r="C47" t="s">
        <v>250</v>
      </c>
      <c r="D47" t="s">
        <v>365</v>
      </c>
      <c r="E47" t="s">
        <v>251</v>
      </c>
      <c r="F47"/>
      <c r="G47" t="n">
        <v>107.7</v>
      </c>
      <c r="H47" t="n">
        <v>70.4</v>
      </c>
      <c r="I47" t="n">
        <v>133.9</v>
      </c>
      <c r="J47" t="n">
        <v>177.2</v>
      </c>
      <c r="K47" t="n">
        <v>203.6</v>
      </c>
      <c r="L47" t="n">
        <v>182.8</v>
      </c>
      <c r="M47" t="n">
        <v>226.6</v>
      </c>
      <c r="N47" t="n">
        <v>308.6</v>
      </c>
      <c r="O47" t="n">
        <v>365</v>
      </c>
      <c r="P47" t="n">
        <v>431.7</v>
      </c>
      <c r="Q47" t="n">
        <v>617.6</v>
      </c>
      <c r="R47" t="n">
        <v>960</v>
      </c>
      <c r="S47" t="n">
        <v>1137.3</v>
      </c>
      <c r="T47" t="n">
        <v>950.7</v>
      </c>
      <c r="U47" t="n">
        <v>1089</v>
      </c>
      <c r="V47" t="n">
        <v>923.3</v>
      </c>
      <c r="W47" t="n">
        <v>879.1</v>
      </c>
      <c r="X47" t="n">
        <v>769.1</v>
      </c>
      <c r="Y47" t="n">
        <v>782.8</v>
      </c>
      <c r="Z47" t="n">
        <v>781.8</v>
      </c>
      <c r="AA47" t="n">
        <v>657.1</v>
      </c>
      <c r="AB47" t="n">
        <v>722.1</v>
      </c>
      <c r="AC47" t="n">
        <v>769.4</v>
      </c>
      <c r="AD47" t="n">
        <v>896.2</v>
      </c>
      <c r="AE47" t="n">
        <v>1260.8</v>
      </c>
      <c r="AF47" t="n">
        <v>968.3</v>
      </c>
    </row>
    <row r="48">
      <c r="A48" t="s">
        <v>36</v>
      </c>
      <c r="B48" t="s">
        <v>366</v>
      </c>
      <c r="C48" t="s">
        <v>250</v>
      </c>
      <c r="D48" t="s">
        <v>367</v>
      </c>
      <c r="E48" t="s">
        <v>251</v>
      </c>
      <c r="F48"/>
      <c r="G48" t="n">
        <v>127.6</v>
      </c>
      <c r="H48" t="n">
        <v>99.6</v>
      </c>
      <c r="I48" t="n">
        <v>182.5</v>
      </c>
      <c r="J48" t="n">
        <v>195.7</v>
      </c>
      <c r="K48" t="n">
        <v>217.1</v>
      </c>
      <c r="L48" t="n">
        <v>203</v>
      </c>
      <c r="M48" t="n">
        <v>246.7</v>
      </c>
      <c r="N48" t="n">
        <v>334.2</v>
      </c>
      <c r="O48" t="n">
        <v>385</v>
      </c>
      <c r="P48" t="n">
        <v>457.8</v>
      </c>
      <c r="Q48" t="n">
        <v>658.5</v>
      </c>
      <c r="R48" t="n">
        <v>1021.3</v>
      </c>
      <c r="S48" t="n">
        <v>1195.2</v>
      </c>
      <c r="T48" t="n">
        <v>995.5</v>
      </c>
      <c r="U48" t="n">
        <v>1136.3</v>
      </c>
      <c r="V48" t="n">
        <v>998.3</v>
      </c>
      <c r="W48" t="n">
        <v>936.4</v>
      </c>
      <c r="X48" t="n">
        <v>825.8</v>
      </c>
      <c r="Y48" t="n">
        <v>869.9</v>
      </c>
      <c r="Z48" t="n">
        <v>882</v>
      </c>
      <c r="AA48" t="n">
        <v>705.5</v>
      </c>
      <c r="AB48" t="n">
        <v>756.8</v>
      </c>
      <c r="AC48" t="n">
        <v>810.6</v>
      </c>
      <c r="AD48" t="n">
        <v>926.2</v>
      </c>
      <c r="AE48" t="n">
        <v>1311.4</v>
      </c>
      <c r="AF48" t="n">
        <v>1042.4</v>
      </c>
    </row>
    <row r="49">
      <c r="A49" t="s">
        <v>36</v>
      </c>
      <c r="B49" t="s">
        <v>368</v>
      </c>
      <c r="C49" t="s">
        <v>250</v>
      </c>
      <c r="D49" t="s">
        <v>369</v>
      </c>
      <c r="E49" t="s">
        <v>251</v>
      </c>
      <c r="F49"/>
      <c r="G49" t="n">
        <v>10.6</v>
      </c>
      <c r="H49" t="n">
        <v>21.3</v>
      </c>
      <c r="I49" t="n">
        <v>32.8</v>
      </c>
      <c r="J49" t="n">
        <v>7.3</v>
      </c>
      <c r="K49" t="n">
        <v>5.5</v>
      </c>
      <c r="L49" t="n">
        <v>11</v>
      </c>
      <c r="M49" t="n">
        <v>11</v>
      </c>
      <c r="N49" t="n">
        <v>10</v>
      </c>
      <c r="O49" t="n">
        <v>10.4</v>
      </c>
      <c r="P49" t="n">
        <v>10.7</v>
      </c>
      <c r="Q49" t="n">
        <v>20.8</v>
      </c>
      <c r="R49" t="n">
        <v>33.3</v>
      </c>
      <c r="S49" t="n">
        <v>26.9</v>
      </c>
      <c r="T49" t="n">
        <v>18.5</v>
      </c>
      <c r="U49" t="n">
        <v>33.3</v>
      </c>
      <c r="V49" t="n">
        <v>42.8</v>
      </c>
      <c r="W49" t="n">
        <v>32.6</v>
      </c>
      <c r="X49" t="n">
        <v>30.4</v>
      </c>
      <c r="Y49" t="n">
        <v>66.7</v>
      </c>
      <c r="Z49" t="n">
        <v>85.6</v>
      </c>
      <c r="AA49" t="n">
        <v>17.2</v>
      </c>
      <c r="AB49" t="n">
        <v>17.3</v>
      </c>
      <c r="AC49" t="n">
        <v>19.5</v>
      </c>
      <c r="AD49" t="n">
        <v>7</v>
      </c>
      <c r="AE49" t="n">
        <v>21.1</v>
      </c>
      <c r="AF49" t="n">
        <v>33.8</v>
      </c>
    </row>
    <row r="50">
      <c r="A50" t="s">
        <v>36</v>
      </c>
      <c r="B50" t="s">
        <v>370</v>
      </c>
      <c r="C50" t="s">
        <v>250</v>
      </c>
      <c r="D50" t="s">
        <v>371</v>
      </c>
      <c r="E50" t="s">
        <v>251</v>
      </c>
      <c r="F50"/>
      <c r="G50" t="n">
        <v>9.3</v>
      </c>
      <c r="H50" t="n">
        <v>7.9</v>
      </c>
      <c r="I50" t="n">
        <v>15.8</v>
      </c>
      <c r="J50" t="n">
        <v>11.1</v>
      </c>
      <c r="K50" t="n">
        <v>8</v>
      </c>
      <c r="L50" t="n">
        <v>9.1</v>
      </c>
      <c r="M50" t="n">
        <v>9.1</v>
      </c>
      <c r="N50" t="n">
        <v>15.6</v>
      </c>
      <c r="O50" t="n">
        <v>9.6</v>
      </c>
      <c r="P50" t="n">
        <v>15.4</v>
      </c>
      <c r="Q50" t="n">
        <v>20.1</v>
      </c>
      <c r="R50" t="n">
        <v>28.1</v>
      </c>
      <c r="S50" t="n">
        <v>31</v>
      </c>
      <c r="T50" t="n">
        <v>26.3</v>
      </c>
      <c r="U50" t="n">
        <v>14</v>
      </c>
      <c r="V50" t="n">
        <v>32.1</v>
      </c>
      <c r="W50" t="n">
        <v>24.7</v>
      </c>
      <c r="X50" t="n">
        <v>26.3</v>
      </c>
      <c r="Y50" t="n">
        <v>20.4</v>
      </c>
      <c r="Z50" t="n">
        <v>14.6</v>
      </c>
      <c r="AA50" t="n">
        <v>31.1</v>
      </c>
      <c r="AB50" t="n">
        <v>17.4</v>
      </c>
      <c r="AC50" t="n">
        <v>21.7</v>
      </c>
      <c r="AD50" t="n">
        <v>22.9</v>
      </c>
      <c r="AE50" t="n">
        <v>29.6</v>
      </c>
      <c r="AF50" t="n">
        <v>40.2</v>
      </c>
    </row>
    <row r="51">
      <c r="A51" t="s">
        <v>36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36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36</v>
      </c>
      <c r="B53" t="s">
        <v>376</v>
      </c>
      <c r="C53" t="s">
        <v>250</v>
      </c>
      <c r="D53" t="s">
        <v>377</v>
      </c>
      <c r="E53" t="s">
        <v>251</v>
      </c>
      <c r="F53"/>
      <c r="G53" t="n">
        <v>4.5</v>
      </c>
      <c r="H53" t="n">
        <v>6.9</v>
      </c>
      <c r="I53" t="n">
        <v>23.7</v>
      </c>
      <c r="J53" t="n">
        <v>9.7</v>
      </c>
      <c r="K53" t="n">
        <v>8.1</v>
      </c>
      <c r="L53" t="n">
        <v>6.1</v>
      </c>
      <c r="M53" t="n">
        <v>9.5</v>
      </c>
      <c r="N53" t="n">
        <v>10.2</v>
      </c>
      <c r="O53" t="n">
        <v>13.3</v>
      </c>
      <c r="P53" t="n">
        <v>4.9</v>
      </c>
      <c r="Q53" t="n">
        <v>15.2</v>
      </c>
      <c r="R53" t="n">
        <v>38.2</v>
      </c>
      <c r="S53" t="n">
        <v>65.9</v>
      </c>
      <c r="T53" t="n">
        <v>19.4</v>
      </c>
      <c r="U53" t="n">
        <v>15</v>
      </c>
      <c r="V53" t="n">
        <v>14.7</v>
      </c>
      <c r="W53" t="n">
        <v>18</v>
      </c>
      <c r="X53" t="n">
        <v>13.3</v>
      </c>
      <c r="Y53" t="n">
        <v>17.7</v>
      </c>
      <c r="Z53" t="n">
        <v>17.5</v>
      </c>
      <c r="AA53" t="n">
        <v>23.6</v>
      </c>
      <c r="AB53" t="n">
        <v>20</v>
      </c>
      <c r="AC53" t="n">
        <v>20.9</v>
      </c>
      <c r="AD53" t="n">
        <v>20.8</v>
      </c>
      <c r="AE53" t="n">
        <v>34.8</v>
      </c>
      <c r="AF53" t="n">
        <v>32.8</v>
      </c>
    </row>
    <row r="54">
      <c r="A54" t="s">
        <v>36</v>
      </c>
      <c r="B54" t="s">
        <v>378</v>
      </c>
      <c r="C54" t="s">
        <v>250</v>
      </c>
      <c r="D54" t="s">
        <v>379</v>
      </c>
      <c r="E54" t="s">
        <v>251</v>
      </c>
      <c r="F54"/>
      <c r="G54" t="n">
        <v>8.7</v>
      </c>
      <c r="H54" t="n">
        <v>14.3</v>
      </c>
      <c r="I54" t="n">
        <v>29.5</v>
      </c>
      <c r="J54" t="n">
        <v>15.4</v>
      </c>
      <c r="K54" t="n">
        <v>13.2</v>
      </c>
      <c r="L54" t="n">
        <v>11.1</v>
      </c>
      <c r="M54" t="n">
        <v>13.3</v>
      </c>
      <c r="N54" t="n">
        <v>22.5</v>
      </c>
      <c r="O54" t="n">
        <v>23</v>
      </c>
      <c r="P54" t="n">
        <v>11.1</v>
      </c>
      <c r="Q54" t="n">
        <v>22.7</v>
      </c>
      <c r="R54" t="n">
        <v>44.3</v>
      </c>
      <c r="S54" t="n">
        <v>71.7</v>
      </c>
      <c r="T54" t="n">
        <v>21.4</v>
      </c>
      <c r="U54" t="n">
        <v>18.9</v>
      </c>
      <c r="V54" t="n">
        <v>17.7</v>
      </c>
      <c r="W54" t="n">
        <v>22.1</v>
      </c>
      <c r="X54" t="n">
        <v>18.4</v>
      </c>
      <c r="Y54" t="n">
        <v>24.2</v>
      </c>
      <c r="Z54" t="n">
        <v>26.3</v>
      </c>
      <c r="AA54" t="n">
        <v>27.9</v>
      </c>
      <c r="AB54" t="n">
        <v>24.3</v>
      </c>
      <c r="AC54" t="n">
        <v>24.7</v>
      </c>
      <c r="AD54" t="n">
        <v>26.6</v>
      </c>
      <c r="AE54" t="n">
        <v>40.3</v>
      </c>
      <c r="AF54" t="n">
        <v>39</v>
      </c>
    </row>
    <row r="55">
      <c r="A55" t="s">
        <v>36</v>
      </c>
      <c r="B55" t="s">
        <v>380</v>
      </c>
      <c r="C55" t="s">
        <v>250</v>
      </c>
      <c r="D55" t="s">
        <v>381</v>
      </c>
      <c r="E55" t="s">
        <v>251</v>
      </c>
      <c r="F55"/>
      <c r="G55" t="n">
        <v>4.2</v>
      </c>
      <c r="H55" t="n">
        <v>7.4</v>
      </c>
      <c r="I55" t="n">
        <v>5.8</v>
      </c>
      <c r="J55" t="n">
        <v>5.7</v>
      </c>
      <c r="K55" t="n">
        <v>5.1</v>
      </c>
      <c r="L55" t="n">
        <v>5</v>
      </c>
      <c r="M55" t="n">
        <v>3.8</v>
      </c>
      <c r="N55" t="n">
        <v>12.3</v>
      </c>
      <c r="O55" t="n">
        <v>9.7</v>
      </c>
      <c r="P55" t="n">
        <v>6.2</v>
      </c>
      <c r="Q55" t="n">
        <v>7.5</v>
      </c>
      <c r="R55" t="n">
        <v>6.1</v>
      </c>
      <c r="S55" t="n">
        <v>5.8</v>
      </c>
      <c r="T55" t="n">
        <v>2</v>
      </c>
      <c r="U55" t="n">
        <v>3.9</v>
      </c>
      <c r="V55" t="n">
        <v>3</v>
      </c>
      <c r="W55" t="n">
        <v>4.1</v>
      </c>
      <c r="X55" t="n">
        <v>5.1</v>
      </c>
      <c r="Y55" t="n">
        <v>6.5</v>
      </c>
      <c r="Z55" t="n">
        <v>8.8</v>
      </c>
      <c r="AA55" t="n">
        <v>4.3</v>
      </c>
      <c r="AB55" t="n">
        <v>4.3</v>
      </c>
      <c r="AC55" t="n">
        <v>3.8</v>
      </c>
      <c r="AD55" t="n">
        <v>5.8</v>
      </c>
      <c r="AE55" t="n">
        <v>5.5</v>
      </c>
      <c r="AF55" t="n">
        <v>6.2</v>
      </c>
    </row>
    <row r="56">
      <c r="A56" t="s">
        <v>36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36</v>
      </c>
      <c r="B57" t="s">
        <v>384</v>
      </c>
      <c r="C57" t="s">
        <v>250</v>
      </c>
      <c r="D57" t="s">
        <v>385</v>
      </c>
      <c r="E57" t="s">
        <v>251</v>
      </c>
      <c r="F57"/>
      <c r="G57" t="n">
        <v>770.1</v>
      </c>
      <c r="H57" t="n">
        <v>1099.1</v>
      </c>
      <c r="I57" t="n">
        <v>1526.3</v>
      </c>
      <c r="J57" t="n">
        <v>1420.4</v>
      </c>
      <c r="K57" t="n">
        <v>1136</v>
      </c>
      <c r="L57" t="n">
        <v>1278.2</v>
      </c>
      <c r="M57" t="n">
        <v>1463.4</v>
      </c>
      <c r="N57" t="n">
        <v>1772.5</v>
      </c>
      <c r="O57" t="n">
        <v>1747.5</v>
      </c>
      <c r="P57" t="n">
        <v>2116.9</v>
      </c>
      <c r="Q57" t="n">
        <v>2776</v>
      </c>
      <c r="R57" t="n">
        <v>3734.9</v>
      </c>
      <c r="S57" t="n">
        <v>4050.5</v>
      </c>
      <c r="T57" t="n">
        <v>2466.5</v>
      </c>
      <c r="U57" t="n">
        <v>2276.5</v>
      </c>
      <c r="V57" t="n">
        <v>2636.8</v>
      </c>
      <c r="W57" t="n">
        <v>2576.6</v>
      </c>
      <c r="X57" t="n">
        <v>2849.8</v>
      </c>
      <c r="Y57" t="n">
        <v>3127.8</v>
      </c>
      <c r="Z57" t="n">
        <v>2950.2</v>
      </c>
      <c r="AA57" t="n">
        <v>2615.7</v>
      </c>
      <c r="AB57" t="n">
        <v>3110.9</v>
      </c>
      <c r="AC57" t="n">
        <v>3627.2</v>
      </c>
      <c r="AD57" t="n">
        <v>4101.3</v>
      </c>
      <c r="AE57" t="n">
        <v>4205.6</v>
      </c>
      <c r="AF57" t="n">
        <v>4338.1</v>
      </c>
    </row>
    <row r="58">
      <c r="A58" t="s">
        <v>36</v>
      </c>
      <c r="B58" t="s">
        <v>386</v>
      </c>
      <c r="C58" t="s">
        <v>250</v>
      </c>
      <c r="D58" t="s">
        <v>387</v>
      </c>
      <c r="E58" t="s">
        <v>251</v>
      </c>
      <c r="F58"/>
      <c r="G58" t="n">
        <v>770.1</v>
      </c>
      <c r="H58" t="n">
        <v>1099.1</v>
      </c>
      <c r="I58" t="n">
        <v>1526.3</v>
      </c>
      <c r="J58" t="n">
        <v>1420.4</v>
      </c>
      <c r="K58" t="n">
        <v>1136</v>
      </c>
      <c r="L58" t="n">
        <v>1278.2</v>
      </c>
      <c r="M58" t="n">
        <v>1463.4</v>
      </c>
      <c r="N58" t="n">
        <v>1772.5</v>
      </c>
      <c r="O58" t="n">
        <v>1747.5</v>
      </c>
      <c r="P58" t="n">
        <v>2116.9</v>
      </c>
      <c r="Q58" t="n">
        <v>2776</v>
      </c>
      <c r="R58" t="n">
        <v>3734.9</v>
      </c>
      <c r="S58" t="n">
        <v>4050.5</v>
      </c>
      <c r="T58" t="n">
        <v>2466.5</v>
      </c>
      <c r="U58" t="n">
        <v>2276.5</v>
      </c>
      <c r="V58" t="n">
        <v>2636.8</v>
      </c>
      <c r="W58" t="n">
        <v>2576.6</v>
      </c>
      <c r="X58" t="n">
        <v>2849.8</v>
      </c>
      <c r="Y58" t="n">
        <v>3127.8</v>
      </c>
      <c r="Z58" t="n">
        <v>2950.2</v>
      </c>
      <c r="AA58" t="n">
        <v>2615.7</v>
      </c>
      <c r="AB58" t="n">
        <v>3110.9</v>
      </c>
      <c r="AC58" t="n">
        <v>3627.2</v>
      </c>
      <c r="AD58" t="n">
        <v>4101.3</v>
      </c>
      <c r="AE58" t="n">
        <v>4205.6</v>
      </c>
      <c r="AF58" t="n">
        <v>4338.1</v>
      </c>
    </row>
    <row r="59">
      <c r="A59" t="s">
        <v>36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163.6</v>
      </c>
      <c r="H40" t="n">
        <v>168.6</v>
      </c>
      <c r="I40" t="n">
        <v>183.8</v>
      </c>
      <c r="J40" t="n">
        <v>203.1</v>
      </c>
      <c r="K40" t="n">
        <v>225.5</v>
      </c>
      <c r="L40" t="n">
        <v>219</v>
      </c>
      <c r="M40" t="n">
        <v>194.4</v>
      </c>
      <c r="N40" t="n">
        <v>223.6</v>
      </c>
      <c r="O40" t="n">
        <v>380.8</v>
      </c>
      <c r="P40" t="n">
        <v>413.1</v>
      </c>
      <c r="Q40" t="n">
        <v>533.4</v>
      </c>
      <c r="R40" t="n">
        <v>669.3</v>
      </c>
      <c r="S40" t="n">
        <v>962.7</v>
      </c>
      <c r="T40" t="n">
        <v>1009.8</v>
      </c>
      <c r="U40" t="n">
        <v>598</v>
      </c>
      <c r="V40" t="n">
        <v>580.4</v>
      </c>
      <c r="W40" t="n">
        <v>623.8</v>
      </c>
      <c r="X40" t="n">
        <v>721.6</v>
      </c>
      <c r="Y40" t="n">
        <v>892.8</v>
      </c>
      <c r="Z40" t="n">
        <v>1173.7</v>
      </c>
      <c r="AA40" t="n">
        <v>1342</v>
      </c>
      <c r="AB40" t="n">
        <v>1188.6</v>
      </c>
      <c r="AC40" t="n">
        <v>1235.5</v>
      </c>
      <c r="AD40" t="n">
        <v>1405.7</v>
      </c>
      <c r="AE40" t="n">
        <v>1548.3</v>
      </c>
      <c r="AF40" t="n">
        <v>1686.8</v>
      </c>
    </row>
    <row r="41">
      <c r="A41" t="s">
        <v>38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14.7</v>
      </c>
      <c r="H47" t="n">
        <v>14.2</v>
      </c>
      <c r="I47" t="n">
        <v>6.2</v>
      </c>
      <c r="J47" t="n">
        <v>6.9</v>
      </c>
      <c r="K47" t="n">
        <v>7.5</v>
      </c>
      <c r="L47" t="n">
        <v>7.2</v>
      </c>
      <c r="M47" t="n">
        <v>6.2</v>
      </c>
      <c r="N47" t="n">
        <v>7</v>
      </c>
      <c r="O47" t="n">
        <v>8.1</v>
      </c>
      <c r="P47" t="n">
        <v>5.6</v>
      </c>
      <c r="Q47" t="n">
        <v>16.9</v>
      </c>
      <c r="R47" t="n">
        <v>30.5</v>
      </c>
      <c r="S47" t="n">
        <v>47.2</v>
      </c>
      <c r="T47" t="n">
        <v>17.1</v>
      </c>
      <c r="U47" t="n">
        <v>19.7</v>
      </c>
      <c r="V47" t="n">
        <v>13.5</v>
      </c>
      <c r="W47" t="n">
        <v>6.4</v>
      </c>
      <c r="X47" t="n">
        <v>10.2</v>
      </c>
      <c r="Y47" t="n">
        <v>15</v>
      </c>
      <c r="Z47" t="n">
        <v>7.4</v>
      </c>
      <c r="AA47" t="n">
        <v>11.4</v>
      </c>
      <c r="AB47" t="n">
        <v>43.6</v>
      </c>
      <c r="AC47" t="n">
        <v>33.9</v>
      </c>
      <c r="AD47" t="n">
        <v>17.1</v>
      </c>
      <c r="AE47" t="n">
        <v>44.2</v>
      </c>
      <c r="AF47" t="n">
        <v>13</v>
      </c>
    </row>
    <row r="48">
      <c r="A48" t="s">
        <v>38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14.7</v>
      </c>
      <c r="H48" t="n">
        <v>14.2</v>
      </c>
      <c r="I48" t="n">
        <v>6.2</v>
      </c>
      <c r="J48" t="n">
        <v>6.9</v>
      </c>
      <c r="K48" t="n">
        <v>7.5</v>
      </c>
      <c r="L48" t="n">
        <v>7.2</v>
      </c>
      <c r="M48" t="n">
        <v>6.2</v>
      </c>
      <c r="N48" t="n">
        <v>7</v>
      </c>
      <c r="O48" t="n">
        <v>8.1</v>
      </c>
      <c r="P48" t="n">
        <v>5.6</v>
      </c>
      <c r="Q48" t="n">
        <v>16.9</v>
      </c>
      <c r="R48" t="n">
        <v>30.5</v>
      </c>
      <c r="S48" t="n">
        <v>47.2</v>
      </c>
      <c r="T48" t="n">
        <v>17.1</v>
      </c>
      <c r="U48" t="n">
        <v>19.7</v>
      </c>
      <c r="V48" t="n">
        <v>13.5</v>
      </c>
      <c r="W48" t="n">
        <v>6.4</v>
      </c>
      <c r="X48" t="n">
        <v>10.2</v>
      </c>
      <c r="Y48" t="n">
        <v>15</v>
      </c>
      <c r="Z48" t="n">
        <v>7.4</v>
      </c>
      <c r="AA48" t="n">
        <v>11.4</v>
      </c>
      <c r="AB48" t="n">
        <v>43.6</v>
      </c>
      <c r="AC48" t="n">
        <v>33.9</v>
      </c>
      <c r="AD48" t="n">
        <v>17.1</v>
      </c>
      <c r="AE48" t="n">
        <v>44.2</v>
      </c>
      <c r="AF48" t="n">
        <v>13</v>
      </c>
    </row>
    <row r="49">
      <c r="A49" t="s">
        <v>38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250</v>
      </c>
      <c r="D57" t="s">
        <v>385</v>
      </c>
      <c r="E57" t="s">
        <v>251</v>
      </c>
      <c r="F57" t="n">
        <v>0</v>
      </c>
      <c r="G57" t="n">
        <v>178.3</v>
      </c>
      <c r="H57" t="n">
        <v>182.8</v>
      </c>
      <c r="I57" t="n">
        <v>190</v>
      </c>
      <c r="J57" t="n">
        <v>210</v>
      </c>
      <c r="K57" t="n">
        <v>233</v>
      </c>
      <c r="L57" t="n">
        <v>226.2</v>
      </c>
      <c r="M57" t="n">
        <v>200.6</v>
      </c>
      <c r="N57" t="n">
        <v>230.6</v>
      </c>
      <c r="O57" t="n">
        <v>388.9</v>
      </c>
      <c r="P57" t="n">
        <v>418.7</v>
      </c>
      <c r="Q57" t="n">
        <v>550.3</v>
      </c>
      <c r="R57" t="n">
        <v>699.8</v>
      </c>
      <c r="S57" t="n">
        <v>1009.9</v>
      </c>
      <c r="T57" t="n">
        <v>1026.9</v>
      </c>
      <c r="U57" t="n">
        <v>617.7</v>
      </c>
      <c r="V57" t="n">
        <v>593.9</v>
      </c>
      <c r="W57" t="n">
        <v>630.2</v>
      </c>
      <c r="X57" t="n">
        <v>731.8</v>
      </c>
      <c r="Y57" t="n">
        <v>907.8</v>
      </c>
      <c r="Z57" t="n">
        <v>1181.1</v>
      </c>
      <c r="AA57" t="n">
        <v>1353.4</v>
      </c>
      <c r="AB57" t="n">
        <v>1232.2</v>
      </c>
      <c r="AC57" t="n">
        <v>1269.4</v>
      </c>
      <c r="AD57" t="n">
        <v>1422.8</v>
      </c>
      <c r="AE57" t="n">
        <v>1592.5</v>
      </c>
      <c r="AF57" t="n">
        <v>1699.8</v>
      </c>
    </row>
    <row r="58">
      <c r="A58" t="s">
        <v>38</v>
      </c>
      <c r="B58" t="s">
        <v>386</v>
      </c>
      <c r="C58" t="s">
        <v>250</v>
      </c>
      <c r="D58" t="s">
        <v>387</v>
      </c>
      <c r="E58" t="s">
        <v>251</v>
      </c>
      <c r="F58" t="n">
        <v>0</v>
      </c>
      <c r="G58" t="n">
        <v>178.3</v>
      </c>
      <c r="H58" t="n">
        <v>182.8</v>
      </c>
      <c r="I58" t="n">
        <v>190</v>
      </c>
      <c r="J58" t="n">
        <v>210</v>
      </c>
      <c r="K58" t="n">
        <v>233</v>
      </c>
      <c r="L58" t="n">
        <v>226.2</v>
      </c>
      <c r="M58" t="n">
        <v>200.6</v>
      </c>
      <c r="N58" t="n">
        <v>230.6</v>
      </c>
      <c r="O58" t="n">
        <v>388.9</v>
      </c>
      <c r="P58" t="n">
        <v>418.7</v>
      </c>
      <c r="Q58" t="n">
        <v>550.3</v>
      </c>
      <c r="R58" t="n">
        <v>699.8</v>
      </c>
      <c r="S58" t="n">
        <v>1009.9</v>
      </c>
      <c r="T58" t="n">
        <v>1026.9</v>
      </c>
      <c r="U58" t="n">
        <v>617.7</v>
      </c>
      <c r="V58" t="n">
        <v>593.9</v>
      </c>
      <c r="W58" t="n">
        <v>630.2</v>
      </c>
      <c r="X58" t="n">
        <v>731.8</v>
      </c>
      <c r="Y58" t="n">
        <v>907.8</v>
      </c>
      <c r="Z58" t="n">
        <v>1181.1</v>
      </c>
      <c r="AA58" t="n">
        <v>1353.4</v>
      </c>
      <c r="AB58" t="n">
        <v>1232.2</v>
      </c>
      <c r="AC58" t="n">
        <v>1269.4</v>
      </c>
      <c r="AD58" t="n">
        <v>1422.8</v>
      </c>
      <c r="AE58" t="n">
        <v>1592.5</v>
      </c>
      <c r="AF58" t="n">
        <v>1699.8</v>
      </c>
    </row>
    <row r="59">
      <c r="A59" t="s">
        <v>38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250</v>
      </c>
      <c r="D2" t="s">
        <v>199</v>
      </c>
      <c r="E2" t="s">
        <v>251</v>
      </c>
      <c r="F2"/>
      <c r="G2" t="n">
        <v>44.6</v>
      </c>
      <c r="H2" t="n">
        <v>60.4</v>
      </c>
      <c r="I2" t="n">
        <v>43.7</v>
      </c>
      <c r="J2" t="n">
        <v>34</v>
      </c>
      <c r="K2" t="n">
        <v>24.4</v>
      </c>
      <c r="L2" t="n">
        <v>6.2</v>
      </c>
      <c r="M2" t="n">
        <v>48.8</v>
      </c>
      <c r="N2" t="n">
        <v>44.6</v>
      </c>
      <c r="O2" t="n">
        <v>36.5</v>
      </c>
      <c r="P2" t="n">
        <v>26.6</v>
      </c>
      <c r="Q2" t="n">
        <v>58.8</v>
      </c>
      <c r="R2" t="n">
        <v>98.7</v>
      </c>
      <c r="S2" t="n">
        <v>67.2</v>
      </c>
      <c r="T2" t="n">
        <v>35</v>
      </c>
      <c r="U2" t="n">
        <v>63.7</v>
      </c>
      <c r="V2" t="n">
        <v>58.3</v>
      </c>
      <c r="W2" t="n">
        <v>55.1</v>
      </c>
      <c r="X2" t="n">
        <v>21.1</v>
      </c>
      <c r="Y2" t="n">
        <v>57.2</v>
      </c>
      <c r="Z2" t="n">
        <v>43.6</v>
      </c>
      <c r="AA2" t="n">
        <v>66</v>
      </c>
      <c r="AB2" t="n">
        <v>109.6</v>
      </c>
      <c r="AC2" t="n">
        <v>68.8</v>
      </c>
      <c r="AD2" t="n">
        <v>73.2</v>
      </c>
      <c r="AE2" t="n">
        <v>46.3</v>
      </c>
      <c r="AF2" t="n">
        <v>65.9</v>
      </c>
    </row>
    <row r="3">
      <c r="A3" t="s">
        <v>40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250</v>
      </c>
      <c r="D44" t="s">
        <v>359</v>
      </c>
      <c r="E44" t="s">
        <v>251</v>
      </c>
      <c r="F44"/>
      <c r="G44" t="n">
        <v>44.6</v>
      </c>
      <c r="H44" t="n">
        <v>60.4</v>
      </c>
      <c r="I44" t="n">
        <v>43.7</v>
      </c>
      <c r="J44" t="n">
        <v>34</v>
      </c>
      <c r="K44" t="n">
        <v>24.4</v>
      </c>
      <c r="L44" t="n">
        <v>6.2</v>
      </c>
      <c r="M44" t="n">
        <v>48.8</v>
      </c>
      <c r="N44" t="n">
        <v>44.6</v>
      </c>
      <c r="O44" t="n">
        <v>36.5</v>
      </c>
      <c r="P44" t="n">
        <v>26.6</v>
      </c>
      <c r="Q44" t="n">
        <v>58.8</v>
      </c>
      <c r="R44" t="n">
        <v>98.7</v>
      </c>
      <c r="S44" t="n">
        <v>67.2</v>
      </c>
      <c r="T44" t="n">
        <v>35</v>
      </c>
      <c r="U44" t="n">
        <v>63.7</v>
      </c>
      <c r="V44" t="n">
        <v>58.3</v>
      </c>
      <c r="W44" t="n">
        <v>55.1</v>
      </c>
      <c r="X44" t="n">
        <v>21.1</v>
      </c>
      <c r="Y44" t="n">
        <v>57.2</v>
      </c>
      <c r="Z44" t="n">
        <v>43.6</v>
      </c>
      <c r="AA44" t="n">
        <v>66</v>
      </c>
      <c r="AB44" t="n">
        <v>109.6</v>
      </c>
      <c r="AC44" t="n">
        <v>68.8</v>
      </c>
      <c r="AD44" t="n">
        <v>73.2</v>
      </c>
      <c r="AE44" t="n">
        <v>46.3</v>
      </c>
      <c r="AF44" t="n">
        <v>65.9</v>
      </c>
    </row>
    <row r="45">
      <c r="A45" t="s">
        <v>40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250</v>
      </c>
      <c r="D57" t="s">
        <v>385</v>
      </c>
      <c r="E57" t="s">
        <v>251</v>
      </c>
      <c r="F57"/>
      <c r="G57" t="n">
        <v>44.6</v>
      </c>
      <c r="H57" t="n">
        <v>60.4</v>
      </c>
      <c r="I57" t="n">
        <v>43.7</v>
      </c>
      <c r="J57" t="n">
        <v>34</v>
      </c>
      <c r="K57" t="n">
        <v>24.4</v>
      </c>
      <c r="L57" t="n">
        <v>6.2</v>
      </c>
      <c r="M57" t="n">
        <v>48.8</v>
      </c>
      <c r="N57" t="n">
        <v>44.6</v>
      </c>
      <c r="O57" t="n">
        <v>36.5</v>
      </c>
      <c r="P57" t="n">
        <v>26.6</v>
      </c>
      <c r="Q57" t="n">
        <v>58.8</v>
      </c>
      <c r="R57" t="n">
        <v>98.7</v>
      </c>
      <c r="S57" t="n">
        <v>67.2</v>
      </c>
      <c r="T57" t="n">
        <v>35</v>
      </c>
      <c r="U57" t="n">
        <v>63.7</v>
      </c>
      <c r="V57" t="n">
        <v>58.3</v>
      </c>
      <c r="W57" t="n">
        <v>55.1</v>
      </c>
      <c r="X57" t="n">
        <v>21.1</v>
      </c>
      <c r="Y57" t="n">
        <v>57.2</v>
      </c>
      <c r="Z57" t="n">
        <v>43.6</v>
      </c>
      <c r="AA57" t="n">
        <v>66</v>
      </c>
      <c r="AB57" t="n">
        <v>109.6</v>
      </c>
      <c r="AC57" t="n">
        <v>68.8</v>
      </c>
      <c r="AD57" t="n">
        <v>73.2</v>
      </c>
      <c r="AE57" t="n">
        <v>46.3</v>
      </c>
      <c r="AF57" t="n">
        <v>65.9</v>
      </c>
    </row>
    <row r="58">
      <c r="A58" t="s">
        <v>40</v>
      </c>
      <c r="B58" t="s">
        <v>386</v>
      </c>
      <c r="C58" t="s">
        <v>250</v>
      </c>
      <c r="D58" t="s">
        <v>387</v>
      </c>
      <c r="E58" t="s">
        <v>251</v>
      </c>
      <c r="F58"/>
      <c r="G58" t="n">
        <v>44.6</v>
      </c>
      <c r="H58" t="n">
        <v>60.4</v>
      </c>
      <c r="I58" t="n">
        <v>43.7</v>
      </c>
      <c r="J58" t="n">
        <v>34</v>
      </c>
      <c r="K58" t="n">
        <v>24.4</v>
      </c>
      <c r="L58" t="n">
        <v>6.2</v>
      </c>
      <c r="M58" t="n">
        <v>48.8</v>
      </c>
      <c r="N58" t="n">
        <v>44.6</v>
      </c>
      <c r="O58" t="n">
        <v>36.5</v>
      </c>
      <c r="P58" t="n">
        <v>26.6</v>
      </c>
      <c r="Q58" t="n">
        <v>58.8</v>
      </c>
      <c r="R58" t="n">
        <v>98.7</v>
      </c>
      <c r="S58" t="n">
        <v>67.2</v>
      </c>
      <c r="T58" t="n">
        <v>35</v>
      </c>
      <c r="U58" t="n">
        <v>63.7</v>
      </c>
      <c r="V58" t="n">
        <v>58.3</v>
      </c>
      <c r="W58" t="n">
        <v>55.1</v>
      </c>
      <c r="X58" t="n">
        <v>21.1</v>
      </c>
      <c r="Y58" t="n">
        <v>57.2</v>
      </c>
      <c r="Z58" t="n">
        <v>43.6</v>
      </c>
      <c r="AA58" t="n">
        <v>66</v>
      </c>
      <c r="AB58" t="n">
        <v>109.6</v>
      </c>
      <c r="AC58" t="n">
        <v>68.8</v>
      </c>
      <c r="AD58" t="n">
        <v>73.2</v>
      </c>
      <c r="AE58" t="n">
        <v>46.3</v>
      </c>
      <c r="AF58" t="n">
        <v>65.9</v>
      </c>
    </row>
    <row r="59">
      <c r="A59" t="s">
        <v>40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</v>
      </c>
      <c r="W2" t="n">
        <v>0</v>
      </c>
      <c r="X2" t="n">
        <v>0</v>
      </c>
      <c r="Y2" t="n">
        <v>0.1</v>
      </c>
      <c r="Z2" t="n">
        <v>0.1</v>
      </c>
      <c r="AA2" t="n">
        <v>0</v>
      </c>
      <c r="AB2" t="n">
        <v>0</v>
      </c>
      <c r="AC2" t="n">
        <v>0.2</v>
      </c>
      <c r="AD2" t="n">
        <v>0.9</v>
      </c>
      <c r="AE2" t="n">
        <v>1.8</v>
      </c>
      <c r="AF2" t="n">
        <v>3.3</v>
      </c>
    </row>
    <row r="3">
      <c r="A3" t="s">
        <v>42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2.7</v>
      </c>
      <c r="L3" t="n">
        <v>0.2</v>
      </c>
      <c r="M3" t="n">
        <v>1.1</v>
      </c>
      <c r="N3" t="n">
        <v>0.3</v>
      </c>
      <c r="O3" t="n">
        <v>1.1</v>
      </c>
      <c r="P3" t="n">
        <v>0.2</v>
      </c>
      <c r="Q3" t="n">
        <v>0.1</v>
      </c>
      <c r="R3" t="n">
        <v>0.3</v>
      </c>
      <c r="S3" t="n">
        <v>0</v>
      </c>
      <c r="T3" t="n">
        <v>0</v>
      </c>
      <c r="U3" t="n">
        <v>0</v>
      </c>
      <c r="V3" t="n">
        <v>0.3</v>
      </c>
      <c r="W3" t="n">
        <v>0.1</v>
      </c>
      <c r="X3" t="n">
        <v>0.1</v>
      </c>
      <c r="Y3" t="n">
        <v>0</v>
      </c>
      <c r="Z3" t="n">
        <v>0</v>
      </c>
      <c r="AA3" t="n">
        <v>3.9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</row>
    <row r="4">
      <c r="A4" t="s">
        <v>42</v>
      </c>
      <c r="B4" t="s">
        <v>278</v>
      </c>
      <c r="C4" t="s">
        <v>250</v>
      </c>
      <c r="D4" t="s">
        <v>279</v>
      </c>
      <c r="E4" t="s">
        <v>251</v>
      </c>
      <c r="F4"/>
      <c r="G4"/>
      <c r="H4"/>
      <c r="I4"/>
      <c r="J4"/>
      <c r="K4" t="n">
        <v>7.5</v>
      </c>
      <c r="L4" t="n">
        <v>7</v>
      </c>
      <c r="M4" t="n">
        <v>10.7</v>
      </c>
      <c r="N4" t="n">
        <v>13.1</v>
      </c>
      <c r="O4" t="n">
        <v>19.8</v>
      </c>
      <c r="P4" t="n">
        <v>16.3</v>
      </c>
      <c r="Q4" t="n">
        <v>18.1</v>
      </c>
      <c r="R4" t="n">
        <v>20</v>
      </c>
      <c r="S4" t="n">
        <v>26</v>
      </c>
      <c r="T4" t="n">
        <v>21.7</v>
      </c>
      <c r="U4" t="n">
        <v>21.7</v>
      </c>
      <c r="V4" t="n">
        <v>25.2</v>
      </c>
      <c r="W4" t="n">
        <v>23.3</v>
      </c>
      <c r="X4" t="n">
        <v>28.8</v>
      </c>
      <c r="Y4" t="n">
        <v>31.9</v>
      </c>
      <c r="Z4" t="n">
        <v>32.9</v>
      </c>
      <c r="AA4" t="n">
        <v>38</v>
      </c>
      <c r="AB4" t="n">
        <v>44</v>
      </c>
      <c r="AC4" t="n">
        <v>76.1</v>
      </c>
      <c r="AD4" t="n">
        <v>78</v>
      </c>
      <c r="AE4" t="n">
        <v>84.4</v>
      </c>
      <c r="AF4" t="n">
        <v>111.2</v>
      </c>
    </row>
    <row r="5">
      <c r="A5" t="s">
        <v>42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</v>
      </c>
      <c r="L20" t="n">
        <v>0.9</v>
      </c>
      <c r="M20" t="n">
        <v>0.4</v>
      </c>
      <c r="N20" t="n">
        <v>1.7</v>
      </c>
      <c r="O20" t="n">
        <v>1.6</v>
      </c>
      <c r="P20" t="n">
        <v>0.9</v>
      </c>
      <c r="Q20" t="n">
        <v>0.6</v>
      </c>
      <c r="R20" t="n">
        <v>0.1</v>
      </c>
      <c r="S20" t="n">
        <v>0</v>
      </c>
      <c r="T20" t="n">
        <v>0.1</v>
      </c>
      <c r="U20" t="n">
        <v>0</v>
      </c>
      <c r="V20" t="n">
        <v>0.1</v>
      </c>
      <c r="W20" t="n">
        <v>0</v>
      </c>
      <c r="X20" t="n">
        <v>2</v>
      </c>
      <c r="Y20" t="n">
        <v>0.2</v>
      </c>
      <c r="Z20" t="n">
        <v>0</v>
      </c>
      <c r="AA20" t="n">
        <v>0.1</v>
      </c>
      <c r="AB20" t="n">
        <v>0.1</v>
      </c>
      <c r="AC20" t="n">
        <v>0.1</v>
      </c>
      <c r="AD20" t="n">
        <v>1.2</v>
      </c>
      <c r="AE20" t="n">
        <v>3</v>
      </c>
      <c r="AF20" t="n">
        <v>2</v>
      </c>
    </row>
    <row r="21">
      <c r="A21" t="s">
        <v>42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</v>
      </c>
      <c r="L21" t="n">
        <v>1</v>
      </c>
      <c r="M21" t="n">
        <v>0.6</v>
      </c>
      <c r="N21" t="n">
        <v>1.7</v>
      </c>
      <c r="O21" t="n">
        <v>2.2</v>
      </c>
      <c r="P21" t="n">
        <v>1</v>
      </c>
      <c r="Q21" t="n">
        <v>1</v>
      </c>
      <c r="R21" t="n">
        <v>0.1</v>
      </c>
      <c r="S21" t="n">
        <v>3.5</v>
      </c>
      <c r="T21" t="n">
        <v>0.4</v>
      </c>
      <c r="U21" t="n">
        <v>0.1</v>
      </c>
      <c r="V21" t="n">
        <v>0.4</v>
      </c>
      <c r="W21" t="n">
        <v>0.9</v>
      </c>
      <c r="X21" t="n">
        <v>2.7</v>
      </c>
      <c r="Y21" t="n">
        <v>0.4</v>
      </c>
      <c r="Z21" t="n">
        <v>0.2</v>
      </c>
      <c r="AA21" t="n">
        <v>10.8</v>
      </c>
      <c r="AB21" t="n">
        <v>9.6</v>
      </c>
      <c r="AC21" t="n">
        <v>9.1</v>
      </c>
      <c r="AD21" t="n">
        <v>10.1</v>
      </c>
      <c r="AE21" t="n">
        <v>14</v>
      </c>
      <c r="AF21" t="n">
        <v>12.1</v>
      </c>
    </row>
    <row r="22">
      <c r="A22" t="s">
        <v>42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0.4</v>
      </c>
      <c r="L22" t="n">
        <v>0.1</v>
      </c>
      <c r="M22" t="n">
        <v>0.2</v>
      </c>
      <c r="N22" t="n">
        <v>0</v>
      </c>
      <c r="O22" t="n">
        <v>0.6</v>
      </c>
      <c r="P22" t="n">
        <v>0.1</v>
      </c>
      <c r="Q22" t="n">
        <v>0.4</v>
      </c>
      <c r="R22" t="n">
        <v>0</v>
      </c>
      <c r="S22" t="n">
        <v>3.5</v>
      </c>
      <c r="T22" t="n">
        <v>0.3</v>
      </c>
      <c r="U22" t="n">
        <v>0.1</v>
      </c>
      <c r="V22" t="n">
        <v>0.3</v>
      </c>
      <c r="W22" t="n">
        <v>0.9</v>
      </c>
      <c r="X22" t="n">
        <v>0.7</v>
      </c>
      <c r="Y22" t="n">
        <v>0.2</v>
      </c>
      <c r="Z22" t="n">
        <v>0.2</v>
      </c>
      <c r="AA22" t="n">
        <v>10.7</v>
      </c>
      <c r="AB22" t="n">
        <v>9.5</v>
      </c>
      <c r="AC22" t="n">
        <v>9</v>
      </c>
      <c r="AD22" t="n">
        <v>8.9</v>
      </c>
      <c r="AE22" t="n">
        <v>11</v>
      </c>
      <c r="AF22" t="n">
        <v>10.1</v>
      </c>
    </row>
    <row r="23">
      <c r="A23" t="s">
        <v>42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0.2</v>
      </c>
      <c r="L23" t="n">
        <v>0.3</v>
      </c>
      <c r="M23" t="n">
        <v>0.3</v>
      </c>
      <c r="N23" t="n">
        <v>0.4</v>
      </c>
      <c r="O23" t="n">
        <v>0</v>
      </c>
      <c r="P23" t="n">
        <v>0.5</v>
      </c>
      <c r="Q23" t="n">
        <v>0.4</v>
      </c>
      <c r="R23" t="n">
        <v>0</v>
      </c>
      <c r="S23" t="n">
        <v>5.2</v>
      </c>
      <c r="T23" t="n">
        <v>0</v>
      </c>
      <c r="U23" t="n">
        <v>4</v>
      </c>
      <c r="V23" t="n">
        <v>4.8</v>
      </c>
      <c r="W23" t="n">
        <v>1.2</v>
      </c>
      <c r="X23" t="n">
        <v>0.2</v>
      </c>
      <c r="Y23" t="n">
        <v>1.2</v>
      </c>
      <c r="Z23" t="n">
        <v>0.8</v>
      </c>
      <c r="AA23" t="n">
        <v>1.5</v>
      </c>
      <c r="AB23" t="n">
        <v>1.9</v>
      </c>
      <c r="AC23" t="n">
        <v>13.1</v>
      </c>
      <c r="AD23" t="n">
        <v>5.5</v>
      </c>
      <c r="AE23" t="n">
        <v>8.4</v>
      </c>
      <c r="AF23" t="n">
        <v>12.3</v>
      </c>
    </row>
    <row r="24">
      <c r="A24" t="s">
        <v>42</v>
      </c>
      <c r="B24" t="s">
        <v>318</v>
      </c>
      <c r="C24" t="s">
        <v>250</v>
      </c>
      <c r="D24" t="s">
        <v>319</v>
      </c>
      <c r="E24" t="s">
        <v>251</v>
      </c>
      <c r="F24"/>
      <c r="G24"/>
      <c r="H24"/>
      <c r="I24"/>
      <c r="J24"/>
      <c r="K24" t="n">
        <v>1.6</v>
      </c>
      <c r="L24" t="n">
        <v>4.2</v>
      </c>
      <c r="M24" t="n">
        <v>2.7</v>
      </c>
      <c r="N24" t="n">
        <v>3.8</v>
      </c>
      <c r="O24" t="n">
        <v>0.7</v>
      </c>
      <c r="P24" t="n">
        <v>4.1</v>
      </c>
      <c r="Q24" t="n">
        <v>14.7</v>
      </c>
      <c r="R24" t="n">
        <v>1.5</v>
      </c>
      <c r="S24" t="n">
        <v>2.9</v>
      </c>
      <c r="T24" t="n">
        <v>3.4</v>
      </c>
      <c r="U24" t="n">
        <v>3</v>
      </c>
      <c r="V24" t="n">
        <v>3.4</v>
      </c>
      <c r="W24" t="n">
        <v>3.9</v>
      </c>
      <c r="X24" t="n">
        <v>3.9</v>
      </c>
      <c r="Y24" t="n">
        <v>4.8</v>
      </c>
      <c r="Z24" t="n">
        <v>3.6</v>
      </c>
      <c r="AA24" t="n">
        <v>7.7</v>
      </c>
      <c r="AB24" t="n">
        <v>5.8</v>
      </c>
      <c r="AC24" t="n">
        <v>13</v>
      </c>
      <c r="AD24" t="n">
        <v>18.2</v>
      </c>
      <c r="AE24" t="n">
        <v>16.3</v>
      </c>
      <c r="AF24" t="n">
        <v>16.7</v>
      </c>
    </row>
    <row r="25">
      <c r="A25" t="s">
        <v>42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250</v>
      </c>
      <c r="D28" t="s">
        <v>327</v>
      </c>
      <c r="E28" t="s">
        <v>251</v>
      </c>
      <c r="F28"/>
      <c r="G28"/>
      <c r="H28"/>
      <c r="I28"/>
      <c r="J28"/>
      <c r="K28" t="n">
        <v>0.4</v>
      </c>
      <c r="L28" t="n">
        <v>0.4</v>
      </c>
      <c r="M28" t="n">
        <v>1.1</v>
      </c>
      <c r="N28" t="n">
        <v>1.2</v>
      </c>
      <c r="O28" t="n">
        <v>1.1</v>
      </c>
      <c r="P28" t="n">
        <v>0.3</v>
      </c>
      <c r="Q28"/>
      <c r="R28" t="n">
        <v>0.3</v>
      </c>
      <c r="S28" t="n">
        <v>1.6</v>
      </c>
      <c r="T28" t="n">
        <v>0.7</v>
      </c>
      <c r="U28" t="n">
        <v>0.2</v>
      </c>
      <c r="V28" t="n">
        <v>0.6</v>
      </c>
      <c r="W28"/>
      <c r="X28" t="n">
        <v>0.1</v>
      </c>
      <c r="Y28" t="n">
        <v>0.8</v>
      </c>
      <c r="Z28" t="n">
        <v>0.4</v>
      </c>
      <c r="AA28" t="n">
        <v>1.7</v>
      </c>
      <c r="AB28" t="n">
        <v>3.5</v>
      </c>
      <c r="AC28" t="n">
        <v>4.5</v>
      </c>
      <c r="AD28" t="n">
        <v>3.6</v>
      </c>
      <c r="AE28" t="n">
        <v>2.2</v>
      </c>
      <c r="AF28" t="n">
        <v>3.2</v>
      </c>
    </row>
    <row r="29">
      <c r="A29" t="s">
        <v>42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</v>
      </c>
      <c r="M34" t="n">
        <v>0</v>
      </c>
      <c r="N34" t="n">
        <v>0.1</v>
      </c>
      <c r="O34" t="n">
        <v>0.2</v>
      </c>
      <c r="P34" t="n">
        <v>0.6</v>
      </c>
      <c r="Q34" t="n">
        <v>0</v>
      </c>
      <c r="R34" t="n">
        <v>0</v>
      </c>
      <c r="S34" t="n">
        <v>0</v>
      </c>
      <c r="T34" t="n">
        <v>0.1</v>
      </c>
      <c r="U34" t="n">
        <v>0</v>
      </c>
      <c r="V34" t="n">
        <v>0</v>
      </c>
      <c r="W34" t="n">
        <v>0.4</v>
      </c>
      <c r="X34" t="n">
        <v>0.1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0.2</v>
      </c>
      <c r="AF34" t="n">
        <v>2.2</v>
      </c>
    </row>
    <row r="35">
      <c r="A35" t="s">
        <v>42</v>
      </c>
      <c r="B35" t="s">
        <v>340</v>
      </c>
      <c r="C35" t="s">
        <v>250</v>
      </c>
      <c r="D35" t="s">
        <v>341</v>
      </c>
      <c r="E35" t="s">
        <v>251</v>
      </c>
      <c r="F35"/>
      <c r="G35"/>
      <c r="H35"/>
      <c r="I35"/>
      <c r="J35"/>
      <c r="K35" t="n">
        <v>4.7</v>
      </c>
      <c r="L35" t="n">
        <v>0.6</v>
      </c>
      <c r="M35" t="n">
        <v>0.9</v>
      </c>
      <c r="N35" t="n">
        <v>1.5</v>
      </c>
      <c r="O35" t="n">
        <v>0.3</v>
      </c>
      <c r="P35" t="n">
        <v>1.7</v>
      </c>
      <c r="Q35" t="n">
        <v>1</v>
      </c>
      <c r="R35" t="n">
        <v>1.2</v>
      </c>
      <c r="S35" t="n">
        <v>1.3</v>
      </c>
      <c r="T35" t="n">
        <v>1.5</v>
      </c>
      <c r="U35" t="n">
        <v>7.1</v>
      </c>
      <c r="V35" t="n">
        <v>19.5</v>
      </c>
      <c r="W35" t="n">
        <v>1.5</v>
      </c>
      <c r="X35" t="n">
        <v>1.3</v>
      </c>
      <c r="Y35" t="n">
        <v>1.6</v>
      </c>
      <c r="Z35" t="n">
        <v>6.1</v>
      </c>
      <c r="AA35" t="n">
        <v>11.5</v>
      </c>
      <c r="AB35" t="n">
        <v>18</v>
      </c>
      <c r="AC35" t="n">
        <v>13.1</v>
      </c>
      <c r="AD35" t="n">
        <v>7</v>
      </c>
      <c r="AE35" t="n">
        <v>11.2</v>
      </c>
      <c r="AF35" t="n">
        <v>27.7</v>
      </c>
    </row>
    <row r="36">
      <c r="A36" t="s">
        <v>42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1.2</v>
      </c>
      <c r="P39" t="n">
        <v>3.7</v>
      </c>
      <c r="Q39" t="n">
        <v>11.7</v>
      </c>
      <c r="R39" t="n">
        <v>17.6</v>
      </c>
      <c r="S39" t="n">
        <v>14.6</v>
      </c>
      <c r="T39" t="n">
        <v>12.4</v>
      </c>
      <c r="U39" t="n">
        <v>13.6</v>
      </c>
      <c r="V39" t="n">
        <v>8.8</v>
      </c>
      <c r="W39" t="n">
        <v>3.9</v>
      </c>
      <c r="X39" t="n">
        <v>7.1</v>
      </c>
      <c r="Y39" t="n">
        <v>5.2</v>
      </c>
      <c r="Z39" t="n">
        <v>3.6</v>
      </c>
      <c r="AA39" t="n">
        <v>5.5</v>
      </c>
      <c r="AB39" t="n">
        <v>5.3</v>
      </c>
      <c r="AC39" t="n">
        <v>4.8</v>
      </c>
      <c r="AD39" t="n">
        <v>6.8</v>
      </c>
      <c r="AE39" t="n">
        <v>5.6</v>
      </c>
      <c r="AF39" t="n">
        <v>8.5</v>
      </c>
    </row>
    <row r="40">
      <c r="A40" t="s">
        <v>42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0.3</v>
      </c>
      <c r="L40" t="n">
        <v>0.1</v>
      </c>
      <c r="M40" t="n">
        <v>0.1</v>
      </c>
      <c r="N40" t="n">
        <v>0.1</v>
      </c>
      <c r="O40" t="n">
        <v>0</v>
      </c>
      <c r="P40" t="n">
        <v>0</v>
      </c>
      <c r="Q40" t="n">
        <v>0</v>
      </c>
      <c r="R40" t="n">
        <v>9.3</v>
      </c>
      <c r="S40" t="n">
        <v>0</v>
      </c>
      <c r="T40" t="n">
        <v>1.2</v>
      </c>
      <c r="U40" t="n">
        <v>1.3</v>
      </c>
      <c r="V40" t="n">
        <v>0.3</v>
      </c>
      <c r="W40" t="n">
        <v>0</v>
      </c>
      <c r="X40" t="n">
        <v>0.3</v>
      </c>
      <c r="Y40" t="n">
        <v>0.2</v>
      </c>
      <c r="Z40" t="n">
        <v>0.1</v>
      </c>
      <c r="AA40" t="n">
        <v>0.4</v>
      </c>
      <c r="AB40" t="n">
        <v>0.4</v>
      </c>
      <c r="AC40" t="n">
        <v>0.9</v>
      </c>
      <c r="AD40" t="n">
        <v>0.8</v>
      </c>
      <c r="AE40" t="n">
        <v>0.8</v>
      </c>
      <c r="AF40" t="n">
        <v>2</v>
      </c>
    </row>
    <row r="41">
      <c r="A41" t="s">
        <v>42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</v>
      </c>
      <c r="L42" t="n">
        <v>1.4</v>
      </c>
      <c r="M42" t="n">
        <v>0.5</v>
      </c>
      <c r="N42" t="n">
        <v>0.9</v>
      </c>
      <c r="O42" t="n">
        <v>0.3</v>
      </c>
      <c r="P42" t="n">
        <v>0.5</v>
      </c>
      <c r="Q42" t="n">
        <v>1</v>
      </c>
      <c r="R42" t="n">
        <v>0</v>
      </c>
      <c r="S42" t="n">
        <v>0.4</v>
      </c>
      <c r="T42" t="n">
        <v>0.6</v>
      </c>
      <c r="U42" t="n">
        <v>1.6</v>
      </c>
      <c r="V42" t="n">
        <v>1.8</v>
      </c>
      <c r="W42" t="n">
        <v>8.6</v>
      </c>
      <c r="X42" t="n">
        <v>3.9</v>
      </c>
      <c r="Y42" t="n">
        <v>5.8</v>
      </c>
      <c r="Z42" t="n">
        <v>7.3</v>
      </c>
      <c r="AA42" t="n">
        <v>6</v>
      </c>
      <c r="AB42" t="n">
        <v>7</v>
      </c>
      <c r="AC42" t="n">
        <v>12.3</v>
      </c>
      <c r="AD42" t="n">
        <v>25</v>
      </c>
      <c r="AE42" t="n">
        <v>24.8</v>
      </c>
      <c r="AF42" t="n">
        <v>26.9</v>
      </c>
    </row>
    <row r="43">
      <c r="A43" t="s">
        <v>42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</v>
      </c>
      <c r="L43" t="n">
        <v>1.4</v>
      </c>
      <c r="M43" t="n">
        <v>0.6</v>
      </c>
      <c r="N43" t="n">
        <v>1</v>
      </c>
      <c r="O43" t="n">
        <v>0.3</v>
      </c>
      <c r="P43" t="n">
        <v>0.6</v>
      </c>
      <c r="Q43" t="n">
        <v>1.4</v>
      </c>
      <c r="R43" t="n">
        <v>0</v>
      </c>
      <c r="S43" t="n">
        <v>0.4</v>
      </c>
      <c r="T43" t="n">
        <v>0.7</v>
      </c>
      <c r="U43" t="n">
        <v>2.4</v>
      </c>
      <c r="V43" t="n">
        <v>4.1</v>
      </c>
      <c r="W43" t="n">
        <v>10.2</v>
      </c>
      <c r="X43" t="n">
        <v>7.9</v>
      </c>
      <c r="Y43" t="n">
        <v>6.5</v>
      </c>
      <c r="Z43" t="n">
        <v>7.9</v>
      </c>
      <c r="AA43" t="n">
        <v>6.9</v>
      </c>
      <c r="AB43" t="n">
        <v>7.7</v>
      </c>
      <c r="AC43" t="n">
        <v>14.4</v>
      </c>
      <c r="AD43" t="n">
        <v>26.8</v>
      </c>
      <c r="AE43" t="n">
        <v>26.9</v>
      </c>
      <c r="AF43" t="n">
        <v>32.2</v>
      </c>
    </row>
    <row r="44">
      <c r="A44" t="s">
        <v>42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</v>
      </c>
      <c r="L44" t="n">
        <v>15.2</v>
      </c>
      <c r="M44" t="n">
        <v>18.1</v>
      </c>
      <c r="N44" t="n">
        <v>23.2</v>
      </c>
      <c r="O44" t="n">
        <v>27</v>
      </c>
      <c r="P44" t="n">
        <v>29.1</v>
      </c>
      <c r="Q44" t="n">
        <v>48.4</v>
      </c>
      <c r="R44" t="n">
        <v>41</v>
      </c>
      <c r="S44" t="n">
        <v>55.5</v>
      </c>
      <c r="T44" t="n">
        <v>40.9</v>
      </c>
      <c r="U44" t="n">
        <v>52.2</v>
      </c>
      <c r="V44" t="n">
        <v>68.5</v>
      </c>
      <c r="W44" t="n">
        <v>45.5</v>
      </c>
      <c r="X44" t="n">
        <v>52.4</v>
      </c>
      <c r="Y44" t="n">
        <v>52.8</v>
      </c>
      <c r="Z44" t="n">
        <v>56.3</v>
      </c>
      <c r="AA44" t="n">
        <v>87.6</v>
      </c>
      <c r="AB44" t="n">
        <v>96.1</v>
      </c>
      <c r="AC44" t="n">
        <v>149.6</v>
      </c>
      <c r="AD44" t="n">
        <v>157.3</v>
      </c>
      <c r="AE44" t="n">
        <v>171.5</v>
      </c>
      <c r="AF44" t="n">
        <v>230.2</v>
      </c>
    </row>
    <row r="45">
      <c r="A45" t="s">
        <v>42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18.3</v>
      </c>
      <c r="L45" t="n">
        <v>15.2</v>
      </c>
      <c r="M45" t="n">
        <v>18.1</v>
      </c>
      <c r="N45" t="n">
        <v>23.2</v>
      </c>
      <c r="O45" t="n">
        <v>27</v>
      </c>
      <c r="P45" t="n">
        <v>29.1</v>
      </c>
      <c r="Q45" t="n">
        <v>48.4</v>
      </c>
      <c r="R45" t="n">
        <v>41</v>
      </c>
      <c r="S45" t="n">
        <v>55.5</v>
      </c>
      <c r="T45" t="n">
        <v>40.9</v>
      </c>
      <c r="U45" t="n">
        <v>52.2</v>
      </c>
      <c r="V45" t="n">
        <v>68.4</v>
      </c>
      <c r="W45" t="n">
        <v>45.5</v>
      </c>
      <c r="X45" t="n">
        <v>52.4</v>
      </c>
      <c r="Y45" t="n">
        <v>52.7</v>
      </c>
      <c r="Z45" t="n">
        <v>56.2</v>
      </c>
      <c r="AA45" t="n">
        <v>87.6</v>
      </c>
      <c r="AB45" t="n">
        <v>96.1</v>
      </c>
      <c r="AC45" t="n">
        <v>149.4</v>
      </c>
      <c r="AD45" t="n">
        <v>156.4</v>
      </c>
      <c r="AE45" t="n">
        <v>169.7</v>
      </c>
      <c r="AF45" t="n">
        <v>226.9</v>
      </c>
    </row>
    <row r="46">
      <c r="A46" t="s">
        <v>42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</v>
      </c>
      <c r="N46" t="n">
        <v>0.1</v>
      </c>
      <c r="O46" t="n">
        <v>0.1</v>
      </c>
      <c r="P46" t="n">
        <v>0.1</v>
      </c>
      <c r="Q46" t="n">
        <v>0.4</v>
      </c>
      <c r="R46" t="n">
        <v>0</v>
      </c>
      <c r="S46" t="n">
        <v>0</v>
      </c>
      <c r="T46" t="n">
        <v>0</v>
      </c>
      <c r="U46" t="n">
        <v>0.8</v>
      </c>
      <c r="V46" t="n">
        <v>2.3</v>
      </c>
      <c r="W46" t="n">
        <v>1.6</v>
      </c>
      <c r="X46" t="n">
        <v>4</v>
      </c>
      <c r="Y46" t="n">
        <v>0.6</v>
      </c>
      <c r="Z46" t="n">
        <v>0.6</v>
      </c>
      <c r="AA46" t="n">
        <v>0.9</v>
      </c>
      <c r="AB46" t="n">
        <v>0.8</v>
      </c>
      <c r="AC46" t="n">
        <v>2.1</v>
      </c>
      <c r="AD46" t="n">
        <v>1.8</v>
      </c>
      <c r="AE46" t="n">
        <v>2.1</v>
      </c>
      <c r="AF46" t="n">
        <v>5.3</v>
      </c>
    </row>
    <row r="47">
      <c r="A47" t="s">
        <v>42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0.1</v>
      </c>
      <c r="O47" t="n">
        <v>1.8</v>
      </c>
      <c r="P47" t="n">
        <v>1</v>
      </c>
      <c r="Q47" t="n">
        <v>0.8</v>
      </c>
      <c r="R47" t="n">
        <v>0.8</v>
      </c>
      <c r="S47" t="n">
        <v>2.6</v>
      </c>
      <c r="T47" t="n">
        <v>0.3</v>
      </c>
      <c r="U47" t="n">
        <v>1.3</v>
      </c>
      <c r="V47" t="n">
        <v>0.7</v>
      </c>
      <c r="W47" t="n">
        <v>0.8</v>
      </c>
      <c r="X47" t="n">
        <v>1.4</v>
      </c>
      <c r="Y47" t="n">
        <v>0.5</v>
      </c>
      <c r="Z47" t="n">
        <v>1.3</v>
      </c>
      <c r="AA47" t="n">
        <v>0.3</v>
      </c>
      <c r="AB47" t="n">
        <v>0.3</v>
      </c>
      <c r="AC47" t="n">
        <v>0</v>
      </c>
      <c r="AD47" t="n">
        <v>0.9</v>
      </c>
      <c r="AE47" t="n">
        <v>1.5</v>
      </c>
      <c r="AF47" t="n">
        <v>3.3</v>
      </c>
    </row>
    <row r="48">
      <c r="A48" t="s">
        <v>42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6.1</v>
      </c>
      <c r="L48" t="n">
        <v>6</v>
      </c>
      <c r="M48" t="n">
        <v>6.9</v>
      </c>
      <c r="N48" t="n">
        <v>8.5</v>
      </c>
      <c r="O48" t="n">
        <v>9.6</v>
      </c>
      <c r="P48" t="n">
        <v>8.8</v>
      </c>
      <c r="Q48" t="n">
        <v>9.2</v>
      </c>
      <c r="R48" t="n">
        <v>64</v>
      </c>
      <c r="S48" t="n">
        <v>147.5</v>
      </c>
      <c r="T48" t="n">
        <v>137</v>
      </c>
      <c r="U48" t="n">
        <v>130</v>
      </c>
      <c r="V48" t="n">
        <v>138.2</v>
      </c>
      <c r="W48" t="n">
        <v>101.8</v>
      </c>
      <c r="X48" t="n">
        <v>102.4</v>
      </c>
      <c r="Y48" t="n">
        <v>98</v>
      </c>
      <c r="Z48" t="n">
        <v>99.6</v>
      </c>
      <c r="AA48" t="n">
        <v>113.4</v>
      </c>
      <c r="AB48" t="n">
        <v>107.9</v>
      </c>
      <c r="AC48" t="n">
        <v>115.5</v>
      </c>
      <c r="AD48" t="n">
        <v>137.9</v>
      </c>
      <c r="AE48" t="n">
        <v>138.8</v>
      </c>
      <c r="AF48" t="n">
        <v>156.6</v>
      </c>
    </row>
    <row r="49">
      <c r="A49" t="s">
        <v>42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5.4</v>
      </c>
      <c r="L49" t="n">
        <v>5.2</v>
      </c>
      <c r="M49" t="n">
        <v>6.1</v>
      </c>
      <c r="N49" t="n">
        <v>7.3</v>
      </c>
      <c r="O49" t="n">
        <v>7.2</v>
      </c>
      <c r="P49" t="n">
        <v>6.9</v>
      </c>
      <c r="Q49" t="n">
        <v>7.2</v>
      </c>
      <c r="R49" t="n">
        <v>61.4</v>
      </c>
      <c r="S49" t="n">
        <v>136.8</v>
      </c>
      <c r="T49" t="n">
        <v>129.6</v>
      </c>
      <c r="U49" t="n">
        <v>119.8</v>
      </c>
      <c r="V49" t="n">
        <v>129.8</v>
      </c>
      <c r="W49" t="n">
        <v>96.4</v>
      </c>
      <c r="X49" t="n">
        <v>96.8</v>
      </c>
      <c r="Y49" t="n">
        <v>92.7</v>
      </c>
      <c r="Z49" t="n">
        <v>95.4</v>
      </c>
      <c r="AA49" t="n">
        <v>109.5</v>
      </c>
      <c r="AB49" t="n">
        <v>104.5</v>
      </c>
      <c r="AC49" t="n">
        <v>112.1</v>
      </c>
      <c r="AD49" t="n">
        <v>133.2</v>
      </c>
      <c r="AE49" t="n">
        <v>133.8</v>
      </c>
      <c r="AF49" t="n">
        <v>146.7</v>
      </c>
    </row>
    <row r="50">
      <c r="A50" t="s">
        <v>42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0.7</v>
      </c>
      <c r="L50" t="n">
        <v>0.7</v>
      </c>
      <c r="M50" t="n">
        <v>0.9</v>
      </c>
      <c r="N50" t="n">
        <v>1.1</v>
      </c>
      <c r="O50" t="n">
        <v>0.5</v>
      </c>
      <c r="P50" t="n">
        <v>1</v>
      </c>
      <c r="Q50" t="n">
        <v>1.2</v>
      </c>
      <c r="R50" t="n">
        <v>1.9</v>
      </c>
      <c r="S50" t="n">
        <v>8.1</v>
      </c>
      <c r="T50" t="n">
        <v>7.1</v>
      </c>
      <c r="U50" t="n">
        <v>8.9</v>
      </c>
      <c r="V50" t="n">
        <v>7.7</v>
      </c>
      <c r="W50" t="n">
        <v>4.6</v>
      </c>
      <c r="X50" t="n">
        <v>4.2</v>
      </c>
      <c r="Y50" t="n">
        <v>4.8</v>
      </c>
      <c r="Z50" t="n">
        <v>2.9</v>
      </c>
      <c r="AA50" t="n">
        <v>3.6</v>
      </c>
      <c r="AB50" t="n">
        <v>3.2</v>
      </c>
      <c r="AC50" t="n">
        <v>3.4</v>
      </c>
      <c r="AD50" t="n">
        <v>3.8</v>
      </c>
      <c r="AE50" t="n">
        <v>3.5</v>
      </c>
      <c r="AF50" t="n">
        <v>6.6</v>
      </c>
    </row>
    <row r="51">
      <c r="A51" t="s">
        <v>42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</v>
      </c>
      <c r="R53" t="n">
        <v>0</v>
      </c>
      <c r="S53" t="n">
        <v>0</v>
      </c>
      <c r="T53" t="n">
        <v>0.1</v>
      </c>
      <c r="U53" t="n">
        <v>0.1</v>
      </c>
      <c r="V53" t="n">
        <v>1</v>
      </c>
      <c r="W53" t="n">
        <v>0.1</v>
      </c>
      <c r="X53" t="n">
        <v>0</v>
      </c>
      <c r="Y53" t="n">
        <v>0.1</v>
      </c>
      <c r="Z53" t="n">
        <v>0.4</v>
      </c>
      <c r="AA53" t="n">
        <v>0</v>
      </c>
      <c r="AB53" t="n">
        <v>0.1</v>
      </c>
      <c r="AC53" t="n">
        <v>0.8</v>
      </c>
      <c r="AD53" t="n">
        <v>0.1</v>
      </c>
      <c r="AE53" t="n">
        <v>0.2</v>
      </c>
      <c r="AF53" t="n">
        <v>0.1</v>
      </c>
    </row>
    <row r="54">
      <c r="A54" t="s">
        <v>42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</v>
      </c>
      <c r="N54" t="n">
        <v>0.1</v>
      </c>
      <c r="O54" t="n">
        <v>0</v>
      </c>
      <c r="P54" t="n">
        <v>0.1</v>
      </c>
      <c r="Q54" t="n">
        <v>0</v>
      </c>
      <c r="R54" t="n">
        <v>0</v>
      </c>
      <c r="S54" t="n">
        <v>0</v>
      </c>
      <c r="T54" t="n">
        <v>0.1</v>
      </c>
      <c r="U54" t="n">
        <v>0.1</v>
      </c>
      <c r="V54" t="n">
        <v>1.3</v>
      </c>
      <c r="W54" t="n">
        <v>0.1</v>
      </c>
      <c r="X54" t="n">
        <v>0.2</v>
      </c>
      <c r="Y54" t="n">
        <v>0.3</v>
      </c>
      <c r="Z54" t="n">
        <v>0.7</v>
      </c>
      <c r="AA54" t="n">
        <v>0.1</v>
      </c>
      <c r="AB54" t="n">
        <v>0.2</v>
      </c>
      <c r="AC54" t="n">
        <v>1.1</v>
      </c>
      <c r="AD54" t="n">
        <v>0.3</v>
      </c>
      <c r="AE54" t="n">
        <v>0.4</v>
      </c>
      <c r="AF54" t="n">
        <v>0.6</v>
      </c>
    </row>
    <row r="55">
      <c r="A55" t="s">
        <v>42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</v>
      </c>
      <c r="N55" t="n">
        <v>0.1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0.3</v>
      </c>
      <c r="W55" t="n">
        <v>0</v>
      </c>
      <c r="X55" t="n">
        <v>0.2</v>
      </c>
      <c r="Y55" t="n">
        <v>0.2</v>
      </c>
      <c r="Z55" t="n">
        <v>0.3</v>
      </c>
      <c r="AA55" t="n">
        <v>0.1</v>
      </c>
      <c r="AB55" t="n">
        <v>0.1</v>
      </c>
      <c r="AC55" t="n">
        <v>0.3</v>
      </c>
      <c r="AD55" t="n">
        <v>0.2</v>
      </c>
      <c r="AE55" t="n">
        <v>0.2</v>
      </c>
      <c r="AF55" t="n">
        <v>0.5</v>
      </c>
    </row>
    <row r="56">
      <c r="A56" t="s">
        <v>42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42</v>
      </c>
      <c r="B57" t="s">
        <v>384</v>
      </c>
      <c r="C57" t="s">
        <v>250</v>
      </c>
      <c r="D57" t="s">
        <v>385</v>
      </c>
      <c r="E57" t="s">
        <v>251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24.7</v>
      </c>
      <c r="L57" t="n">
        <v>21.2</v>
      </c>
      <c r="M57" t="n">
        <v>25.2</v>
      </c>
      <c r="N57" t="n">
        <v>31.8</v>
      </c>
      <c r="O57" t="n">
        <v>36.5</v>
      </c>
      <c r="P57" t="n">
        <v>38</v>
      </c>
      <c r="Q57" t="n">
        <v>57.6</v>
      </c>
      <c r="R57" t="n">
        <v>114.4</v>
      </c>
      <c r="S57" t="n">
        <v>203</v>
      </c>
      <c r="T57" t="n">
        <v>179.1</v>
      </c>
      <c r="U57" t="n">
        <v>183.5</v>
      </c>
      <c r="V57" t="n">
        <v>207</v>
      </c>
      <c r="W57" t="n">
        <v>147.3</v>
      </c>
      <c r="X57" t="n">
        <v>155.1</v>
      </c>
      <c r="Y57" t="n">
        <v>151</v>
      </c>
      <c r="Z57" t="n">
        <v>156</v>
      </c>
      <c r="AA57" t="n">
        <v>201.4</v>
      </c>
      <c r="AB57" t="n">
        <v>204.5</v>
      </c>
      <c r="AC57" t="n">
        <v>266</v>
      </c>
      <c r="AD57" t="n">
        <v>296</v>
      </c>
      <c r="AE57" t="n">
        <v>311.1</v>
      </c>
      <c r="AF57" t="n">
        <v>388.8</v>
      </c>
    </row>
    <row r="58">
      <c r="A58" t="s">
        <v>42</v>
      </c>
      <c r="B58" t="s">
        <v>386</v>
      </c>
      <c r="C58" t="s">
        <v>250</v>
      </c>
      <c r="D58" t="s">
        <v>387</v>
      </c>
      <c r="E58" t="s">
        <v>251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24.7</v>
      </c>
      <c r="L58" t="n">
        <v>21.2</v>
      </c>
      <c r="M58" t="n">
        <v>25.2</v>
      </c>
      <c r="N58" t="n">
        <v>31.8</v>
      </c>
      <c r="O58" t="n">
        <v>36.5</v>
      </c>
      <c r="P58" t="n">
        <v>38</v>
      </c>
      <c r="Q58" t="n">
        <v>57.6</v>
      </c>
      <c r="R58" t="n">
        <v>114.4</v>
      </c>
      <c r="S58" t="n">
        <v>203</v>
      </c>
      <c r="T58" t="n">
        <v>179.1</v>
      </c>
      <c r="U58" t="n">
        <v>183.5</v>
      </c>
      <c r="V58" t="n">
        <v>207</v>
      </c>
      <c r="W58" t="n">
        <v>147.3</v>
      </c>
      <c r="X58" t="n">
        <v>155.1</v>
      </c>
      <c r="Y58" t="n">
        <v>151</v>
      </c>
      <c r="Z58" t="n">
        <v>156</v>
      </c>
      <c r="AA58" t="n">
        <v>201.4</v>
      </c>
      <c r="AB58" t="n">
        <v>204.5</v>
      </c>
      <c r="AC58" t="n">
        <v>266</v>
      </c>
      <c r="AD58" t="n">
        <v>296</v>
      </c>
      <c r="AE58" t="n">
        <v>311.1</v>
      </c>
      <c r="AF58" t="n">
        <v>388.8</v>
      </c>
    </row>
    <row r="59">
      <c r="A59" t="s">
        <v>42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4.1</v>
      </c>
      <c r="M35" t="n">
        <v>2.9</v>
      </c>
      <c r="N35" t="n">
        <v>0</v>
      </c>
      <c r="O35" t="n">
        <v>2.7</v>
      </c>
      <c r="P35" t="n">
        <v>3.4</v>
      </c>
      <c r="Q35" t="n">
        <v>4.8</v>
      </c>
      <c r="R35" t="n">
        <v>6.1</v>
      </c>
      <c r="S35" t="n">
        <v>7</v>
      </c>
      <c r="T35" t="n">
        <v>4.7</v>
      </c>
      <c r="U35" t="n">
        <v>4.8</v>
      </c>
      <c r="V35" t="n">
        <v>4.8</v>
      </c>
      <c r="W35" t="n">
        <v>4.7</v>
      </c>
      <c r="X35" t="n">
        <v>8.4</v>
      </c>
      <c r="Y35" t="n">
        <v>9.8</v>
      </c>
      <c r="Z35" t="n">
        <v>12.8</v>
      </c>
      <c r="AA35" t="n">
        <v>27.9</v>
      </c>
      <c r="AB35" t="n">
        <v>36.7</v>
      </c>
      <c r="AC35" t="n">
        <v>38.1</v>
      </c>
      <c r="AD35" t="n">
        <v>35.4</v>
      </c>
      <c r="AE35" t="n">
        <v>46.6</v>
      </c>
      <c r="AF35" t="n">
        <v>52.2</v>
      </c>
    </row>
    <row r="36">
      <c r="A36" t="s">
        <v>44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7</v>
      </c>
      <c r="H44" t="n">
        <v>3.7</v>
      </c>
      <c r="I44" t="n">
        <v>12.1</v>
      </c>
      <c r="J44" t="n">
        <v>6.1</v>
      </c>
      <c r="K44" t="n">
        <v>11.2</v>
      </c>
      <c r="L44" t="n">
        <v>12.7</v>
      </c>
      <c r="M44" t="n">
        <v>9.4</v>
      </c>
      <c r="N44" t="n">
        <v>8.3</v>
      </c>
      <c r="O44" t="n">
        <v>6.9</v>
      </c>
      <c r="P44" t="n">
        <v>9</v>
      </c>
      <c r="Q44" t="n">
        <v>11.9</v>
      </c>
      <c r="R44" t="n">
        <v>12.5</v>
      </c>
      <c r="S44" t="n">
        <v>17.6</v>
      </c>
      <c r="T44" t="n">
        <v>11</v>
      </c>
      <c r="U44" t="n">
        <v>10.2</v>
      </c>
      <c r="V44" t="n">
        <v>10.9</v>
      </c>
      <c r="W44" t="n">
        <v>16</v>
      </c>
      <c r="X44" t="n">
        <v>14.7</v>
      </c>
      <c r="Y44" t="n">
        <v>17.6</v>
      </c>
      <c r="Z44" t="n">
        <v>19.1</v>
      </c>
      <c r="AA44" t="n">
        <v>32.3</v>
      </c>
      <c r="AB44" t="n">
        <v>39.8</v>
      </c>
      <c r="AC44" t="n">
        <v>44</v>
      </c>
      <c r="AD44" t="n">
        <v>40.2</v>
      </c>
      <c r="AE44" t="n">
        <v>53</v>
      </c>
      <c r="AF44" t="n">
        <v>59.1</v>
      </c>
    </row>
    <row r="45">
      <c r="A45" t="s">
        <v>44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6.9</v>
      </c>
      <c r="H45" t="n">
        <v>3.1</v>
      </c>
      <c r="I45" t="n">
        <v>12.1</v>
      </c>
      <c r="J45" t="n">
        <v>6.1</v>
      </c>
      <c r="K45" t="n">
        <v>11.2</v>
      </c>
      <c r="L45" t="n">
        <v>12.6</v>
      </c>
      <c r="M45" t="n">
        <v>9.3</v>
      </c>
      <c r="N45" t="n">
        <v>6.4</v>
      </c>
      <c r="O45" t="n">
        <v>6.9</v>
      </c>
      <c r="P45" t="n">
        <v>9</v>
      </c>
      <c r="Q45" t="n">
        <v>11.9</v>
      </c>
      <c r="R45" t="n">
        <v>12.5</v>
      </c>
      <c r="S45" t="n">
        <v>17.6</v>
      </c>
      <c r="T45" t="n">
        <v>11</v>
      </c>
      <c r="U45" t="n">
        <v>10.2</v>
      </c>
      <c r="V45" t="n">
        <v>10.9</v>
      </c>
      <c r="W45" t="n">
        <v>16</v>
      </c>
      <c r="X45" t="n">
        <v>14.7</v>
      </c>
      <c r="Y45" t="n">
        <v>17.7</v>
      </c>
      <c r="Z45" t="n">
        <v>19.2</v>
      </c>
      <c r="AA45" t="n">
        <v>32.3</v>
      </c>
      <c r="AB45" t="n">
        <v>39.8</v>
      </c>
      <c r="AC45" t="n">
        <v>44.1</v>
      </c>
      <c r="AD45" t="n">
        <v>40.3</v>
      </c>
      <c r="AE45" t="n">
        <v>53</v>
      </c>
      <c r="AF45" t="n">
        <v>59.1</v>
      </c>
    </row>
    <row r="46">
      <c r="A46" t="s">
        <v>44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4.5</v>
      </c>
      <c r="P53" t="n">
        <v>4.5</v>
      </c>
      <c r="Q53" t="n">
        <v>6.1</v>
      </c>
      <c r="R53" t="n">
        <v>6.8</v>
      </c>
      <c r="S53" t="n">
        <v>8.9</v>
      </c>
      <c r="T53" t="n">
        <v>3.7</v>
      </c>
      <c r="U53" t="n">
        <v>4.5</v>
      </c>
      <c r="V53" t="n">
        <v>6.5</v>
      </c>
      <c r="W53" t="n">
        <v>5.9</v>
      </c>
      <c r="X53" t="n">
        <v>5.8</v>
      </c>
      <c r="Y53" t="n">
        <v>7.2</v>
      </c>
      <c r="Z53" t="n">
        <v>5.8</v>
      </c>
      <c r="AA53" t="n">
        <v>4</v>
      </c>
      <c r="AB53" t="n">
        <v>3.5</v>
      </c>
      <c r="AC53" t="n">
        <v>5.3</v>
      </c>
      <c r="AD53" t="n">
        <v>5</v>
      </c>
      <c r="AE53" t="n">
        <v>6.3</v>
      </c>
      <c r="AF53" t="n">
        <v>7.2</v>
      </c>
    </row>
    <row r="54">
      <c r="A54" t="s">
        <v>44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4.6</v>
      </c>
      <c r="P54" t="n">
        <v>4.5</v>
      </c>
      <c r="Q54" t="n">
        <v>6.1</v>
      </c>
      <c r="R54" t="n">
        <v>6.8</v>
      </c>
      <c r="S54" t="n">
        <v>8.9</v>
      </c>
      <c r="T54" t="n">
        <v>3.7</v>
      </c>
      <c r="U54" t="n">
        <v>4.6</v>
      </c>
      <c r="V54" t="n">
        <v>6.8</v>
      </c>
      <c r="W54" t="n">
        <v>5.9</v>
      </c>
      <c r="X54" t="n">
        <v>5.9</v>
      </c>
      <c r="Y54" t="n">
        <v>7.3</v>
      </c>
      <c r="Z54" t="n">
        <v>6.1</v>
      </c>
      <c r="AA54" t="n">
        <v>4.1</v>
      </c>
      <c r="AB54" t="n">
        <v>3.6</v>
      </c>
      <c r="AC54" t="n">
        <v>5.6</v>
      </c>
      <c r="AD54" t="n">
        <v>5.3</v>
      </c>
      <c r="AE54" t="n">
        <v>6.6</v>
      </c>
      <c r="AF54" t="n">
        <v>7.7</v>
      </c>
    </row>
    <row r="55">
      <c r="A55" t="s">
        <v>44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250</v>
      </c>
      <c r="D57" t="s">
        <v>385</v>
      </c>
      <c r="E57" t="s">
        <v>251</v>
      </c>
      <c r="F57" t="n">
        <v>0</v>
      </c>
      <c r="G57" t="n">
        <v>7.2</v>
      </c>
      <c r="H57" t="n">
        <v>5.7</v>
      </c>
      <c r="I57" t="n">
        <v>17.2</v>
      </c>
      <c r="J57" t="n">
        <v>7.3</v>
      </c>
      <c r="K57" t="n">
        <v>13</v>
      </c>
      <c r="L57" t="n">
        <v>17.2</v>
      </c>
      <c r="M57" t="n">
        <v>12.6</v>
      </c>
      <c r="N57" t="n">
        <v>11.5</v>
      </c>
      <c r="O57" t="n">
        <v>9.5</v>
      </c>
      <c r="P57" t="n">
        <v>8.9</v>
      </c>
      <c r="Q57" t="n">
        <v>12</v>
      </c>
      <c r="R57" t="n">
        <v>12.4</v>
      </c>
      <c r="S57" t="n">
        <v>17.8</v>
      </c>
      <c r="T57" t="n">
        <v>11</v>
      </c>
      <c r="U57" t="n">
        <v>10.2</v>
      </c>
      <c r="V57" t="n">
        <v>10.9</v>
      </c>
      <c r="W57" t="n">
        <v>16.1</v>
      </c>
      <c r="X57" t="n">
        <v>14.7</v>
      </c>
      <c r="Y57" t="n">
        <v>17.5</v>
      </c>
      <c r="Z57" t="n">
        <v>19</v>
      </c>
      <c r="AA57" t="n">
        <v>32.3</v>
      </c>
      <c r="AB57" t="n">
        <v>39.7</v>
      </c>
      <c r="AC57" t="n">
        <v>43.9</v>
      </c>
      <c r="AD57" t="n">
        <v>40.4</v>
      </c>
      <c r="AE57" t="n">
        <v>53</v>
      </c>
      <c r="AF57" t="n">
        <v>59.1</v>
      </c>
    </row>
    <row r="58">
      <c r="A58" t="s">
        <v>44</v>
      </c>
      <c r="B58" t="s">
        <v>386</v>
      </c>
      <c r="C58" t="s">
        <v>250</v>
      </c>
      <c r="D58" t="s">
        <v>387</v>
      </c>
      <c r="E58" t="s">
        <v>251</v>
      </c>
      <c r="F58" t="n">
        <v>0</v>
      </c>
      <c r="G58" t="n">
        <v>7.2</v>
      </c>
      <c r="H58" t="n">
        <v>5.7</v>
      </c>
      <c r="I58" t="n">
        <v>17.2</v>
      </c>
      <c r="J58" t="n">
        <v>7.3</v>
      </c>
      <c r="K58" t="n">
        <v>13</v>
      </c>
      <c r="L58" t="n">
        <v>17.2</v>
      </c>
      <c r="M58" t="n">
        <v>12.6</v>
      </c>
      <c r="N58" t="n">
        <v>11.5</v>
      </c>
      <c r="O58" t="n">
        <v>9.5</v>
      </c>
      <c r="P58" t="n">
        <v>8.9</v>
      </c>
      <c r="Q58" t="n">
        <v>12</v>
      </c>
      <c r="R58" t="n">
        <v>12.4</v>
      </c>
      <c r="S58" t="n">
        <v>17.8</v>
      </c>
      <c r="T58" t="n">
        <v>11</v>
      </c>
      <c r="U58" t="n">
        <v>10.2</v>
      </c>
      <c r="V58" t="n">
        <v>10.9</v>
      </c>
      <c r="W58" t="n">
        <v>16.1</v>
      </c>
      <c r="X58" t="n">
        <v>14.7</v>
      </c>
      <c r="Y58" t="n">
        <v>17.5</v>
      </c>
      <c r="Z58" t="n">
        <v>19</v>
      </c>
      <c r="AA58" t="n">
        <v>32.3</v>
      </c>
      <c r="AB58" t="n">
        <v>39.7</v>
      </c>
      <c r="AC58" t="n">
        <v>43.9</v>
      </c>
      <c r="AD58" t="n">
        <v>40.4</v>
      </c>
      <c r="AE58" t="n">
        <v>53</v>
      </c>
      <c r="AF58" t="n">
        <v>59.1</v>
      </c>
    </row>
    <row r="59">
      <c r="A59" t="s">
        <v>44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250</v>
      </c>
      <c r="D2" t="s">
        <v>199</v>
      </c>
      <c r="E2" t="s">
        <v>251</v>
      </c>
      <c r="F2"/>
      <c r="G2" t="n">
        <v>113.6</v>
      </c>
      <c r="H2" t="n">
        <v>178.8</v>
      </c>
      <c r="I2" t="n">
        <v>168.6</v>
      </c>
      <c r="J2" t="n">
        <v>188.4</v>
      </c>
      <c r="K2" t="n">
        <v>202</v>
      </c>
      <c r="L2" t="n">
        <v>169.3</v>
      </c>
      <c r="M2" t="n">
        <v>217.2</v>
      </c>
      <c r="N2" t="n">
        <v>267.9</v>
      </c>
      <c r="O2" t="n">
        <v>325.7</v>
      </c>
      <c r="P2" t="n">
        <v>277.5</v>
      </c>
      <c r="Q2" t="n">
        <v>243.6</v>
      </c>
      <c r="R2" t="n">
        <v>299.8</v>
      </c>
      <c r="S2" t="n">
        <v>260.5</v>
      </c>
      <c r="T2" t="n">
        <v>189.4</v>
      </c>
      <c r="U2" t="n">
        <v>408.4</v>
      </c>
      <c r="V2" t="n">
        <v>533.7</v>
      </c>
      <c r="W2" t="n">
        <v>466.5</v>
      </c>
      <c r="X2" t="n">
        <v>642.4</v>
      </c>
      <c r="Y2" t="n">
        <v>637.2</v>
      </c>
      <c r="Z2" t="n">
        <v>609.8</v>
      </c>
      <c r="AA2" t="n">
        <v>643</v>
      </c>
      <c r="AB2" t="n">
        <v>727</v>
      </c>
      <c r="AC2" t="n">
        <v>717.7</v>
      </c>
      <c r="AD2" t="n">
        <v>596</v>
      </c>
      <c r="AE2" t="n">
        <v>625.7</v>
      </c>
      <c r="AF2" t="n">
        <v>722.2</v>
      </c>
    </row>
    <row r="3">
      <c r="A3" t="s">
        <v>46</v>
      </c>
      <c r="B3" t="s">
        <v>276</v>
      </c>
      <c r="C3" t="s">
        <v>250</v>
      </c>
      <c r="D3" t="s">
        <v>277</v>
      </c>
      <c r="E3" t="s">
        <v>251</v>
      </c>
      <c r="F3"/>
      <c r="G3" t="n">
        <v>27</v>
      </c>
      <c r="H3" t="n">
        <v>25.6</v>
      </c>
      <c r="I3" t="n">
        <v>16.9</v>
      </c>
      <c r="J3" t="n">
        <v>7.6</v>
      </c>
      <c r="K3" t="n">
        <v>20.3</v>
      </c>
      <c r="L3" t="n">
        <v>32.6</v>
      </c>
      <c r="M3" t="n">
        <v>20</v>
      </c>
      <c r="N3" t="n">
        <v>14.7</v>
      </c>
      <c r="O3" t="n">
        <v>19.3</v>
      </c>
      <c r="P3" t="n">
        <v>26.6</v>
      </c>
      <c r="Q3" t="n">
        <v>26.4</v>
      </c>
      <c r="R3" t="n">
        <v>22.7</v>
      </c>
      <c r="S3" t="n">
        <v>32.7</v>
      </c>
      <c r="T3" t="n">
        <v>23</v>
      </c>
      <c r="U3" t="n">
        <v>23.8</v>
      </c>
      <c r="V3" t="n">
        <v>19.3</v>
      </c>
      <c r="W3" t="n">
        <v>26.7</v>
      </c>
      <c r="X3" t="n">
        <v>27.7</v>
      </c>
      <c r="Y3" t="n">
        <v>25.6</v>
      </c>
      <c r="Z3" t="n">
        <v>29.6</v>
      </c>
      <c r="AA3" t="n">
        <v>24.9</v>
      </c>
      <c r="AB3" t="n">
        <v>21.1</v>
      </c>
      <c r="AC3" t="n">
        <v>25.2</v>
      </c>
      <c r="AD3" t="n">
        <v>33.8</v>
      </c>
      <c r="AE3" t="n">
        <v>33.7</v>
      </c>
      <c r="AF3" t="n">
        <v>47.2</v>
      </c>
    </row>
    <row r="4">
      <c r="A4" t="s">
        <v>46</v>
      </c>
      <c r="B4" t="s">
        <v>278</v>
      </c>
      <c r="C4" t="s">
        <v>250</v>
      </c>
      <c r="D4" t="s">
        <v>279</v>
      </c>
      <c r="E4" t="s">
        <v>251</v>
      </c>
      <c r="F4"/>
      <c r="G4" t="n">
        <v>365.1</v>
      </c>
      <c r="H4" t="n">
        <v>482.4</v>
      </c>
      <c r="I4" t="n">
        <v>607.6</v>
      </c>
      <c r="J4" t="n">
        <v>574</v>
      </c>
      <c r="K4" t="n">
        <v>494.1</v>
      </c>
      <c r="L4" t="n">
        <v>473</v>
      </c>
      <c r="M4" t="n">
        <v>545.6</v>
      </c>
      <c r="N4" t="n">
        <v>670.9</v>
      </c>
      <c r="O4" t="n">
        <v>733.3</v>
      </c>
      <c r="P4" t="n">
        <v>728.4</v>
      </c>
      <c r="Q4" t="n">
        <v>858.9</v>
      </c>
      <c r="R4" t="n">
        <v>1133.2</v>
      </c>
      <c r="S4" t="n">
        <v>975.1</v>
      </c>
      <c r="T4" t="n">
        <v>467.2</v>
      </c>
      <c r="U4" t="n">
        <v>376.5</v>
      </c>
      <c r="V4" t="n">
        <v>538.6</v>
      </c>
      <c r="W4" t="n">
        <v>603.5</v>
      </c>
      <c r="X4" t="n">
        <v>672.9</v>
      </c>
      <c r="Y4" t="n">
        <v>714.2</v>
      </c>
      <c r="Z4" t="n">
        <v>758</v>
      </c>
      <c r="AA4" t="n">
        <v>844.9</v>
      </c>
      <c r="AB4" t="n">
        <v>1021.8</v>
      </c>
      <c r="AC4" t="n">
        <v>1186.7</v>
      </c>
      <c r="AD4" t="n">
        <v>1318</v>
      </c>
      <c r="AE4" t="n">
        <v>1356.9</v>
      </c>
      <c r="AF4" t="n">
        <v>1793</v>
      </c>
    </row>
    <row r="5">
      <c r="A5" t="s">
        <v>46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46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46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46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46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46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46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46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46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46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46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46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46</v>
      </c>
      <c r="B20" t="s">
        <v>310</v>
      </c>
      <c r="C20" t="s">
        <v>250</v>
      </c>
      <c r="D20" t="s">
        <v>311</v>
      </c>
      <c r="E20" t="s">
        <v>251</v>
      </c>
      <c r="F20"/>
      <c r="G20" t="n">
        <v>167.8</v>
      </c>
      <c r="H20" t="n">
        <v>179.7</v>
      </c>
      <c r="I20" t="n">
        <v>196.2</v>
      </c>
      <c r="J20" t="n">
        <v>226.9</v>
      </c>
      <c r="K20" t="n">
        <v>174.1</v>
      </c>
      <c r="L20" t="n">
        <v>187.1</v>
      </c>
      <c r="M20" t="n">
        <v>205.5</v>
      </c>
      <c r="N20" t="n">
        <v>216.8</v>
      </c>
      <c r="O20" t="n">
        <v>232.6</v>
      </c>
      <c r="P20" t="n">
        <v>238.7</v>
      </c>
      <c r="Q20" t="n">
        <v>372.3</v>
      </c>
      <c r="R20" t="n">
        <v>373.5</v>
      </c>
      <c r="S20" t="n">
        <v>367.2</v>
      </c>
      <c r="T20" t="n">
        <v>364.1</v>
      </c>
      <c r="U20" t="n">
        <v>470.2</v>
      </c>
      <c r="V20" t="n">
        <v>375</v>
      </c>
      <c r="W20" t="n">
        <v>369.8</v>
      </c>
      <c r="X20" t="n">
        <v>306.6</v>
      </c>
      <c r="Y20" t="n">
        <v>430.4</v>
      </c>
      <c r="Z20" t="n">
        <v>548.4</v>
      </c>
      <c r="AA20" t="n">
        <v>372.4</v>
      </c>
      <c r="AB20" t="n">
        <v>386</v>
      </c>
      <c r="AC20" t="n">
        <v>465.4</v>
      </c>
      <c r="AD20" t="n">
        <v>634.4</v>
      </c>
      <c r="AE20" t="n">
        <v>420.4</v>
      </c>
      <c r="AF20" t="n">
        <v>560.8</v>
      </c>
    </row>
    <row r="21">
      <c r="A21" t="s">
        <v>46</v>
      </c>
      <c r="B21" t="s">
        <v>312</v>
      </c>
      <c r="C21" t="s">
        <v>250</v>
      </c>
      <c r="D21" t="s">
        <v>313</v>
      </c>
      <c r="E21" t="s">
        <v>251</v>
      </c>
      <c r="F21"/>
      <c r="G21" t="n">
        <v>203.5</v>
      </c>
      <c r="H21" t="n">
        <v>236.4</v>
      </c>
      <c r="I21" t="n">
        <v>318.5</v>
      </c>
      <c r="J21" t="n">
        <v>346.3</v>
      </c>
      <c r="K21" t="n">
        <v>233.7</v>
      </c>
      <c r="L21" t="n">
        <v>266.4</v>
      </c>
      <c r="M21" t="n">
        <v>302.6</v>
      </c>
      <c r="N21" t="n">
        <v>266.3</v>
      </c>
      <c r="O21" t="n">
        <v>296.8</v>
      </c>
      <c r="P21" t="n">
        <v>306.7</v>
      </c>
      <c r="Q21" t="n">
        <v>489.4</v>
      </c>
      <c r="R21" t="n">
        <v>533.4</v>
      </c>
      <c r="S21" t="n">
        <v>543.9</v>
      </c>
      <c r="T21" t="n">
        <v>511.9</v>
      </c>
      <c r="U21" t="n">
        <v>641.2</v>
      </c>
      <c r="V21" t="n">
        <v>713.2</v>
      </c>
      <c r="W21" t="n">
        <v>667.2</v>
      </c>
      <c r="X21" t="n">
        <v>633.3</v>
      </c>
      <c r="Y21" t="n">
        <v>745.1</v>
      </c>
      <c r="Z21" t="n">
        <v>841.7</v>
      </c>
      <c r="AA21" t="n">
        <v>542.1</v>
      </c>
      <c r="AB21" t="n">
        <v>608.9</v>
      </c>
      <c r="AC21" t="n">
        <v>716.3</v>
      </c>
      <c r="AD21" t="n">
        <v>903.8</v>
      </c>
      <c r="AE21" t="n">
        <v>683.1</v>
      </c>
      <c r="AF21" t="n">
        <v>812.3</v>
      </c>
    </row>
    <row r="22">
      <c r="A22" t="s">
        <v>46</v>
      </c>
      <c r="B22" t="s">
        <v>314</v>
      </c>
      <c r="C22" t="s">
        <v>250</v>
      </c>
      <c r="D22" t="s">
        <v>315</v>
      </c>
      <c r="E22" t="s">
        <v>251</v>
      </c>
      <c r="F22"/>
      <c r="G22" t="n">
        <v>35.7</v>
      </c>
      <c r="H22" t="n">
        <v>56.7</v>
      </c>
      <c r="I22" t="n">
        <v>122.3</v>
      </c>
      <c r="J22" t="n">
        <v>119.4</v>
      </c>
      <c r="K22" t="n">
        <v>59.6</v>
      </c>
      <c r="L22" t="n">
        <v>79.3</v>
      </c>
      <c r="M22" t="n">
        <v>97.1</v>
      </c>
      <c r="N22" t="n">
        <v>49.5</v>
      </c>
      <c r="O22" t="n">
        <v>64.2</v>
      </c>
      <c r="P22" t="n">
        <v>68</v>
      </c>
      <c r="Q22" t="n">
        <v>117.1</v>
      </c>
      <c r="R22" t="n">
        <v>159.9</v>
      </c>
      <c r="S22" t="n">
        <v>176.7</v>
      </c>
      <c r="T22" t="n">
        <v>147.8</v>
      </c>
      <c r="U22" t="n">
        <v>171</v>
      </c>
      <c r="V22" t="n">
        <v>338.2</v>
      </c>
      <c r="W22" t="n">
        <v>297.4</v>
      </c>
      <c r="X22" t="n">
        <v>326.7</v>
      </c>
      <c r="Y22" t="n">
        <v>314.7</v>
      </c>
      <c r="Z22" t="n">
        <v>293.3</v>
      </c>
      <c r="AA22" t="n">
        <v>169.7</v>
      </c>
      <c r="AB22" t="n">
        <v>222.9</v>
      </c>
      <c r="AC22" t="n">
        <v>250.9</v>
      </c>
      <c r="AD22" t="n">
        <v>269.4</v>
      </c>
      <c r="AE22" t="n">
        <v>262.7</v>
      </c>
      <c r="AF22" t="n">
        <v>251.5</v>
      </c>
    </row>
    <row r="23">
      <c r="A23" t="s">
        <v>46</v>
      </c>
      <c r="B23" t="s">
        <v>316</v>
      </c>
      <c r="C23" t="s">
        <v>250</v>
      </c>
      <c r="D23" t="s">
        <v>317</v>
      </c>
      <c r="E23" t="s">
        <v>251</v>
      </c>
      <c r="F23"/>
      <c r="G23" t="n">
        <v>85.5</v>
      </c>
      <c r="H23" t="n">
        <v>109.1</v>
      </c>
      <c r="I23" t="n">
        <v>152.4</v>
      </c>
      <c r="J23" t="n">
        <v>142.3</v>
      </c>
      <c r="K23" t="n">
        <v>114.6</v>
      </c>
      <c r="L23" t="n">
        <v>119.2</v>
      </c>
      <c r="M23" t="n">
        <v>113.8</v>
      </c>
      <c r="N23" t="n">
        <v>128.8</v>
      </c>
      <c r="O23" t="n">
        <v>146.6</v>
      </c>
      <c r="P23" t="n">
        <v>258.9</v>
      </c>
      <c r="Q23" t="n">
        <v>395.4</v>
      </c>
      <c r="R23" t="n">
        <v>569.4</v>
      </c>
      <c r="S23" t="n">
        <v>546.8</v>
      </c>
      <c r="T23" t="n">
        <v>253.5</v>
      </c>
      <c r="U23" t="n">
        <v>85.4</v>
      </c>
      <c r="V23" t="n">
        <v>125.6</v>
      </c>
      <c r="W23" t="n">
        <v>113.4</v>
      </c>
      <c r="X23" t="n">
        <v>143.6</v>
      </c>
      <c r="Y23" t="n">
        <v>162.3</v>
      </c>
      <c r="Z23" t="n">
        <v>217.2</v>
      </c>
      <c r="AA23" t="n">
        <v>251</v>
      </c>
      <c r="AB23" t="n">
        <v>262.3</v>
      </c>
      <c r="AC23" t="n">
        <v>346.8</v>
      </c>
      <c r="AD23" t="n">
        <v>425.4</v>
      </c>
      <c r="AE23" t="n">
        <v>316.6</v>
      </c>
      <c r="AF23" t="n">
        <v>470.9</v>
      </c>
    </row>
    <row r="24">
      <c r="A24" t="s">
        <v>46</v>
      </c>
      <c r="B24" t="s">
        <v>318</v>
      </c>
      <c r="C24" t="s">
        <v>250</v>
      </c>
      <c r="D24" t="s">
        <v>319</v>
      </c>
      <c r="E24" t="s">
        <v>251</v>
      </c>
      <c r="F24"/>
      <c r="G24" t="n">
        <v>190.5</v>
      </c>
      <c r="H24" t="n">
        <v>236.7</v>
      </c>
      <c r="I24" t="n">
        <v>367</v>
      </c>
      <c r="J24" t="n">
        <v>345.7</v>
      </c>
      <c r="K24" t="n">
        <v>290.6</v>
      </c>
      <c r="L24" t="n">
        <v>349</v>
      </c>
      <c r="M24" t="n">
        <v>278.6</v>
      </c>
      <c r="N24" t="n">
        <v>425.7</v>
      </c>
      <c r="O24" t="n">
        <v>463.5</v>
      </c>
      <c r="P24" t="n">
        <v>485.8</v>
      </c>
      <c r="Q24" t="n">
        <v>608</v>
      </c>
      <c r="R24" t="n">
        <v>860.8</v>
      </c>
      <c r="S24" t="n">
        <v>812.7</v>
      </c>
      <c r="T24" t="n">
        <v>358.9</v>
      </c>
      <c r="U24" t="n">
        <v>262.9</v>
      </c>
      <c r="V24" t="n">
        <v>352.9</v>
      </c>
      <c r="W24" t="n">
        <v>409.8</v>
      </c>
      <c r="X24" t="n">
        <v>474</v>
      </c>
      <c r="Y24" t="n">
        <v>491.9</v>
      </c>
      <c r="Z24" t="n">
        <v>507.8</v>
      </c>
      <c r="AA24" t="n">
        <v>614</v>
      </c>
      <c r="AB24" t="n">
        <v>665.5</v>
      </c>
      <c r="AC24" t="n">
        <v>751.4</v>
      </c>
      <c r="AD24" t="n">
        <v>816</v>
      </c>
      <c r="AE24" t="n">
        <v>755.8</v>
      </c>
      <c r="AF24" t="n">
        <v>1044</v>
      </c>
    </row>
    <row r="25">
      <c r="A25" t="s">
        <v>46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250</v>
      </c>
      <c r="D28" t="s">
        <v>327</v>
      </c>
      <c r="E28" t="s">
        <v>251</v>
      </c>
      <c r="F28"/>
      <c r="G28" t="n">
        <v>309.1</v>
      </c>
      <c r="H28" t="n">
        <v>422</v>
      </c>
      <c r="I28" t="n">
        <v>505.5</v>
      </c>
      <c r="J28" t="n">
        <v>193.3</v>
      </c>
      <c r="K28" t="n">
        <v>200.6</v>
      </c>
      <c r="L28" t="n">
        <v>319.2</v>
      </c>
      <c r="M28" t="n">
        <v>274.9</v>
      </c>
      <c r="N28" t="n">
        <v>375.2</v>
      </c>
      <c r="O28" t="n">
        <v>440.9</v>
      </c>
      <c r="P28" t="n">
        <v>533</v>
      </c>
      <c r="Q28" t="n">
        <v>522.5</v>
      </c>
      <c r="R28" t="n">
        <v>711.8</v>
      </c>
      <c r="S28" t="n">
        <v>698</v>
      </c>
      <c r="T28" t="n">
        <v>238.6</v>
      </c>
      <c r="U28" t="n">
        <v>307.3</v>
      </c>
      <c r="V28" t="n">
        <v>639.3</v>
      </c>
      <c r="W28" t="n">
        <v>710</v>
      </c>
      <c r="X28" t="n">
        <v>948.3</v>
      </c>
      <c r="Y28" t="n">
        <v>865.6</v>
      </c>
      <c r="Z28" t="n">
        <v>753.5</v>
      </c>
      <c r="AA28" t="n">
        <v>817.2</v>
      </c>
      <c r="AB28" t="n">
        <v>877</v>
      </c>
      <c r="AC28" t="n">
        <v>976.1</v>
      </c>
      <c r="AD28" t="n">
        <v>1093.2</v>
      </c>
      <c r="AE28" t="n">
        <v>971.4</v>
      </c>
      <c r="AF28" t="n">
        <v>1220.2</v>
      </c>
    </row>
    <row r="29">
      <c r="A29" t="s">
        <v>46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250</v>
      </c>
      <c r="D34" t="s">
        <v>339</v>
      </c>
      <c r="E34" t="s">
        <v>251</v>
      </c>
      <c r="F34"/>
      <c r="G34" t="n">
        <v>15.3</v>
      </c>
      <c r="H34" t="n">
        <v>31.5</v>
      </c>
      <c r="I34" t="n">
        <v>39.1</v>
      </c>
      <c r="J34" t="n">
        <v>26.7</v>
      </c>
      <c r="K34" t="n">
        <v>26.6</v>
      </c>
      <c r="L34" t="n">
        <v>28.2</v>
      </c>
      <c r="M34" t="n">
        <v>45.5</v>
      </c>
      <c r="N34" t="n">
        <v>54</v>
      </c>
      <c r="O34" t="n">
        <v>46.4</v>
      </c>
      <c r="P34" t="n">
        <v>65.8</v>
      </c>
      <c r="Q34" t="n">
        <v>104.3</v>
      </c>
      <c r="R34" t="n">
        <v>78.8</v>
      </c>
      <c r="S34" t="n">
        <v>80.9</v>
      </c>
      <c r="T34" t="n">
        <v>42.3</v>
      </c>
      <c r="U34" t="n">
        <v>31.5</v>
      </c>
      <c r="V34" t="n">
        <v>40.5</v>
      </c>
      <c r="W34" t="n">
        <v>44.7</v>
      </c>
      <c r="X34" t="n">
        <v>45.1</v>
      </c>
      <c r="Y34" t="n">
        <v>37.2</v>
      </c>
      <c r="Z34" t="n">
        <v>48</v>
      </c>
      <c r="AA34" t="n">
        <v>46.4</v>
      </c>
      <c r="AB34" t="n">
        <v>66</v>
      </c>
      <c r="AC34" t="n">
        <v>94.1</v>
      </c>
      <c r="AD34" t="n">
        <v>82</v>
      </c>
      <c r="AE34" t="n">
        <v>97</v>
      </c>
      <c r="AF34" t="n">
        <v>95.3</v>
      </c>
    </row>
    <row r="35">
      <c r="A35" t="s">
        <v>46</v>
      </c>
      <c r="B35" t="s">
        <v>340</v>
      </c>
      <c r="C35" t="s">
        <v>250</v>
      </c>
      <c r="D35" t="s">
        <v>341</v>
      </c>
      <c r="E35" t="s">
        <v>251</v>
      </c>
      <c r="F35"/>
      <c r="G35" t="n">
        <v>116.7</v>
      </c>
      <c r="H35" t="n">
        <v>210.2</v>
      </c>
      <c r="I35" t="n">
        <v>229.1</v>
      </c>
      <c r="J35" t="n">
        <v>299.4</v>
      </c>
      <c r="K35" t="n">
        <v>263</v>
      </c>
      <c r="L35" t="n">
        <v>251.2</v>
      </c>
      <c r="M35" t="n">
        <v>241.3</v>
      </c>
      <c r="N35" t="n">
        <v>139.1</v>
      </c>
      <c r="O35" t="n">
        <v>138.7</v>
      </c>
      <c r="P35" t="n">
        <v>159.5</v>
      </c>
      <c r="Q35" t="n">
        <v>213</v>
      </c>
      <c r="R35" t="n">
        <v>283.3</v>
      </c>
      <c r="S35" t="n">
        <v>265</v>
      </c>
      <c r="T35" t="n">
        <v>179.4</v>
      </c>
      <c r="U35" t="n">
        <v>217.3</v>
      </c>
      <c r="V35" t="n">
        <v>279.7</v>
      </c>
      <c r="W35" t="n">
        <v>248.7</v>
      </c>
      <c r="X35" t="n">
        <v>273.2</v>
      </c>
      <c r="Y35" t="n">
        <v>299.5</v>
      </c>
      <c r="Z35" t="n">
        <v>317.2</v>
      </c>
      <c r="AA35" t="n">
        <v>380.5</v>
      </c>
      <c r="AB35" t="n">
        <v>478.6</v>
      </c>
      <c r="AC35" t="n">
        <v>494.6</v>
      </c>
      <c r="AD35" t="n">
        <v>482.7</v>
      </c>
      <c r="AE35" t="n">
        <v>511.3</v>
      </c>
      <c r="AF35" t="n">
        <v>654.9</v>
      </c>
    </row>
    <row r="36">
      <c r="A36" t="s">
        <v>46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46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46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46</v>
      </c>
      <c r="B39" t="s">
        <v>348</v>
      </c>
      <c r="C39" t="s">
        <v>250</v>
      </c>
      <c r="D39" t="s">
        <v>349</v>
      </c>
      <c r="E39" t="s">
        <v>251</v>
      </c>
      <c r="F39"/>
      <c r="G39" t="n">
        <v>55.7</v>
      </c>
      <c r="H39" t="n">
        <v>45.8</v>
      </c>
      <c r="I39" t="n">
        <v>72.6</v>
      </c>
      <c r="J39" t="n">
        <v>99.8</v>
      </c>
      <c r="K39" t="n">
        <v>52.7</v>
      </c>
      <c r="L39" t="n">
        <v>59.3</v>
      </c>
      <c r="M39" t="n">
        <v>109.6</v>
      </c>
      <c r="N39" t="n">
        <v>14.5</v>
      </c>
      <c r="O39" t="n">
        <v>36.8</v>
      </c>
      <c r="P39" t="n">
        <v>27.9</v>
      </c>
      <c r="Q39" t="n">
        <v>58.5</v>
      </c>
      <c r="R39" t="n">
        <v>55.5</v>
      </c>
      <c r="S39" t="n">
        <v>100</v>
      </c>
      <c r="T39" t="n">
        <v>90.3</v>
      </c>
      <c r="U39" t="n">
        <v>62.2</v>
      </c>
      <c r="V39" t="n">
        <v>50.8</v>
      </c>
      <c r="W39" t="n">
        <v>40.3</v>
      </c>
      <c r="X39" t="n">
        <v>39.6</v>
      </c>
      <c r="Y39" t="n">
        <v>55.6</v>
      </c>
      <c r="Z39" t="n">
        <v>49.6</v>
      </c>
      <c r="AA39" t="n">
        <v>60.1</v>
      </c>
      <c r="AB39" t="n">
        <v>71.5</v>
      </c>
      <c r="AC39" t="n">
        <v>78.9</v>
      </c>
      <c r="AD39" t="n">
        <v>100.5</v>
      </c>
      <c r="AE39" t="n">
        <v>123.9</v>
      </c>
      <c r="AF39" t="n">
        <v>116</v>
      </c>
    </row>
    <row r="40">
      <c r="A40" t="s">
        <v>46</v>
      </c>
      <c r="B40" t="s">
        <v>350</v>
      </c>
      <c r="C40" t="s">
        <v>250</v>
      </c>
      <c r="D40" t="s">
        <v>351</v>
      </c>
      <c r="E40" t="s">
        <v>251</v>
      </c>
      <c r="F40"/>
      <c r="G40" t="n">
        <v>173.2</v>
      </c>
      <c r="H40" t="n">
        <v>179.1</v>
      </c>
      <c r="I40" t="n">
        <v>231.2</v>
      </c>
      <c r="J40" t="n">
        <v>236.2</v>
      </c>
      <c r="K40" t="n">
        <v>248.6</v>
      </c>
      <c r="L40" t="n">
        <v>306.2</v>
      </c>
      <c r="M40" t="n">
        <v>396.8</v>
      </c>
      <c r="N40" t="n">
        <v>495.2</v>
      </c>
      <c r="O40" t="n">
        <v>611.6</v>
      </c>
      <c r="P40" t="n">
        <v>831.8</v>
      </c>
      <c r="Q40" t="n">
        <v>1034.9</v>
      </c>
      <c r="R40" t="n">
        <v>1191.3</v>
      </c>
      <c r="S40" t="n">
        <v>1394.5</v>
      </c>
      <c r="T40" t="n">
        <v>1279.7</v>
      </c>
      <c r="U40" t="n">
        <v>798.5</v>
      </c>
      <c r="V40" t="n">
        <v>766.1</v>
      </c>
      <c r="W40" t="n">
        <v>815.7</v>
      </c>
      <c r="X40" t="n">
        <v>947</v>
      </c>
      <c r="Y40" t="n">
        <v>1234.1</v>
      </c>
      <c r="Z40" t="n">
        <v>1398.8</v>
      </c>
      <c r="AA40" t="n">
        <v>1682.2</v>
      </c>
      <c r="AB40" t="n">
        <v>1651</v>
      </c>
      <c r="AC40" t="n">
        <v>1734.2</v>
      </c>
      <c r="AD40" t="n">
        <v>1987.9</v>
      </c>
      <c r="AE40" t="n">
        <v>2269.4</v>
      </c>
      <c r="AF40" t="n">
        <v>2460.9</v>
      </c>
    </row>
    <row r="41">
      <c r="A41" t="s">
        <v>46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250</v>
      </c>
      <c r="D42" t="s">
        <v>355</v>
      </c>
      <c r="E42" t="s">
        <v>251</v>
      </c>
      <c r="F42"/>
      <c r="G42" t="n">
        <v>10.6</v>
      </c>
      <c r="H42" t="n">
        <v>17.1</v>
      </c>
      <c r="I42" t="n">
        <v>36.5</v>
      </c>
      <c r="J42" t="n">
        <v>38.6</v>
      </c>
      <c r="K42" t="n">
        <v>37.3</v>
      </c>
      <c r="L42" t="n">
        <v>65.2</v>
      </c>
      <c r="M42" t="n">
        <v>88.8</v>
      </c>
      <c r="N42" t="n">
        <v>86.8</v>
      </c>
      <c r="O42" t="n">
        <v>84.2</v>
      </c>
      <c r="P42" t="n">
        <v>67.2</v>
      </c>
      <c r="Q42" t="n">
        <v>102.3</v>
      </c>
      <c r="R42" t="n">
        <v>127.7</v>
      </c>
      <c r="S42" t="n">
        <v>143.9</v>
      </c>
      <c r="T42" t="n">
        <v>86.5</v>
      </c>
      <c r="U42" t="n">
        <v>112.4</v>
      </c>
      <c r="V42" t="n">
        <v>127.1</v>
      </c>
      <c r="W42" t="n">
        <v>169.7</v>
      </c>
      <c r="X42" t="n">
        <v>143.1</v>
      </c>
      <c r="Y42" t="n">
        <v>180.7</v>
      </c>
      <c r="Z42" t="n">
        <v>206.5</v>
      </c>
      <c r="AA42" t="n">
        <v>179.7</v>
      </c>
      <c r="AB42" t="n">
        <v>233.4</v>
      </c>
      <c r="AC42" t="n">
        <v>256.5</v>
      </c>
      <c r="AD42" t="n">
        <v>302.7</v>
      </c>
      <c r="AE42" t="n">
        <v>339.4</v>
      </c>
      <c r="AF42" t="n">
        <v>379.4</v>
      </c>
    </row>
    <row r="43">
      <c r="A43" t="s">
        <v>46</v>
      </c>
      <c r="B43" t="s">
        <v>356</v>
      </c>
      <c r="C43" t="s">
        <v>250</v>
      </c>
      <c r="D43" t="s">
        <v>357</v>
      </c>
      <c r="E43" t="s">
        <v>251</v>
      </c>
      <c r="F43"/>
      <c r="G43" t="n">
        <v>29.4</v>
      </c>
      <c r="H43" t="n">
        <v>74.6</v>
      </c>
      <c r="I43" t="n">
        <v>111.3</v>
      </c>
      <c r="J43" t="n">
        <v>113.1</v>
      </c>
      <c r="K43" t="n">
        <v>91.3</v>
      </c>
      <c r="L43" t="n">
        <v>149.7</v>
      </c>
      <c r="M43" t="n">
        <v>169.7</v>
      </c>
      <c r="N43" t="n">
        <v>164.7</v>
      </c>
      <c r="O43" t="n">
        <v>191.5</v>
      </c>
      <c r="P43" t="n">
        <v>179.9</v>
      </c>
      <c r="Q43" t="n">
        <v>270</v>
      </c>
      <c r="R43" t="n">
        <v>328.3</v>
      </c>
      <c r="S43" t="n">
        <v>460.4</v>
      </c>
      <c r="T43" t="n">
        <v>202.8</v>
      </c>
      <c r="U43" t="n">
        <v>176.7</v>
      </c>
      <c r="V43" t="n">
        <v>203.4</v>
      </c>
      <c r="W43" t="n">
        <v>261.1</v>
      </c>
      <c r="X43" t="n">
        <v>244.4</v>
      </c>
      <c r="Y43" t="n">
        <v>335.3</v>
      </c>
      <c r="Z43" t="n">
        <v>335.7</v>
      </c>
      <c r="AA43" t="n">
        <v>453.4</v>
      </c>
      <c r="AB43" t="n">
        <v>599</v>
      </c>
      <c r="AC43" t="n">
        <v>737.3</v>
      </c>
      <c r="AD43" t="n">
        <v>743.7</v>
      </c>
      <c r="AE43" t="n">
        <v>587.8</v>
      </c>
      <c r="AF43" t="n">
        <v>867</v>
      </c>
    </row>
    <row r="44">
      <c r="A44" t="s">
        <v>46</v>
      </c>
      <c r="B44" t="s">
        <v>358</v>
      </c>
      <c r="C44" t="s">
        <v>250</v>
      </c>
      <c r="D44" t="s">
        <v>359</v>
      </c>
      <c r="E44" t="s">
        <v>251</v>
      </c>
      <c r="F44"/>
      <c r="G44" t="n">
        <v>1531.5</v>
      </c>
      <c r="H44" t="n">
        <v>2080.6</v>
      </c>
      <c r="I44" t="n">
        <v>2628.7</v>
      </c>
      <c r="J44" t="n">
        <v>2360.6</v>
      </c>
      <c r="K44" t="n">
        <v>2011.6</v>
      </c>
      <c r="L44" t="n">
        <v>2244.5</v>
      </c>
      <c r="M44" t="n">
        <v>2364.9</v>
      </c>
      <c r="N44" t="n">
        <v>2578.6</v>
      </c>
      <c r="O44" t="n">
        <v>2886.5</v>
      </c>
      <c r="P44" t="n">
        <v>3092.8</v>
      </c>
      <c r="Q44" t="n">
        <v>3854.3</v>
      </c>
      <c r="R44" t="n">
        <v>4982</v>
      </c>
      <c r="S44" t="n">
        <v>4905.6</v>
      </c>
      <c r="T44" t="n">
        <v>2634.8</v>
      </c>
      <c r="U44" t="n">
        <v>2631.3</v>
      </c>
      <c r="V44" t="n">
        <v>3542.4</v>
      </c>
      <c r="W44" t="n">
        <v>3637.7</v>
      </c>
      <c r="X44" t="n">
        <v>4196.3</v>
      </c>
      <c r="Y44" t="n">
        <v>4427.8</v>
      </c>
      <c r="Z44" t="n">
        <v>4542.9</v>
      </c>
      <c r="AA44" t="n">
        <v>4750.3</v>
      </c>
      <c r="AB44" t="n">
        <v>5470.3</v>
      </c>
      <c r="AC44" t="n">
        <v>6195.1</v>
      </c>
      <c r="AD44" t="n">
        <v>6677.1</v>
      </c>
      <c r="AE44" t="n">
        <v>6166.1</v>
      </c>
      <c r="AF44" t="n">
        <v>7958.5</v>
      </c>
    </row>
    <row r="45">
      <c r="A45" t="s">
        <v>46</v>
      </c>
      <c r="B45" t="s">
        <v>360</v>
      </c>
      <c r="C45" t="s">
        <v>250</v>
      </c>
      <c r="D45" t="s">
        <v>361</v>
      </c>
      <c r="E45" t="s">
        <v>251</v>
      </c>
      <c r="F45"/>
      <c r="G45" t="n">
        <v>1417.9</v>
      </c>
      <c r="H45" t="n">
        <v>1901.8</v>
      </c>
      <c r="I45" t="n">
        <v>2460.1</v>
      </c>
      <c r="J45" t="n">
        <v>2172.2</v>
      </c>
      <c r="K45" t="n">
        <v>1809.6</v>
      </c>
      <c r="L45" t="n">
        <v>2075.2</v>
      </c>
      <c r="M45" t="n">
        <v>2147.7</v>
      </c>
      <c r="N45" t="n">
        <v>2310.7</v>
      </c>
      <c r="O45" t="n">
        <v>2560.8</v>
      </c>
      <c r="P45" t="n">
        <v>2815.3</v>
      </c>
      <c r="Q45" t="n">
        <v>3610.7</v>
      </c>
      <c r="R45" t="n">
        <v>4682.2</v>
      </c>
      <c r="S45" t="n">
        <v>4645.1</v>
      </c>
      <c r="T45" t="n">
        <v>2445.4</v>
      </c>
      <c r="U45" t="n">
        <v>2222.9</v>
      </c>
      <c r="V45" t="n">
        <v>3008.7</v>
      </c>
      <c r="W45" t="n">
        <v>3171.2</v>
      </c>
      <c r="X45" t="n">
        <v>3553.9</v>
      </c>
      <c r="Y45" t="n">
        <v>3790.6</v>
      </c>
      <c r="Z45" t="n">
        <v>3933.1</v>
      </c>
      <c r="AA45" t="n">
        <v>4107.3</v>
      </c>
      <c r="AB45" t="n">
        <v>4743.3</v>
      </c>
      <c r="AC45" t="n">
        <v>5477.4</v>
      </c>
      <c r="AD45" t="n">
        <v>6081.1</v>
      </c>
      <c r="AE45" t="n">
        <v>5540.4</v>
      </c>
      <c r="AF45" t="n">
        <v>7236.3</v>
      </c>
    </row>
    <row r="46">
      <c r="A46" t="s">
        <v>46</v>
      </c>
      <c r="B46" t="s">
        <v>362</v>
      </c>
      <c r="C46" t="s">
        <v>250</v>
      </c>
      <c r="D46" t="s">
        <v>363</v>
      </c>
      <c r="E46" t="s">
        <v>251</v>
      </c>
      <c r="F46"/>
      <c r="G46" t="n">
        <v>18.8</v>
      </c>
      <c r="H46" t="n">
        <v>57.5</v>
      </c>
      <c r="I46" t="n">
        <v>74.8</v>
      </c>
      <c r="J46" t="n">
        <v>74.5</v>
      </c>
      <c r="K46" t="n">
        <v>54</v>
      </c>
      <c r="L46" t="n">
        <v>84.5</v>
      </c>
      <c r="M46" t="n">
        <v>80.9</v>
      </c>
      <c r="N46" t="n">
        <v>77.9</v>
      </c>
      <c r="O46" t="n">
        <v>107.3</v>
      </c>
      <c r="P46" t="n">
        <v>112.7</v>
      </c>
      <c r="Q46" t="n">
        <v>167.7</v>
      </c>
      <c r="R46" t="n">
        <v>200.6</v>
      </c>
      <c r="S46" t="n">
        <v>316.5</v>
      </c>
      <c r="T46" t="n">
        <v>116.3</v>
      </c>
      <c r="U46" t="n">
        <v>64.3</v>
      </c>
      <c r="V46" t="n">
        <v>76.3</v>
      </c>
      <c r="W46" t="n">
        <v>91.4</v>
      </c>
      <c r="X46" t="n">
        <v>101.3</v>
      </c>
      <c r="Y46" t="n">
        <v>154.6</v>
      </c>
      <c r="Z46" t="n">
        <v>129.2</v>
      </c>
      <c r="AA46" t="n">
        <v>273.7</v>
      </c>
      <c r="AB46" t="n">
        <v>365.6</v>
      </c>
      <c r="AC46" t="n">
        <v>480.8</v>
      </c>
      <c r="AD46" t="n">
        <v>441</v>
      </c>
      <c r="AE46" t="n">
        <v>248.4</v>
      </c>
      <c r="AF46" t="n">
        <v>487.6</v>
      </c>
    </row>
    <row r="47">
      <c r="A47" t="s">
        <v>46</v>
      </c>
      <c r="B47" t="s">
        <v>364</v>
      </c>
      <c r="C47" t="s">
        <v>250</v>
      </c>
      <c r="D47" t="s">
        <v>365</v>
      </c>
      <c r="E47" t="s">
        <v>251</v>
      </c>
      <c r="F47"/>
      <c r="G47" t="n">
        <v>156.5</v>
      </c>
      <c r="H47" t="n">
        <v>198.5</v>
      </c>
      <c r="I47" t="n">
        <v>240.1</v>
      </c>
      <c r="J47" t="n">
        <v>282.6</v>
      </c>
      <c r="K47" t="n">
        <v>296.9</v>
      </c>
      <c r="L47" t="n">
        <v>265.8</v>
      </c>
      <c r="M47" t="n">
        <v>405.9</v>
      </c>
      <c r="N47" t="n">
        <v>448</v>
      </c>
      <c r="O47" t="n">
        <v>583.1</v>
      </c>
      <c r="P47" t="n">
        <v>636.7</v>
      </c>
      <c r="Q47" t="n">
        <v>863.1</v>
      </c>
      <c r="R47" t="n">
        <v>1245.7</v>
      </c>
      <c r="S47" t="n">
        <v>1350.1</v>
      </c>
      <c r="T47" t="n">
        <v>1070</v>
      </c>
      <c r="U47" t="n">
        <v>1197.4</v>
      </c>
      <c r="V47" t="n">
        <v>1074.2</v>
      </c>
      <c r="W47" t="n">
        <v>969.6</v>
      </c>
      <c r="X47" t="n">
        <v>897.2</v>
      </c>
      <c r="Y47" t="n">
        <v>907.5</v>
      </c>
      <c r="Z47" t="n">
        <v>953</v>
      </c>
      <c r="AA47" t="n">
        <v>874.6</v>
      </c>
      <c r="AB47" t="n">
        <v>1047.5</v>
      </c>
      <c r="AC47" t="n">
        <v>1105</v>
      </c>
      <c r="AD47" t="n">
        <v>1128.1</v>
      </c>
      <c r="AE47" t="n">
        <v>1808.7</v>
      </c>
      <c r="AF47" t="n">
        <v>1293.1</v>
      </c>
    </row>
    <row r="48">
      <c r="A48" t="s">
        <v>46</v>
      </c>
      <c r="B48" t="s">
        <v>366</v>
      </c>
      <c r="C48" t="s">
        <v>250</v>
      </c>
      <c r="D48" t="s">
        <v>367</v>
      </c>
      <c r="E48" t="s">
        <v>251</v>
      </c>
      <c r="F48"/>
      <c r="G48" t="n">
        <v>209.5</v>
      </c>
      <c r="H48" t="n">
        <v>251.6</v>
      </c>
      <c r="I48" t="n">
        <v>318.4</v>
      </c>
      <c r="J48" t="n">
        <v>330.1</v>
      </c>
      <c r="K48" t="n">
        <v>338.5</v>
      </c>
      <c r="L48" t="n">
        <v>331.4</v>
      </c>
      <c r="M48" t="n">
        <v>473.4</v>
      </c>
      <c r="N48" t="n">
        <v>514.4</v>
      </c>
      <c r="O48" t="n">
        <v>659.4</v>
      </c>
      <c r="P48" t="n">
        <v>730.8</v>
      </c>
      <c r="Q48" t="n">
        <v>984.4</v>
      </c>
      <c r="R48" t="n">
        <v>1463.8</v>
      </c>
      <c r="S48" t="n">
        <v>1667.1</v>
      </c>
      <c r="T48" t="n">
        <v>1287</v>
      </c>
      <c r="U48" t="n">
        <v>1451.7</v>
      </c>
      <c r="V48" t="n">
        <v>1427.3</v>
      </c>
      <c r="W48" t="n">
        <v>1277.7</v>
      </c>
      <c r="X48" t="n">
        <v>1179.4</v>
      </c>
      <c r="Y48" t="n">
        <v>1214.4</v>
      </c>
      <c r="Z48" t="n">
        <v>1313.5</v>
      </c>
      <c r="AA48" t="n">
        <v>1149.7</v>
      </c>
      <c r="AB48" t="n">
        <v>1296.9</v>
      </c>
      <c r="AC48" t="n">
        <v>1399.9</v>
      </c>
      <c r="AD48" t="n">
        <v>1448.9</v>
      </c>
      <c r="AE48" t="n">
        <v>2180.8</v>
      </c>
      <c r="AF48" t="n">
        <v>1716.6</v>
      </c>
    </row>
    <row r="49">
      <c r="A49" t="s">
        <v>46</v>
      </c>
      <c r="B49" t="s">
        <v>368</v>
      </c>
      <c r="C49" t="s">
        <v>250</v>
      </c>
      <c r="D49" t="s">
        <v>369</v>
      </c>
      <c r="E49" t="s">
        <v>251</v>
      </c>
      <c r="F49"/>
      <c r="G49" t="n">
        <v>26.2</v>
      </c>
      <c r="H49" t="n">
        <v>27.8</v>
      </c>
      <c r="I49" t="n">
        <v>42.8</v>
      </c>
      <c r="J49" t="n">
        <v>13.4</v>
      </c>
      <c r="K49" t="n">
        <v>18.5</v>
      </c>
      <c r="L49" t="n">
        <v>31.3</v>
      </c>
      <c r="M49" t="n">
        <v>24.5</v>
      </c>
      <c r="N49" t="n">
        <v>27.3</v>
      </c>
      <c r="O49" t="n">
        <v>36.3</v>
      </c>
      <c r="P49" t="n">
        <v>36.2</v>
      </c>
      <c r="Q49" t="n">
        <v>52.8</v>
      </c>
      <c r="R49" t="n">
        <v>124.2</v>
      </c>
      <c r="S49" t="n">
        <v>198</v>
      </c>
      <c r="T49" t="n">
        <v>162.1</v>
      </c>
      <c r="U49" t="n">
        <v>181.1</v>
      </c>
      <c r="V49" t="n">
        <v>219.9</v>
      </c>
      <c r="W49" t="n">
        <v>191.4</v>
      </c>
      <c r="X49" t="n">
        <v>189.2</v>
      </c>
      <c r="Y49" t="n">
        <v>225.2</v>
      </c>
      <c r="Z49" t="n">
        <v>247.5</v>
      </c>
      <c r="AA49" t="n">
        <v>162.1</v>
      </c>
      <c r="AB49" t="n">
        <v>154.4</v>
      </c>
      <c r="AC49" t="n">
        <v>172.7</v>
      </c>
      <c r="AD49" t="n">
        <v>183.5</v>
      </c>
      <c r="AE49" t="n">
        <v>221.7</v>
      </c>
      <c r="AF49" t="n">
        <v>241.6</v>
      </c>
    </row>
    <row r="50">
      <c r="A50" t="s">
        <v>46</v>
      </c>
      <c r="B50" t="s">
        <v>370</v>
      </c>
      <c r="C50" t="s">
        <v>250</v>
      </c>
      <c r="D50" t="s">
        <v>371</v>
      </c>
      <c r="E50" t="s">
        <v>251</v>
      </c>
      <c r="F50"/>
      <c r="G50" t="n">
        <v>26.7</v>
      </c>
      <c r="H50" t="n">
        <v>25.3</v>
      </c>
      <c r="I50" t="n">
        <v>35.5</v>
      </c>
      <c r="J50" t="n">
        <v>34.1</v>
      </c>
      <c r="K50" t="n">
        <v>23.1</v>
      </c>
      <c r="L50" t="n">
        <v>34.3</v>
      </c>
      <c r="M50" t="n">
        <v>43</v>
      </c>
      <c r="N50" t="n">
        <v>39.1</v>
      </c>
      <c r="O50" t="n">
        <v>40</v>
      </c>
      <c r="P50" t="n">
        <v>57.9</v>
      </c>
      <c r="Q50" t="n">
        <v>68.5</v>
      </c>
      <c r="R50" t="n">
        <v>93.8</v>
      </c>
      <c r="S50" t="n">
        <v>119</v>
      </c>
      <c r="T50" t="n">
        <v>54.9</v>
      </c>
      <c r="U50" t="n">
        <v>73.1</v>
      </c>
      <c r="V50" t="n">
        <v>133.1</v>
      </c>
      <c r="W50" t="n">
        <v>116.7</v>
      </c>
      <c r="X50" t="n">
        <v>93.1</v>
      </c>
      <c r="Y50" t="n">
        <v>81.7</v>
      </c>
      <c r="Z50" t="n">
        <v>113</v>
      </c>
      <c r="AA50" t="n">
        <v>113</v>
      </c>
      <c r="AB50" t="n">
        <v>95</v>
      </c>
      <c r="AC50" t="n">
        <v>122.2</v>
      </c>
      <c r="AD50" t="n">
        <v>137.2</v>
      </c>
      <c r="AE50" t="n">
        <v>150.4</v>
      </c>
      <c r="AF50" t="n">
        <v>181.9</v>
      </c>
    </row>
    <row r="51">
      <c r="A51" t="s">
        <v>46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</v>
      </c>
      <c r="B53" t="s">
        <v>376</v>
      </c>
      <c r="C53" t="s">
        <v>250</v>
      </c>
      <c r="D53" t="s">
        <v>377</v>
      </c>
      <c r="E53" t="s">
        <v>251</v>
      </c>
      <c r="F53"/>
      <c r="G53" t="n">
        <v>9.2</v>
      </c>
      <c r="H53" t="n">
        <v>14.2</v>
      </c>
      <c r="I53" t="n">
        <v>29.5</v>
      </c>
      <c r="J53" t="n">
        <v>14.9</v>
      </c>
      <c r="K53" t="n">
        <v>11.5</v>
      </c>
      <c r="L53" t="n">
        <v>12.2</v>
      </c>
      <c r="M53" t="n">
        <v>26.3</v>
      </c>
      <c r="N53" t="n">
        <v>23</v>
      </c>
      <c r="O53" t="n">
        <v>25.9</v>
      </c>
      <c r="P53" t="n">
        <v>28</v>
      </c>
      <c r="Q53" t="n">
        <v>48.6</v>
      </c>
      <c r="R53" t="n">
        <v>87.6</v>
      </c>
      <c r="S53" t="n">
        <v>108.8</v>
      </c>
      <c r="T53" t="n">
        <v>62.9</v>
      </c>
      <c r="U53" t="n">
        <v>29</v>
      </c>
      <c r="V53" t="n">
        <v>35.3</v>
      </c>
      <c r="W53" t="n">
        <v>34.8</v>
      </c>
      <c r="X53" t="n">
        <v>38.9</v>
      </c>
      <c r="Y53" t="n">
        <v>42.1</v>
      </c>
      <c r="Z53" t="n">
        <v>52.1</v>
      </c>
      <c r="AA53" t="n">
        <v>59.9</v>
      </c>
      <c r="AB53" t="n">
        <v>55.7</v>
      </c>
      <c r="AC53" t="n">
        <v>55.2</v>
      </c>
      <c r="AD53" t="n">
        <v>62.2</v>
      </c>
      <c r="AE53" t="n">
        <v>80.5</v>
      </c>
      <c r="AF53" t="n">
        <v>83.2</v>
      </c>
    </row>
    <row r="54">
      <c r="A54" t="s">
        <v>46</v>
      </c>
      <c r="B54" t="s">
        <v>378</v>
      </c>
      <c r="C54" t="s">
        <v>250</v>
      </c>
      <c r="D54" t="s">
        <v>379</v>
      </c>
      <c r="E54" t="s">
        <v>251</v>
      </c>
      <c r="F54"/>
      <c r="G54" t="n">
        <v>20.1</v>
      </c>
      <c r="H54" t="n">
        <v>27.5</v>
      </c>
      <c r="I54" t="n">
        <v>40.1</v>
      </c>
      <c r="J54" t="n">
        <v>24</v>
      </c>
      <c r="K54" t="n">
        <v>22.1</v>
      </c>
      <c r="L54" t="n">
        <v>27.4</v>
      </c>
      <c r="M54" t="n">
        <v>46.1</v>
      </c>
      <c r="N54" t="n">
        <v>56.8</v>
      </c>
      <c r="O54" t="n">
        <v>47</v>
      </c>
      <c r="P54" t="n">
        <v>42.8</v>
      </c>
      <c r="Q54" t="n">
        <v>64.3</v>
      </c>
      <c r="R54" t="n">
        <v>105</v>
      </c>
      <c r="S54" t="n">
        <v>129.6</v>
      </c>
      <c r="T54" t="n">
        <v>77.5</v>
      </c>
      <c r="U54" t="n">
        <v>38.1</v>
      </c>
      <c r="V54" t="n">
        <v>45.4</v>
      </c>
      <c r="W54" t="n">
        <v>45.8</v>
      </c>
      <c r="X54" t="n">
        <v>51.8</v>
      </c>
      <c r="Y54" t="n">
        <v>58.3</v>
      </c>
      <c r="Z54" t="n">
        <v>74.8</v>
      </c>
      <c r="AA54" t="n">
        <v>72.8</v>
      </c>
      <c r="AB54" t="n">
        <v>71.6</v>
      </c>
      <c r="AC54" t="n">
        <v>70</v>
      </c>
      <c r="AD54" t="n">
        <v>82</v>
      </c>
      <c r="AE54" t="n">
        <v>102.9</v>
      </c>
      <c r="AF54" t="n">
        <v>115.5</v>
      </c>
    </row>
    <row r="55">
      <c r="A55" t="s">
        <v>46</v>
      </c>
      <c r="B55" t="s">
        <v>380</v>
      </c>
      <c r="C55" t="s">
        <v>250</v>
      </c>
      <c r="D55" t="s">
        <v>381</v>
      </c>
      <c r="E55" t="s">
        <v>251</v>
      </c>
      <c r="F55"/>
      <c r="G55" t="n">
        <v>10.9</v>
      </c>
      <c r="H55" t="n">
        <v>13.3</v>
      </c>
      <c r="I55" t="n">
        <v>10.6</v>
      </c>
      <c r="J55" t="n">
        <v>9.1</v>
      </c>
      <c r="K55" t="n">
        <v>10.6</v>
      </c>
      <c r="L55" t="n">
        <v>15.2</v>
      </c>
      <c r="M55" t="n">
        <v>19.8</v>
      </c>
      <c r="N55" t="n">
        <v>33.8</v>
      </c>
      <c r="O55" t="n">
        <v>21.1</v>
      </c>
      <c r="P55" t="n">
        <v>14.8</v>
      </c>
      <c r="Q55" t="n">
        <v>15.7</v>
      </c>
      <c r="R55" t="n">
        <v>17.4</v>
      </c>
      <c r="S55" t="n">
        <v>20.8</v>
      </c>
      <c r="T55" t="n">
        <v>14.6</v>
      </c>
      <c r="U55" t="n">
        <v>9.1</v>
      </c>
      <c r="V55" t="n">
        <v>10.1</v>
      </c>
      <c r="W55" t="n">
        <v>11</v>
      </c>
      <c r="X55" t="n">
        <v>12.9</v>
      </c>
      <c r="Y55" t="n">
        <v>16.2</v>
      </c>
      <c r="Z55" t="n">
        <v>22.7</v>
      </c>
      <c r="AA55" t="n">
        <v>12.9</v>
      </c>
      <c r="AB55" t="n">
        <v>15.9</v>
      </c>
      <c r="AC55" t="n">
        <v>14.8</v>
      </c>
      <c r="AD55" t="n">
        <v>19.8</v>
      </c>
      <c r="AE55" t="n">
        <v>22.4</v>
      </c>
      <c r="AF55" t="n">
        <v>32.3</v>
      </c>
    </row>
    <row r="56">
      <c r="A56" t="s">
        <v>46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46</v>
      </c>
      <c r="B57" t="s">
        <v>384</v>
      </c>
      <c r="C57" t="s">
        <v>250</v>
      </c>
      <c r="D57" t="s">
        <v>385</v>
      </c>
      <c r="E57" t="s">
        <v>251</v>
      </c>
      <c r="F57"/>
      <c r="G57" t="n">
        <v>1914.1</v>
      </c>
      <c r="H57" t="n">
        <v>2511.3</v>
      </c>
      <c r="I57" t="n">
        <v>3178.3</v>
      </c>
      <c r="J57" t="n">
        <v>2926.9</v>
      </c>
      <c r="K57" t="n">
        <v>2598.7</v>
      </c>
      <c r="L57" t="n">
        <v>2882.1</v>
      </c>
      <c r="M57" t="n">
        <v>3235.1</v>
      </c>
      <c r="N57" t="n">
        <v>3588.2</v>
      </c>
      <c r="O57" t="n">
        <v>4157.5</v>
      </c>
      <c r="P57" t="n">
        <v>4655.4</v>
      </c>
      <c r="Q57" t="n">
        <v>5873.6</v>
      </c>
      <c r="R57" t="n">
        <v>7637</v>
      </c>
      <c r="S57" t="n">
        <v>7967.2</v>
      </c>
      <c r="T57" t="n">
        <v>5201.5</v>
      </c>
      <c r="U57" t="n">
        <v>4881.4</v>
      </c>
      <c r="V57" t="n">
        <v>5735.7</v>
      </c>
      <c r="W57" t="n">
        <v>5731.1</v>
      </c>
      <c r="X57" t="n">
        <v>6322.8</v>
      </c>
      <c r="Y57" t="n">
        <v>6876.3</v>
      </c>
      <c r="Z57" t="n">
        <v>7255.2</v>
      </c>
      <c r="AA57" t="n">
        <v>7582.2</v>
      </c>
      <c r="AB57" t="n">
        <v>8418.2</v>
      </c>
      <c r="AC57" t="n">
        <v>9329.2</v>
      </c>
      <c r="AD57" t="n">
        <v>10113.8</v>
      </c>
      <c r="AE57" t="n">
        <v>10616.3</v>
      </c>
      <c r="AF57" t="n">
        <v>12136</v>
      </c>
    </row>
    <row r="58">
      <c r="A58" t="s">
        <v>46</v>
      </c>
      <c r="B58" t="s">
        <v>386</v>
      </c>
      <c r="C58" t="s">
        <v>250</v>
      </c>
      <c r="D58" t="s">
        <v>387</v>
      </c>
      <c r="E58" t="s">
        <v>251</v>
      </c>
      <c r="F58"/>
      <c r="G58" t="n">
        <v>1914.1</v>
      </c>
      <c r="H58" t="n">
        <v>2511.3</v>
      </c>
      <c r="I58" t="n">
        <v>3178.3</v>
      </c>
      <c r="J58" t="n">
        <v>2926.9</v>
      </c>
      <c r="K58" t="n">
        <v>2598.7</v>
      </c>
      <c r="L58" t="n">
        <v>2882.1</v>
      </c>
      <c r="M58" t="n">
        <v>3235.1</v>
      </c>
      <c r="N58" t="n">
        <v>3588.2</v>
      </c>
      <c r="O58" t="n">
        <v>4157.5</v>
      </c>
      <c r="P58" t="n">
        <v>4655.4</v>
      </c>
      <c r="Q58" t="n">
        <v>5873.6</v>
      </c>
      <c r="R58" t="n">
        <v>7637</v>
      </c>
      <c r="S58" t="n">
        <v>7967.2</v>
      </c>
      <c r="T58" t="n">
        <v>5201.5</v>
      </c>
      <c r="U58" t="n">
        <v>4881.4</v>
      </c>
      <c r="V58" t="n">
        <v>5735.7</v>
      </c>
      <c r="W58" t="n">
        <v>5731.1</v>
      </c>
      <c r="X58" t="n">
        <v>6322.8</v>
      </c>
      <c r="Y58" t="n">
        <v>6876.3</v>
      </c>
      <c r="Z58" t="n">
        <v>7255.2</v>
      </c>
      <c r="AA58" t="n">
        <v>7582.2</v>
      </c>
      <c r="AB58" t="n">
        <v>8418.2</v>
      </c>
      <c r="AC58" t="n">
        <v>9329.2</v>
      </c>
      <c r="AD58" t="n">
        <v>10113.8</v>
      </c>
      <c r="AE58" t="n">
        <v>10616.3</v>
      </c>
      <c r="AF58" t="n">
        <v>12136</v>
      </c>
    </row>
    <row r="59">
      <c r="A59" t="s">
        <v>46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250</v>
      </c>
      <c r="D2" t="s">
        <v>199</v>
      </c>
      <c r="E2" t="s">
        <v>251</v>
      </c>
      <c r="F2" t="n">
        <v>154.248563141231</v>
      </c>
      <c r="G2" t="n">
        <v>154.248563141231</v>
      </c>
      <c r="H2" t="n">
        <v>154.248563141231</v>
      </c>
      <c r="I2" t="n">
        <v>154.248563141231</v>
      </c>
      <c r="J2" t="n">
        <v>123.398850512985</v>
      </c>
      <c r="K2" t="n">
        <v>112.180773193623</v>
      </c>
      <c r="L2" t="n">
        <v>112.180773193623</v>
      </c>
      <c r="M2" t="n">
        <v>104.211647229049</v>
      </c>
      <c r="N2" t="n">
        <v>90.3167609318421</v>
      </c>
      <c r="O2" t="n">
        <v>78.5363138537757</v>
      </c>
      <c r="P2" t="n">
        <v>76.9655875767002</v>
      </c>
      <c r="Q2" t="n">
        <v>76.9655875767002</v>
      </c>
      <c r="R2" t="n">
        <v>76.9655875767002</v>
      </c>
      <c r="S2" t="n">
        <v>67.3448891296127</v>
      </c>
      <c r="T2" t="n">
        <v>101.017333694419</v>
      </c>
      <c r="U2" t="n">
        <v>104.17412537237</v>
      </c>
      <c r="V2" t="n">
        <v>104.17412537237</v>
      </c>
      <c r="W2" t="n">
        <v>106.989642274326</v>
      </c>
      <c r="X2" t="n">
        <v>106.989642274325</v>
      </c>
      <c r="Y2" t="n">
        <v>106.989642274325</v>
      </c>
      <c r="Z2" t="n">
        <v>111.269227965298</v>
      </c>
      <c r="AA2" t="n">
        <v>106.431435445068</v>
      </c>
      <c r="AB2" t="n">
        <v>106.431435445068</v>
      </c>
      <c r="AC2" t="n">
        <v>110.232558139535</v>
      </c>
      <c r="AD2" t="n">
        <v>104.651162790698</v>
      </c>
      <c r="AE2" t="n">
        <v>100</v>
      </c>
      <c r="AF2" t="n">
        <v>103.333333333333</v>
      </c>
    </row>
    <row r="3">
      <c r="A3" t="s">
        <v>72</v>
      </c>
      <c r="B3" t="s">
        <v>276</v>
      </c>
      <c r="C3" t="s">
        <v>250</v>
      </c>
      <c r="D3" t="s">
        <v>277</v>
      </c>
      <c r="E3" t="s">
        <v>251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  <c r="Q3" t="n">
        <v>225</v>
      </c>
      <c r="R3" t="n">
        <v>225</v>
      </c>
      <c r="S3" t="n">
        <v>150</v>
      </c>
      <c r="T3" t="n">
        <v>150</v>
      </c>
      <c r="U3" t="n">
        <v>150</v>
      </c>
      <c r="V3" t="n">
        <v>150</v>
      </c>
      <c r="W3" t="n">
        <v>150</v>
      </c>
      <c r="X3" t="n">
        <v>150</v>
      </c>
      <c r="Y3" t="n">
        <v>150</v>
      </c>
      <c r="Z3" t="n">
        <v>150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72</v>
      </c>
      <c r="B4" t="s">
        <v>278</v>
      </c>
      <c r="C4" t="s">
        <v>250</v>
      </c>
      <c r="D4" t="s">
        <v>279</v>
      </c>
      <c r="E4" t="s">
        <v>251</v>
      </c>
      <c r="F4" t="n">
        <v>263.177565158173</v>
      </c>
      <c r="G4" t="n">
        <v>260.117360912148</v>
      </c>
      <c r="H4" t="n">
        <v>262.321745326657</v>
      </c>
      <c r="I4" t="n">
        <v>262.321745326657</v>
      </c>
      <c r="J4" t="n">
        <v>204.366941126582</v>
      </c>
      <c r="K4" t="n">
        <v>190.537599245836</v>
      </c>
      <c r="L4" t="n">
        <v>188.309089313136</v>
      </c>
      <c r="M4" t="n">
        <v>175.784969358818</v>
      </c>
      <c r="N4" t="n">
        <v>156.253306096727</v>
      </c>
      <c r="O4" t="n">
        <v>133.208753758721</v>
      </c>
      <c r="P4" t="n">
        <v>132.079866015003</v>
      </c>
      <c r="Q4" t="n">
        <v>120.474522139207</v>
      </c>
      <c r="R4" t="n">
        <v>119.676677621729</v>
      </c>
      <c r="S4" t="n">
        <v>99.6293153805259</v>
      </c>
      <c r="T4" t="n">
        <v>104.565903079561</v>
      </c>
      <c r="U4" t="n">
        <v>106.689068624324</v>
      </c>
      <c r="V4" t="n">
        <v>104.918295701098</v>
      </c>
      <c r="W4" t="n">
        <v>106.33611050787</v>
      </c>
      <c r="X4" t="n">
        <v>106.33611050787</v>
      </c>
      <c r="Y4" t="n">
        <v>107.026604731947</v>
      </c>
      <c r="Z4" t="n">
        <v>109.00857889365</v>
      </c>
      <c r="AA4" t="n">
        <v>105.764275950386</v>
      </c>
      <c r="AB4" t="n">
        <v>106.862175008695</v>
      </c>
      <c r="AC4" t="n">
        <v>108.090475870864</v>
      </c>
      <c r="AD4" t="n">
        <v>102.839116719243</v>
      </c>
      <c r="AE4" t="n">
        <v>100</v>
      </c>
      <c r="AF4" t="n">
        <v>101.829268292683</v>
      </c>
    </row>
    <row r="5">
      <c r="A5" t="s">
        <v>72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250</v>
      </c>
      <c r="D20" t="s">
        <v>311</v>
      </c>
      <c r="E20" t="s">
        <v>251</v>
      </c>
      <c r="F20" t="n">
        <v>309.210295602482</v>
      </c>
      <c r="G20" t="n">
        <v>309.210295602482</v>
      </c>
      <c r="H20" t="n">
        <v>309.210295602482</v>
      </c>
      <c r="I20" t="n">
        <v>309.210295602482</v>
      </c>
      <c r="J20" t="n">
        <v>239.388615950309</v>
      </c>
      <c r="K20" t="n">
        <v>223.429374886955</v>
      </c>
      <c r="L20" t="n">
        <v>217.70041655652</v>
      </c>
      <c r="M20" t="n">
        <v>202.941066281502</v>
      </c>
      <c r="N20" t="n">
        <v>178.192155759368</v>
      </c>
      <c r="O20" t="n">
        <v>150.056552218415</v>
      </c>
      <c r="P20" t="n">
        <v>150.056552218415</v>
      </c>
      <c r="Q20" t="n">
        <v>138.513740509306</v>
      </c>
      <c r="R20" t="n">
        <v>138.513740509306</v>
      </c>
      <c r="S20" t="n">
        <v>113.779143989787</v>
      </c>
      <c r="T20" t="n">
        <v>117.449438957199</v>
      </c>
      <c r="U20" t="n">
        <v>117.449438957199</v>
      </c>
      <c r="V20" t="n">
        <v>107.661985710766</v>
      </c>
      <c r="W20" t="n">
        <v>107.661985710766</v>
      </c>
      <c r="X20" t="n">
        <v>107.661985710766</v>
      </c>
      <c r="Y20" t="n">
        <v>107.661985710766</v>
      </c>
      <c r="Z20" t="n">
        <v>110.353535353535</v>
      </c>
      <c r="AA20" t="n">
        <v>107.954545454545</v>
      </c>
      <c r="AB20" t="n">
        <v>107.954545454545</v>
      </c>
      <c r="AC20" t="n">
        <v>107.954545454545</v>
      </c>
      <c r="AD20" t="n">
        <v>102.272727272727</v>
      </c>
      <c r="AE20" t="n">
        <v>100</v>
      </c>
      <c r="AF20" t="n">
        <v>101.785714285714</v>
      </c>
    </row>
    <row r="21">
      <c r="A21" t="s">
        <v>72</v>
      </c>
      <c r="B21" t="s">
        <v>312</v>
      </c>
      <c r="C21" t="s">
        <v>250</v>
      </c>
      <c r="D21" t="s">
        <v>313</v>
      </c>
      <c r="E21" t="s">
        <v>251</v>
      </c>
      <c r="F21" t="n">
        <v>297.491858185328</v>
      </c>
      <c r="G21" t="n">
        <v>297.491858185328</v>
      </c>
      <c r="H21" t="n">
        <v>297.491858185328</v>
      </c>
      <c r="I21" t="n">
        <v>297.491858185328</v>
      </c>
      <c r="J21" t="n">
        <v>230.202033119599</v>
      </c>
      <c r="K21" t="n">
        <v>214.855230911626</v>
      </c>
      <c r="L21" t="n">
        <v>211.213616828378</v>
      </c>
      <c r="M21" t="n">
        <v>196.362659395133</v>
      </c>
      <c r="N21" t="n">
        <v>171.025542053825</v>
      </c>
      <c r="O21" t="n">
        <v>144.713920199391</v>
      </c>
      <c r="P21" t="n">
        <v>141.268350670834</v>
      </c>
      <c r="Q21" t="n">
        <v>130.401554465385</v>
      </c>
      <c r="R21" t="n">
        <v>127.986710864174</v>
      </c>
      <c r="S21" t="n">
        <v>104.410211494458</v>
      </c>
      <c r="T21" t="n">
        <v>110.551988641191</v>
      </c>
      <c r="U21" t="n">
        <v>110.551988641191</v>
      </c>
      <c r="V21" t="n">
        <v>105.024389209131</v>
      </c>
      <c r="W21" t="n">
        <v>105.024389209131</v>
      </c>
      <c r="X21" t="n">
        <v>105.024389209131</v>
      </c>
      <c r="Y21" t="n">
        <v>105.680791641688</v>
      </c>
      <c r="Z21" t="n">
        <v>108.100962442643</v>
      </c>
      <c r="AA21" t="n">
        <v>105.2562002731</v>
      </c>
      <c r="AB21" t="n">
        <v>105.882725274725</v>
      </c>
      <c r="AC21" t="n">
        <v>107.604395604396</v>
      </c>
      <c r="AD21" t="n">
        <v>102.857142857143</v>
      </c>
      <c r="AE21" t="n">
        <v>100</v>
      </c>
      <c r="AF21" t="n">
        <v>102.083333333333</v>
      </c>
    </row>
    <row r="22">
      <c r="A22" t="s">
        <v>72</v>
      </c>
      <c r="B22" t="s">
        <v>314</v>
      </c>
      <c r="C22" t="s">
        <v>250</v>
      </c>
      <c r="D22" t="s">
        <v>315</v>
      </c>
      <c r="E22" t="s">
        <v>251</v>
      </c>
      <c r="F22" t="n">
        <v>245.682396732434</v>
      </c>
      <c r="G22" t="n">
        <v>245.682396732434</v>
      </c>
      <c r="H22" t="n">
        <v>245.682396732434</v>
      </c>
      <c r="I22" t="n">
        <v>245.682396732434</v>
      </c>
      <c r="J22" t="n">
        <v>190.056193698675</v>
      </c>
      <c r="K22" t="n">
        <v>177.38578078543</v>
      </c>
      <c r="L22" t="n">
        <v>177.38578078543</v>
      </c>
      <c r="M22" t="n">
        <v>164.531738699529</v>
      </c>
      <c r="N22" t="n">
        <v>141.027204599597</v>
      </c>
      <c r="O22" t="n">
        <v>119.740079377016</v>
      </c>
      <c r="P22" t="n">
        <v>113.753075408165</v>
      </c>
      <c r="Q22" t="n">
        <v>105.002838838306</v>
      </c>
      <c r="R22" t="n">
        <v>97.5026360641416</v>
      </c>
      <c r="S22" t="n">
        <v>78.0021088513133</v>
      </c>
      <c r="T22" t="n">
        <v>104.002811801751</v>
      </c>
      <c r="U22" t="n">
        <v>104.002811801751</v>
      </c>
      <c r="V22" t="n">
        <v>104.002811801751</v>
      </c>
      <c r="W22" t="n">
        <v>104.002811801751</v>
      </c>
      <c r="X22" t="n">
        <v>104.002811801751</v>
      </c>
      <c r="Y22" t="n">
        <v>104.974800697095</v>
      </c>
      <c r="Z22" t="n">
        <v>107.281939173954</v>
      </c>
      <c r="AA22" t="n">
        <v>104.126588021779</v>
      </c>
      <c r="AB22" t="n">
        <v>105.001601366499</v>
      </c>
      <c r="AC22" t="n">
        <v>107.531760435572</v>
      </c>
      <c r="AD22" t="n">
        <v>103.448275862069</v>
      </c>
      <c r="AE22" t="n">
        <v>100</v>
      </c>
      <c r="AF22" t="n">
        <v>102.5</v>
      </c>
    </row>
    <row r="23">
      <c r="A23" t="s">
        <v>72</v>
      </c>
      <c r="B23" t="s">
        <v>316</v>
      </c>
      <c r="C23" t="s">
        <v>250</v>
      </c>
      <c r="D23" t="s">
        <v>317</v>
      </c>
      <c r="E23" t="s">
        <v>251</v>
      </c>
      <c r="F23" t="n">
        <v>244.707393547304</v>
      </c>
      <c r="G23" t="n">
        <v>244.707393547304</v>
      </c>
      <c r="H23" t="n">
        <v>254.119216376046</v>
      </c>
      <c r="I23" t="n">
        <v>254.119216376046</v>
      </c>
      <c r="J23" t="n">
        <v>201.992197632242</v>
      </c>
      <c r="K23" t="n">
        <v>188.960442946291</v>
      </c>
      <c r="L23" t="n">
        <v>188.960442946291</v>
      </c>
      <c r="M23" t="n">
        <v>177.622816369513</v>
      </c>
      <c r="N23" t="n">
        <v>156.969000512593</v>
      </c>
      <c r="O23" t="n">
        <v>135.23483121085</v>
      </c>
      <c r="P23" t="n">
        <v>133.154295346067</v>
      </c>
      <c r="Q23" t="n">
        <v>122.058104067228</v>
      </c>
      <c r="R23" t="n">
        <v>119.710832835166</v>
      </c>
      <c r="S23" t="n">
        <v>99.0710340704824</v>
      </c>
      <c r="T23" t="n">
        <v>104.28529902156</v>
      </c>
      <c r="U23" t="n">
        <v>105.694559819149</v>
      </c>
      <c r="V23" t="n">
        <v>104.184637536018</v>
      </c>
      <c r="W23" t="n">
        <v>105.23700761214</v>
      </c>
      <c r="X23" t="n">
        <v>105.23700761214</v>
      </c>
      <c r="Y23" t="n">
        <v>107.020685707261</v>
      </c>
      <c r="Z23" t="n">
        <v>108.834595634502</v>
      </c>
      <c r="AA23" t="n">
        <v>105.26624823665</v>
      </c>
      <c r="AB23" t="n">
        <v>106.885728978752</v>
      </c>
      <c r="AC23" t="n">
        <v>108.143208143208</v>
      </c>
      <c r="AD23" t="n">
        <v>102.597402597403</v>
      </c>
      <c r="AE23" t="n">
        <v>100</v>
      </c>
      <c r="AF23" t="n">
        <v>101.941747572816</v>
      </c>
    </row>
    <row r="24">
      <c r="A24" t="s">
        <v>72</v>
      </c>
      <c r="B24" t="s">
        <v>318</v>
      </c>
      <c r="C24" t="s">
        <v>250</v>
      </c>
      <c r="D24" t="s">
        <v>319</v>
      </c>
      <c r="E24" t="s">
        <v>251</v>
      </c>
      <c r="F24" t="n">
        <v>266.343401421342</v>
      </c>
      <c r="G24" t="n">
        <v>263.877258815589</v>
      </c>
      <c r="H24" t="n">
        <v>266.123022720402</v>
      </c>
      <c r="I24" t="n">
        <v>264.538957108971</v>
      </c>
      <c r="J24" t="n">
        <v>206.094303794198</v>
      </c>
      <c r="K24" t="n">
        <v>191.962122962596</v>
      </c>
      <c r="L24" t="n">
        <v>189.786914770386</v>
      </c>
      <c r="M24" t="n">
        <v>176.573901716751</v>
      </c>
      <c r="N24" t="n">
        <v>156.457887597121</v>
      </c>
      <c r="O24" t="n">
        <v>133.142594543433</v>
      </c>
      <c r="P24" t="n">
        <v>132.15635310237</v>
      </c>
      <c r="Q24" t="n">
        <v>120.973892455246</v>
      </c>
      <c r="R24" t="n">
        <v>120.067720976181</v>
      </c>
      <c r="S24" t="n">
        <v>99.5683539802476</v>
      </c>
      <c r="T24" t="n">
        <v>104.785909647335</v>
      </c>
      <c r="U24" t="n">
        <v>106.45248475107</v>
      </c>
      <c r="V24" t="n">
        <v>104.521373916583</v>
      </c>
      <c r="W24" t="n">
        <v>105.682722515656</v>
      </c>
      <c r="X24" t="n">
        <v>105.937994792264</v>
      </c>
      <c r="Y24" t="n">
        <v>106.593957608315</v>
      </c>
      <c r="Z24" t="n">
        <v>108.657066465251</v>
      </c>
      <c r="AA24" t="n">
        <v>105.58765780804</v>
      </c>
      <c r="AB24" t="n">
        <v>106.543202222593</v>
      </c>
      <c r="AC24" t="n">
        <v>107.879167140744</v>
      </c>
      <c r="AD24" t="n">
        <v>102.925531914894</v>
      </c>
      <c r="AE24" t="n">
        <v>100</v>
      </c>
      <c r="AF24" t="n">
        <v>101.773835920177</v>
      </c>
    </row>
    <row r="25">
      <c r="A25" t="s">
        <v>72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250</v>
      </c>
      <c r="D28" t="s">
        <v>327</v>
      </c>
      <c r="E28" t="s">
        <v>251</v>
      </c>
      <c r="F28" t="n">
        <v>265.693264869681</v>
      </c>
      <c r="G28" t="n">
        <v>263.533157025212</v>
      </c>
      <c r="H28" t="n">
        <v>266.527851991407</v>
      </c>
      <c r="I28" t="n">
        <v>266.527851991407</v>
      </c>
      <c r="J28" t="n">
        <v>207.801376128894</v>
      </c>
      <c r="K28" t="n">
        <v>190.116152628563</v>
      </c>
      <c r="L28" t="n">
        <v>190.116152628563</v>
      </c>
      <c r="M28" t="n">
        <v>176.427789639306</v>
      </c>
      <c r="N28" t="n">
        <v>154.713600145238</v>
      </c>
      <c r="O28" t="n">
        <v>131.13819440882</v>
      </c>
      <c r="P28" t="n">
        <v>129.728106296898</v>
      </c>
      <c r="Q28" t="n">
        <v>120.118616941572</v>
      </c>
      <c r="R28" t="n">
        <v>118.753632658145</v>
      </c>
      <c r="S28" t="n">
        <v>98.7950389340869</v>
      </c>
      <c r="T28" t="n">
        <v>104.283652208203</v>
      </c>
      <c r="U28" t="n">
        <v>105.337022432528</v>
      </c>
      <c r="V28" t="n">
        <v>102.996199711805</v>
      </c>
      <c r="W28" t="n">
        <v>104.410335176956</v>
      </c>
      <c r="X28" t="n">
        <v>104.410335176956</v>
      </c>
      <c r="Y28" t="n">
        <v>105.183745067156</v>
      </c>
      <c r="Z28" t="n">
        <v>107.574284727773</v>
      </c>
      <c r="AA28" t="n">
        <v>104.724634801209</v>
      </c>
      <c r="AB28" t="n">
        <v>105.815516413722</v>
      </c>
      <c r="AC28" t="n">
        <v>107.394852479598</v>
      </c>
      <c r="AD28" t="n">
        <v>102.824858757062</v>
      </c>
      <c r="AE28" t="n">
        <v>100</v>
      </c>
      <c r="AF28" t="n">
        <v>101.456310679612</v>
      </c>
    </row>
    <row r="29">
      <c r="A29" t="s">
        <v>72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250</v>
      </c>
      <c r="D34" t="s">
        <v>339</v>
      </c>
      <c r="E34" t="s">
        <v>251</v>
      </c>
      <c r="F34" t="n">
        <v>234.510582892687</v>
      </c>
      <c r="G34" t="n">
        <v>234.510582892687</v>
      </c>
      <c r="H34" t="n">
        <v>234.510582892687</v>
      </c>
      <c r="I34" t="n">
        <v>234.510582892687</v>
      </c>
      <c r="J34" t="n">
        <v>187.60846631415</v>
      </c>
      <c r="K34" t="n">
        <v>177.734336508142</v>
      </c>
      <c r="L34" t="n">
        <v>177.734336508142</v>
      </c>
      <c r="M34" t="n">
        <v>170.006756659962</v>
      </c>
      <c r="N34" t="n">
        <v>150.390592429966</v>
      </c>
      <c r="O34" t="n">
        <v>127.832003565471</v>
      </c>
      <c r="P34" t="n">
        <v>127.832003565471</v>
      </c>
      <c r="Q34" t="n">
        <v>117.605443280234</v>
      </c>
      <c r="R34" t="n">
        <v>114.146459654344</v>
      </c>
      <c r="S34" t="n">
        <v>95.510302976084</v>
      </c>
      <c r="T34" t="n">
        <v>99.8516803840878</v>
      </c>
      <c r="U34" t="n">
        <v>99.8516803840878</v>
      </c>
      <c r="V34" t="n">
        <v>96.630658436214</v>
      </c>
      <c r="W34" t="n">
        <v>100.347222222222</v>
      </c>
      <c r="X34" t="n">
        <v>100.347222222222</v>
      </c>
      <c r="Y34" t="n">
        <v>100.347222222222</v>
      </c>
      <c r="Z34" t="n">
        <v>107.514880952381</v>
      </c>
      <c r="AA34" t="n">
        <v>101.190476190476</v>
      </c>
      <c r="AB34" t="n">
        <v>101.190476190476</v>
      </c>
      <c r="AC34" t="n">
        <v>104.166666666667</v>
      </c>
      <c r="AD34" t="n">
        <v>100</v>
      </c>
      <c r="AE34" t="n">
        <v>100</v>
      </c>
      <c r="AF34" t="n">
        <v>100</v>
      </c>
    </row>
    <row r="35">
      <c r="A35" t="s">
        <v>72</v>
      </c>
      <c r="B35" t="s">
        <v>340</v>
      </c>
      <c r="C35" t="s">
        <v>250</v>
      </c>
      <c r="D35" t="s">
        <v>341</v>
      </c>
      <c r="E35" t="s">
        <v>251</v>
      </c>
      <c r="F35" t="n">
        <v>262.024939210982</v>
      </c>
      <c r="G35" t="n">
        <v>262.024939210982</v>
      </c>
      <c r="H35" t="n">
        <v>264.671655768669</v>
      </c>
      <c r="I35" t="n">
        <v>262.126736001662</v>
      </c>
      <c r="J35" t="n">
        <v>204.304661883649</v>
      </c>
      <c r="K35" t="n">
        <v>188.943409110442</v>
      </c>
      <c r="L35" t="n">
        <v>186.331288247164</v>
      </c>
      <c r="M35" t="n">
        <v>172.744631812475</v>
      </c>
      <c r="N35" t="n">
        <v>153.064863631307</v>
      </c>
      <c r="O35" t="n">
        <v>131.635782722924</v>
      </c>
      <c r="P35" t="n">
        <v>130.721645342904</v>
      </c>
      <c r="Q35" t="n">
        <v>119.254834347912</v>
      </c>
      <c r="R35" t="n">
        <v>118.03170784178</v>
      </c>
      <c r="S35" t="n">
        <v>97.9022692951195</v>
      </c>
      <c r="T35" t="n">
        <v>104.322090232504</v>
      </c>
      <c r="U35" t="n">
        <v>105.977996426671</v>
      </c>
      <c r="V35" t="n">
        <v>103.96575598819</v>
      </c>
      <c r="W35" t="n">
        <v>105.225946969865</v>
      </c>
      <c r="X35" t="n">
        <v>105.225946969865</v>
      </c>
      <c r="Y35" t="n">
        <v>105.891933976003</v>
      </c>
      <c r="Z35" t="n">
        <v>108.067795633045</v>
      </c>
      <c r="AA35" t="n">
        <v>105.147044399719</v>
      </c>
      <c r="AB35" t="n">
        <v>106.12972705766</v>
      </c>
      <c r="AC35" t="n">
        <v>107.363793651354</v>
      </c>
      <c r="AD35" t="n">
        <v>102.755905511811</v>
      </c>
      <c r="AE35" t="n">
        <v>100</v>
      </c>
      <c r="AF35" t="n">
        <v>101.910828025478</v>
      </c>
    </row>
    <row r="36">
      <c r="A36" t="s">
        <v>72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250</v>
      </c>
      <c r="D39" t="s">
        <v>349</v>
      </c>
      <c r="E39" t="s">
        <v>251</v>
      </c>
      <c r="F39" t="n">
        <v>267.487011901578</v>
      </c>
      <c r="G39" t="n">
        <v>267.487011901578</v>
      </c>
      <c r="H39" t="n">
        <v>271.2021092891</v>
      </c>
      <c r="I39" t="n">
        <v>271.2021092891</v>
      </c>
      <c r="J39" t="n">
        <v>211.79593296863</v>
      </c>
      <c r="K39" t="n">
        <v>198.04295030833</v>
      </c>
      <c r="L39" t="n">
        <v>194.082091302163</v>
      </c>
      <c r="M39" t="n">
        <v>177.90858369365</v>
      </c>
      <c r="N39" t="n">
        <v>157.576174128661</v>
      </c>
      <c r="O39" t="n">
        <v>134.32723040476</v>
      </c>
      <c r="P39" t="n">
        <v>133.059992382074</v>
      </c>
      <c r="Q39" t="n">
        <v>121.344018210067</v>
      </c>
      <c r="R39" t="n">
        <v>119.768121869677</v>
      </c>
      <c r="S39" t="n">
        <v>99.5088375733136</v>
      </c>
      <c r="T39" t="n">
        <v>105.294235106646</v>
      </c>
      <c r="U39" t="n">
        <v>107.660397693312</v>
      </c>
      <c r="V39" t="n">
        <v>104.24260729035</v>
      </c>
      <c r="W39" t="n">
        <v>105.871398029261</v>
      </c>
      <c r="X39" t="n">
        <v>105.871398029261</v>
      </c>
      <c r="Y39" t="n">
        <v>106.753659679505</v>
      </c>
      <c r="Z39" t="n">
        <v>109.638893724897</v>
      </c>
      <c r="AA39" t="n">
        <v>106.366090927139</v>
      </c>
      <c r="AB39" t="n">
        <v>108.536827476673</v>
      </c>
      <c r="AC39" t="n">
        <v>108.536827476673</v>
      </c>
      <c r="AD39" t="n">
        <v>102.898550724638</v>
      </c>
      <c r="AE39" t="n">
        <v>100</v>
      </c>
      <c r="AF39" t="n">
        <v>101.851851851852</v>
      </c>
    </row>
    <row r="40">
      <c r="A40" t="s">
        <v>72</v>
      </c>
      <c r="B40" t="s">
        <v>350</v>
      </c>
      <c r="C40" t="s">
        <v>250</v>
      </c>
      <c r="D40" t="s">
        <v>351</v>
      </c>
      <c r="E40" t="s">
        <v>251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n">
        <v>0</v>
      </c>
      <c r="S40" t="n">
        <v>97.1280932085803</v>
      </c>
      <c r="T40" t="n">
        <v>103.826582395379</v>
      </c>
      <c r="U40" t="n">
        <v>103.826582395379</v>
      </c>
      <c r="V40" t="n">
        <v>101.663528595475</v>
      </c>
      <c r="W40" t="n">
        <v>104.270285738949</v>
      </c>
      <c r="X40" t="n">
        <v>104.270285738949</v>
      </c>
      <c r="Y40" t="n">
        <v>104.270285738949</v>
      </c>
      <c r="Z40" t="n">
        <v>106.877042882423</v>
      </c>
      <c r="AA40" t="n">
        <v>103.94890472126</v>
      </c>
      <c r="AB40" t="n">
        <v>105.143719718057</v>
      </c>
      <c r="AC40" t="n">
        <v>106.736806380451</v>
      </c>
      <c r="AD40" t="n">
        <v>102.409638554217</v>
      </c>
      <c r="AE40" t="n">
        <v>100</v>
      </c>
      <c r="AF40" t="n">
        <v>101.960784313726</v>
      </c>
    </row>
    <row r="41">
      <c r="A41" t="s">
        <v>72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250</v>
      </c>
      <c r="D42" t="s">
        <v>355</v>
      </c>
      <c r="E42" t="s">
        <v>251</v>
      </c>
      <c r="F42" t="n">
        <v>271.439714737154</v>
      </c>
      <c r="G42" t="n">
        <v>271.439714737154</v>
      </c>
      <c r="H42" t="n">
        <v>271.439714737154</v>
      </c>
      <c r="I42" t="n">
        <v>271.439714737154</v>
      </c>
      <c r="J42" t="n">
        <v>208.799780567042</v>
      </c>
      <c r="K42" t="n">
        <v>193.139797024513</v>
      </c>
      <c r="L42" t="n">
        <v>193.139797024513</v>
      </c>
      <c r="M42" t="n">
        <v>179.344097237048</v>
      </c>
      <c r="N42" t="n">
        <v>158.244791679748</v>
      </c>
      <c r="O42" t="n">
        <v>133.899439113633</v>
      </c>
      <c r="P42" t="n">
        <v>133.899439113633</v>
      </c>
      <c r="Q42" t="n">
        <v>121.34636669673</v>
      </c>
      <c r="R42" t="n">
        <v>121.34636669673</v>
      </c>
      <c r="S42" t="n">
        <v>100.56787924866</v>
      </c>
      <c r="T42" t="n">
        <v>105.473629455912</v>
      </c>
      <c r="U42" t="n">
        <v>106.861440369805</v>
      </c>
      <c r="V42" t="n">
        <v>105.099988056017</v>
      </c>
      <c r="W42" t="n">
        <v>106.206303719765</v>
      </c>
      <c r="X42" t="n">
        <v>106.206303719765</v>
      </c>
      <c r="Y42" t="n">
        <v>106.878495515459</v>
      </c>
      <c r="Z42" t="n">
        <v>108.588551443707</v>
      </c>
      <c r="AA42" t="n">
        <v>105.749635066094</v>
      </c>
      <c r="AB42" t="n">
        <v>106.30915694475</v>
      </c>
      <c r="AC42" t="n">
        <v>107.646379044684</v>
      </c>
      <c r="AD42" t="n">
        <v>102.966101694915</v>
      </c>
      <c r="AE42" t="n">
        <v>100</v>
      </c>
      <c r="AF42" t="n">
        <v>101.85873605948</v>
      </c>
    </row>
    <row r="43">
      <c r="A43" t="s">
        <v>72</v>
      </c>
      <c r="B43" t="s">
        <v>356</v>
      </c>
      <c r="C43" t="s">
        <v>250</v>
      </c>
      <c r="D43" t="s">
        <v>357</v>
      </c>
      <c r="E43" t="s">
        <v>251</v>
      </c>
      <c r="F43" t="n">
        <v>266.531698245265</v>
      </c>
      <c r="G43" t="n">
        <v>266.531698245265</v>
      </c>
      <c r="H43" t="n">
        <v>266.531698245265</v>
      </c>
      <c r="I43" t="n">
        <v>266.531698245265</v>
      </c>
      <c r="J43" t="n">
        <v>208.148564343921</v>
      </c>
      <c r="K43" t="n">
        <v>194.084472158521</v>
      </c>
      <c r="L43" t="n">
        <v>189.998483270973</v>
      </c>
      <c r="M43" t="n">
        <v>177.331917719575</v>
      </c>
      <c r="N43" t="n">
        <v>157.285700933884</v>
      </c>
      <c r="O43" t="n">
        <v>133.333563735831</v>
      </c>
      <c r="P43" t="n">
        <v>133.333563735831</v>
      </c>
      <c r="Q43" t="n">
        <v>121.088644617234</v>
      </c>
      <c r="R43" t="n">
        <v>119.772463697481</v>
      </c>
      <c r="S43" t="n">
        <v>99.4227732634433</v>
      </c>
      <c r="T43" t="n">
        <v>105.008322323187</v>
      </c>
      <c r="U43" t="n">
        <v>106.188191113336</v>
      </c>
      <c r="V43" t="n">
        <v>104.395985356148</v>
      </c>
      <c r="W43" t="n">
        <v>105.457639444516</v>
      </c>
      <c r="X43" t="n">
        <v>105.457639444516</v>
      </c>
      <c r="Y43" t="n">
        <v>106.512215838961</v>
      </c>
      <c r="Z43" t="n">
        <v>108.448801581488</v>
      </c>
      <c r="AA43" t="n">
        <v>105.624614040303</v>
      </c>
      <c r="AB43" t="n">
        <v>106.462904627925</v>
      </c>
      <c r="AC43" t="n">
        <v>107.95537525355</v>
      </c>
      <c r="AD43" t="n">
        <v>103.103448275862</v>
      </c>
      <c r="AE43" t="n">
        <v>100</v>
      </c>
      <c r="AF43" t="n">
        <v>101.796407185629</v>
      </c>
    </row>
    <row r="44">
      <c r="A44" t="s">
        <v>72</v>
      </c>
      <c r="B44" t="s">
        <v>358</v>
      </c>
      <c r="C44" t="s">
        <v>250</v>
      </c>
      <c r="D44" t="s">
        <v>359</v>
      </c>
      <c r="E44" t="s">
        <v>251</v>
      </c>
      <c r="F44" t="n">
        <v>264.569258119524</v>
      </c>
      <c r="G44" t="n">
        <v>263.205499057052</v>
      </c>
      <c r="H44" t="n">
        <v>265.8277207164</v>
      </c>
      <c r="I44" t="n">
        <v>265.115999911269</v>
      </c>
      <c r="J44" t="n">
        <v>206.930848777882</v>
      </c>
      <c r="K44" t="n">
        <v>192.264358207285</v>
      </c>
      <c r="L44" t="n">
        <v>189.979382812631</v>
      </c>
      <c r="M44" t="n">
        <v>177.133801768361</v>
      </c>
      <c r="N44" t="n">
        <v>156.851305382671</v>
      </c>
      <c r="O44" t="n">
        <v>133.517253162162</v>
      </c>
      <c r="P44" t="n">
        <v>132.399528820622</v>
      </c>
      <c r="Q44" t="n">
        <v>121.033724520039</v>
      </c>
      <c r="R44" t="n">
        <v>119.756323733548</v>
      </c>
      <c r="S44" t="n">
        <v>99.3595046630876</v>
      </c>
      <c r="T44" t="n">
        <v>104.75361457965</v>
      </c>
      <c r="U44" t="n">
        <v>106.421182973827</v>
      </c>
      <c r="V44" t="n">
        <v>104.342924181746</v>
      </c>
      <c r="W44" t="n">
        <v>105.621066905576</v>
      </c>
      <c r="X44" t="n">
        <v>105.687328553572</v>
      </c>
      <c r="Y44" t="n">
        <v>106.453178760481</v>
      </c>
      <c r="Z44" t="n">
        <v>108.601144433615</v>
      </c>
      <c r="AA44" t="n">
        <v>105.452114966766</v>
      </c>
      <c r="AB44" t="n">
        <v>106.416799837817</v>
      </c>
      <c r="AC44" t="n">
        <v>107.789919835725</v>
      </c>
      <c r="AD44" t="n">
        <v>102.870813397129</v>
      </c>
      <c r="AE44" t="n">
        <v>100</v>
      </c>
      <c r="AF44" t="n">
        <v>101.766437684004</v>
      </c>
    </row>
    <row r="45">
      <c r="A45" t="s">
        <v>72</v>
      </c>
      <c r="B45" t="s">
        <v>360</v>
      </c>
      <c r="C45" t="s">
        <v>250</v>
      </c>
      <c r="D45" t="s">
        <v>361</v>
      </c>
      <c r="E45" t="s">
        <v>251</v>
      </c>
      <c r="F45" t="n">
        <v>264.855460061757</v>
      </c>
      <c r="G45" t="n">
        <v>263.473605487521</v>
      </c>
      <c r="H45" t="n">
        <v>266.131598985504</v>
      </c>
      <c r="I45" t="n">
        <v>265.408415292608</v>
      </c>
      <c r="J45" t="n">
        <v>207.092033385755</v>
      </c>
      <c r="K45" t="n">
        <v>192.473772205584</v>
      </c>
      <c r="L45" t="n">
        <v>190.158795563936</v>
      </c>
      <c r="M45" t="n">
        <v>177.398549053099</v>
      </c>
      <c r="N45" t="n">
        <v>157.134242384885</v>
      </c>
      <c r="O45" t="n">
        <v>133.716615780249</v>
      </c>
      <c r="P45" t="n">
        <v>132.658731161735</v>
      </c>
      <c r="Q45" t="n">
        <v>121.249837539408</v>
      </c>
      <c r="R45" t="n">
        <v>119.959945650691</v>
      </c>
      <c r="S45" t="n">
        <v>99.5010751212149</v>
      </c>
      <c r="T45" t="n">
        <v>104.806355513967</v>
      </c>
      <c r="U45" t="n">
        <v>106.43667659974</v>
      </c>
      <c r="V45" t="n">
        <v>104.335476040589</v>
      </c>
      <c r="W45" t="n">
        <v>105.581095709067</v>
      </c>
      <c r="X45" t="n">
        <v>105.651249261033</v>
      </c>
      <c r="Y45" t="n">
        <v>106.435012237747</v>
      </c>
      <c r="Z45" t="n">
        <v>108.539164044754</v>
      </c>
      <c r="AA45" t="n">
        <v>105.419278845283</v>
      </c>
      <c r="AB45" t="n">
        <v>106.396514338634</v>
      </c>
      <c r="AC45" t="n">
        <v>107.719660456964</v>
      </c>
      <c r="AD45" t="n">
        <v>102.829162132753</v>
      </c>
      <c r="AE45" t="n">
        <v>100</v>
      </c>
      <c r="AF45" t="n">
        <v>101.743027888446</v>
      </c>
    </row>
    <row r="46">
      <c r="A46" t="s">
        <v>72</v>
      </c>
      <c r="B46" t="s">
        <v>362</v>
      </c>
      <c r="C46" t="s">
        <v>250</v>
      </c>
      <c r="D46" t="s">
        <v>363</v>
      </c>
      <c r="E46" t="s">
        <v>251</v>
      </c>
      <c r="F46" t="n">
        <v>226.686916677413</v>
      </c>
      <c r="G46" t="n">
        <v>226.686916677413</v>
      </c>
      <c r="H46" t="n">
        <v>234.243147233327</v>
      </c>
      <c r="I46" t="n">
        <v>234.243147233327</v>
      </c>
      <c r="J46" t="n">
        <v>185.626644977353</v>
      </c>
      <c r="K46" t="n">
        <v>174.707430566921</v>
      </c>
      <c r="L46" t="n">
        <v>174.707430566921</v>
      </c>
      <c r="M46" t="n">
        <v>163.435983433571</v>
      </c>
      <c r="N46" t="n">
        <v>146.049176685319</v>
      </c>
      <c r="O46" t="n">
        <v>123.92051355118</v>
      </c>
      <c r="P46" t="n">
        <v>123.92051355118</v>
      </c>
      <c r="Q46" t="n">
        <v>112.986350590781</v>
      </c>
      <c r="R46" t="n">
        <v>109.341629603982</v>
      </c>
      <c r="S46" t="n">
        <v>91.1180246699851</v>
      </c>
      <c r="T46" t="n">
        <v>104.134885337126</v>
      </c>
      <c r="U46" t="n">
        <v>104.134885337126</v>
      </c>
      <c r="V46" t="n">
        <v>102.241523785542</v>
      </c>
      <c r="W46" t="n">
        <v>103.215252583499</v>
      </c>
      <c r="X46" t="n">
        <v>103.215252583499</v>
      </c>
      <c r="Y46" t="n">
        <v>105.672758597392</v>
      </c>
      <c r="Z46" t="n">
        <v>108.314577562327</v>
      </c>
      <c r="AA46" t="n">
        <v>105.537280701754</v>
      </c>
      <c r="AB46" t="n">
        <v>107.212475633528</v>
      </c>
      <c r="AC46" t="n">
        <v>109.16179337232</v>
      </c>
      <c r="AD46" t="n">
        <v>103.703703703704</v>
      </c>
      <c r="AE46" t="n">
        <v>100</v>
      </c>
      <c r="AF46" t="n">
        <v>101.538461538462</v>
      </c>
    </row>
    <row r="47">
      <c r="A47" t="s">
        <v>72</v>
      </c>
      <c r="B47" t="s">
        <v>364</v>
      </c>
      <c r="C47" t="s">
        <v>250</v>
      </c>
      <c r="D47" t="s">
        <v>365</v>
      </c>
      <c r="E47" t="s">
        <v>251</v>
      </c>
      <c r="F47" t="n">
        <v>266.45515857655</v>
      </c>
      <c r="G47" t="n">
        <v>266.45515857655</v>
      </c>
      <c r="H47" t="n">
        <v>268.267778702921</v>
      </c>
      <c r="I47" t="n">
        <v>267.396779421418</v>
      </c>
      <c r="J47" t="n">
        <v>208.942599733946</v>
      </c>
      <c r="K47" t="n">
        <v>194.018128324378</v>
      </c>
      <c r="L47" t="n">
        <v>191.577648722814</v>
      </c>
      <c r="M47" t="n">
        <v>178.365397086757</v>
      </c>
      <c r="N47" t="n">
        <v>157.750300941052</v>
      </c>
      <c r="O47" t="n">
        <v>134.263903778612</v>
      </c>
      <c r="P47" t="n">
        <v>133.24158979045</v>
      </c>
      <c r="Q47" t="n">
        <v>121.877350364565</v>
      </c>
      <c r="R47" t="n">
        <v>120.835663609313</v>
      </c>
      <c r="S47" t="n">
        <v>99.9148621485957</v>
      </c>
      <c r="T47" t="n">
        <v>105.378956172347</v>
      </c>
      <c r="U47" t="n">
        <v>107.045026625665</v>
      </c>
      <c r="V47" t="n">
        <v>104.783511978644</v>
      </c>
      <c r="W47" t="n">
        <v>106.359203888097</v>
      </c>
      <c r="X47" t="n">
        <v>106.359203888097</v>
      </c>
      <c r="Y47" t="n">
        <v>107.087691585961</v>
      </c>
      <c r="Z47" t="n">
        <v>108.934031096063</v>
      </c>
      <c r="AA47" t="n">
        <v>105.989868093467</v>
      </c>
      <c r="AB47" t="n">
        <v>106.541898656454</v>
      </c>
      <c r="AC47" t="n">
        <v>107.918408975013</v>
      </c>
      <c r="AD47" t="n">
        <v>103.243243243243</v>
      </c>
      <c r="AE47" t="n">
        <v>100</v>
      </c>
      <c r="AF47" t="n">
        <v>101.87265917603</v>
      </c>
    </row>
    <row r="48">
      <c r="A48" t="s">
        <v>72</v>
      </c>
      <c r="B48" t="s">
        <v>366</v>
      </c>
      <c r="C48" t="s">
        <v>250</v>
      </c>
      <c r="D48" t="s">
        <v>367</v>
      </c>
      <c r="E48" t="s">
        <v>251</v>
      </c>
      <c r="F48" t="n">
        <v>268.598853117834</v>
      </c>
      <c r="G48" t="n">
        <v>266.303136424519</v>
      </c>
      <c r="H48" t="n">
        <v>267.654928995202</v>
      </c>
      <c r="I48" t="n">
        <v>266.184297517206</v>
      </c>
      <c r="J48" t="n">
        <v>207.032231402271</v>
      </c>
      <c r="K48" t="n">
        <v>192.203476535993</v>
      </c>
      <c r="L48" t="n">
        <v>189.8403190376</v>
      </c>
      <c r="M48" t="n">
        <v>176.969788933356</v>
      </c>
      <c r="N48" t="n">
        <v>156.785861885967</v>
      </c>
      <c r="O48" t="n">
        <v>133.267982603072</v>
      </c>
      <c r="P48" t="n">
        <v>132.242844275356</v>
      </c>
      <c r="Q48" t="n">
        <v>120.868589275507</v>
      </c>
      <c r="R48" t="n">
        <v>119.760973337128</v>
      </c>
      <c r="S48" t="n">
        <v>99.3761268116598</v>
      </c>
      <c r="T48" t="n">
        <v>104.841813786301</v>
      </c>
      <c r="U48" t="n">
        <v>106.414440993096</v>
      </c>
      <c r="V48" t="n">
        <v>104.427074522936</v>
      </c>
      <c r="W48" t="n">
        <v>105.532122930586</v>
      </c>
      <c r="X48" t="n">
        <v>105.532122930586</v>
      </c>
      <c r="Y48" t="n">
        <v>106.294087717088</v>
      </c>
      <c r="Z48" t="n">
        <v>108.065655845707</v>
      </c>
      <c r="AA48" t="n">
        <v>105.193478946153</v>
      </c>
      <c r="AB48" t="n">
        <v>106.332758501526</v>
      </c>
      <c r="AC48" t="n">
        <v>107.786526684164</v>
      </c>
      <c r="AD48" t="n">
        <v>102.887139107612</v>
      </c>
      <c r="AE48" t="n">
        <v>100</v>
      </c>
      <c r="AF48" t="n">
        <v>101.937046004843</v>
      </c>
    </row>
    <row r="49">
      <c r="A49" t="s">
        <v>72</v>
      </c>
      <c r="B49" t="s">
        <v>368</v>
      </c>
      <c r="C49" t="s">
        <v>250</v>
      </c>
      <c r="D49" t="s">
        <v>369</v>
      </c>
      <c r="E49" t="s">
        <v>251</v>
      </c>
      <c r="F49" t="n">
        <v>249.159492069141</v>
      </c>
      <c r="G49" t="n">
        <v>249.159492069141</v>
      </c>
      <c r="H49" t="n">
        <v>249.159492069141</v>
      </c>
      <c r="I49" t="n">
        <v>249.159492069141</v>
      </c>
      <c r="J49" t="n">
        <v>190.148033421186</v>
      </c>
      <c r="K49" t="n">
        <v>180.140242188492</v>
      </c>
      <c r="L49" t="n">
        <v>180.140242188492</v>
      </c>
      <c r="M49" t="n">
        <v>160.124659723104</v>
      </c>
      <c r="N49" t="n">
        <v>141.648737447361</v>
      </c>
      <c r="O49" t="n">
        <v>120.749743397751</v>
      </c>
      <c r="P49" t="n">
        <v>120.749743397751</v>
      </c>
      <c r="Q49" t="n">
        <v>110.441838473553</v>
      </c>
      <c r="R49" t="n">
        <v>109.172392054316</v>
      </c>
      <c r="S49" t="n">
        <v>90.976993378597</v>
      </c>
      <c r="T49" t="n">
        <v>97.2512687840174</v>
      </c>
      <c r="U49" t="n">
        <v>99.1962941596978</v>
      </c>
      <c r="V49" t="n">
        <v>97.279457557578</v>
      </c>
      <c r="W49" t="n">
        <v>98.3976122421479</v>
      </c>
      <c r="X49" t="n">
        <v>99.6431516376181</v>
      </c>
      <c r="Y49" t="n">
        <v>100.873314003515</v>
      </c>
      <c r="Z49" t="n">
        <v>102.5686638187</v>
      </c>
      <c r="AA49" t="n">
        <v>102.5686638187</v>
      </c>
      <c r="AB49" t="n">
        <v>105.773934563034</v>
      </c>
      <c r="AC49" t="n">
        <v>107.597623089983</v>
      </c>
      <c r="AD49" t="n">
        <v>102.631578947368</v>
      </c>
      <c r="AE49" t="n">
        <v>100</v>
      </c>
      <c r="AF49" t="n">
        <v>101.724137931034</v>
      </c>
    </row>
    <row r="50">
      <c r="A50" t="s">
        <v>72</v>
      </c>
      <c r="B50" t="s">
        <v>370</v>
      </c>
      <c r="C50" t="s">
        <v>250</v>
      </c>
      <c r="D50" t="s">
        <v>371</v>
      </c>
      <c r="E50" t="s">
        <v>251</v>
      </c>
      <c r="F50" t="n">
        <v>259.249301251217</v>
      </c>
      <c r="G50" t="n">
        <v>259.249301251217</v>
      </c>
      <c r="H50" t="n">
        <v>259.249301251217</v>
      </c>
      <c r="I50" t="n">
        <v>259.249301251217</v>
      </c>
      <c r="J50" t="n">
        <v>199.992318108081</v>
      </c>
      <c r="K50" t="n">
        <v>186.659496900876</v>
      </c>
      <c r="L50" t="n">
        <v>181.474510875852</v>
      </c>
      <c r="M50" t="n">
        <v>171.202368750803</v>
      </c>
      <c r="N50" t="n">
        <v>154.499698628774</v>
      </c>
      <c r="O50" t="n">
        <v>132.428313110378</v>
      </c>
      <c r="P50" t="n">
        <v>130.105009371599</v>
      </c>
      <c r="Q50" t="n">
        <v>119.555954557686</v>
      </c>
      <c r="R50" t="n">
        <v>119.555954557686</v>
      </c>
      <c r="S50" t="n">
        <v>100.427001828456</v>
      </c>
      <c r="T50" t="n">
        <v>105.098025169314</v>
      </c>
      <c r="U50" t="n">
        <v>107.287567360342</v>
      </c>
      <c r="V50" t="n">
        <v>105.120141757102</v>
      </c>
      <c r="W50" t="n">
        <v>106.450776462889</v>
      </c>
      <c r="X50" t="n">
        <v>106.450776462889</v>
      </c>
      <c r="Y50" t="n">
        <v>106.450776462889</v>
      </c>
      <c r="Z50" t="n">
        <v>108.016229057931</v>
      </c>
      <c r="AA50" t="n">
        <v>105.811816220014</v>
      </c>
      <c r="AB50" t="n">
        <v>107.808265582656</v>
      </c>
      <c r="AC50" t="n">
        <v>109.417344173442</v>
      </c>
      <c r="AD50" t="n">
        <v>103.658536585366</v>
      </c>
      <c r="AE50" t="n">
        <v>100</v>
      </c>
      <c r="AF50" t="n">
        <v>102.272727272727</v>
      </c>
    </row>
    <row r="51">
      <c r="A51" t="s">
        <v>72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250</v>
      </c>
      <c r="D53" t="s">
        <v>377</v>
      </c>
      <c r="E53" t="s">
        <v>251</v>
      </c>
      <c r="F53" t="n">
        <v>265.084422436917</v>
      </c>
      <c r="G53" t="n">
        <v>265.084422436917</v>
      </c>
      <c r="H53" t="n">
        <v>265.084422436917</v>
      </c>
      <c r="I53" t="n">
        <v>265.084422436917</v>
      </c>
      <c r="J53" t="n">
        <v>216.887254721114</v>
      </c>
      <c r="K53" t="n">
        <v>198.813316827688</v>
      </c>
      <c r="L53" t="n">
        <v>185.559095705842</v>
      </c>
      <c r="M53" t="n">
        <v>177.827466718099</v>
      </c>
      <c r="N53" t="n">
        <v>166.713250048217</v>
      </c>
      <c r="O53" t="n">
        <v>136.401750039451</v>
      </c>
      <c r="P53" t="n">
        <v>136.401750039451</v>
      </c>
      <c r="Q53" t="n">
        <v>124.793090461625</v>
      </c>
      <c r="R53" t="n">
        <v>124.793090461625</v>
      </c>
      <c r="S53" t="n">
        <v>103.994242051354</v>
      </c>
      <c r="T53" t="n">
        <v>109.373254571252</v>
      </c>
      <c r="U53" t="n">
        <v>113.748184754102</v>
      </c>
      <c r="V53" t="n">
        <v>110.904480135249</v>
      </c>
      <c r="W53" t="n">
        <v>110.904480135249</v>
      </c>
      <c r="X53" t="n">
        <v>110.904480135249</v>
      </c>
      <c r="Y53" t="n">
        <v>110.904480135249</v>
      </c>
      <c r="Z53" t="n">
        <v>110.904480135249</v>
      </c>
      <c r="AA53" t="n">
        <v>107.823800131492</v>
      </c>
      <c r="AB53" t="n">
        <v>107.823800131492</v>
      </c>
      <c r="AC53" t="n">
        <v>107.823800131492</v>
      </c>
      <c r="AD53" t="n">
        <v>102.564102564103</v>
      </c>
      <c r="AE53" t="n">
        <v>100</v>
      </c>
      <c r="AF53" t="n">
        <v>102.631578947368</v>
      </c>
    </row>
    <row r="54">
      <c r="A54" t="s">
        <v>72</v>
      </c>
      <c r="B54" t="s">
        <v>378</v>
      </c>
      <c r="C54" t="s">
        <v>250</v>
      </c>
      <c r="D54" t="s">
        <v>379</v>
      </c>
      <c r="E54" t="s">
        <v>251</v>
      </c>
      <c r="F54" t="n">
        <v>285.568963157072</v>
      </c>
      <c r="G54" t="n">
        <v>285.568963157072</v>
      </c>
      <c r="H54" t="n">
        <v>285.568963157072</v>
      </c>
      <c r="I54" t="n">
        <v>285.568963157072</v>
      </c>
      <c r="J54" t="n">
        <v>220.666926075919</v>
      </c>
      <c r="K54" t="n">
        <v>205.448517381028</v>
      </c>
      <c r="L54" t="n">
        <v>194.635437518869</v>
      </c>
      <c r="M54" t="n">
        <v>184.903665642926</v>
      </c>
      <c r="N54" t="n">
        <v>166.413299078633</v>
      </c>
      <c r="O54" t="n">
        <v>139.572444388531</v>
      </c>
      <c r="P54" t="n">
        <v>139.572444388531</v>
      </c>
      <c r="Q54" t="n">
        <v>127.329247512344</v>
      </c>
      <c r="R54" t="n">
        <v>127.329247512344</v>
      </c>
      <c r="S54" t="n">
        <v>104.475280010128</v>
      </c>
      <c r="T54" t="n">
        <v>109.297216010596</v>
      </c>
      <c r="U54" t="n">
        <v>112.609252859402</v>
      </c>
      <c r="V54" t="n">
        <v>109.247782624793</v>
      </c>
      <c r="W54" t="n">
        <v>109.247782624793</v>
      </c>
      <c r="X54" t="n">
        <v>109.247782624793</v>
      </c>
      <c r="Y54" t="n">
        <v>109.247782624793</v>
      </c>
      <c r="Z54" t="n">
        <v>109.247782624793</v>
      </c>
      <c r="AA54" t="n">
        <v>106.923361717882</v>
      </c>
      <c r="AB54" t="n">
        <v>106.923361717882</v>
      </c>
      <c r="AC54" t="n">
        <v>106.923361717882</v>
      </c>
      <c r="AD54" t="n">
        <v>102.702702702703</v>
      </c>
      <c r="AE54" t="n">
        <v>100</v>
      </c>
      <c r="AF54" t="n">
        <v>101.204819277108</v>
      </c>
    </row>
    <row r="55">
      <c r="A55" t="s">
        <v>72</v>
      </c>
      <c r="B55" t="s">
        <v>380</v>
      </c>
      <c r="C55" t="s">
        <v>250</v>
      </c>
      <c r="D55" t="s">
        <v>381</v>
      </c>
      <c r="E55" t="s">
        <v>251</v>
      </c>
      <c r="F55" t="n">
        <v>334.518422753717</v>
      </c>
      <c r="G55" t="n">
        <v>334.518422753717</v>
      </c>
      <c r="H55" t="n">
        <v>334.518422753717</v>
      </c>
      <c r="I55" t="n">
        <v>334.518422753717</v>
      </c>
      <c r="J55" t="n">
        <v>243.286125639067</v>
      </c>
      <c r="K55" t="n">
        <v>228.975177072063</v>
      </c>
      <c r="L55" t="n">
        <v>219.019734590669</v>
      </c>
      <c r="M55" t="n">
        <v>205.331001178752</v>
      </c>
      <c r="N55" t="n">
        <v>179.664626031408</v>
      </c>
      <c r="O55" t="n">
        <v>152.714932126697</v>
      </c>
      <c r="P55" t="n">
        <v>152.714932126697</v>
      </c>
      <c r="Q55" t="n">
        <v>137.443438914027</v>
      </c>
      <c r="R55" t="n">
        <v>137.443438914027</v>
      </c>
      <c r="S55" t="n">
        <v>109.954751131222</v>
      </c>
      <c r="T55" t="n">
        <v>109.954751131222</v>
      </c>
      <c r="U55" t="n">
        <v>109.954751131222</v>
      </c>
      <c r="V55" t="n">
        <v>105.882352941176</v>
      </c>
      <c r="W55" t="n">
        <v>105.882352941176</v>
      </c>
      <c r="X55" t="n">
        <v>105.882352941176</v>
      </c>
      <c r="Y55" t="n">
        <v>105.882352941176</v>
      </c>
      <c r="Z55" t="n">
        <v>105.882352941176</v>
      </c>
      <c r="AA55" t="n">
        <v>105.882352941176</v>
      </c>
      <c r="AB55" t="n">
        <v>105.882352941176</v>
      </c>
      <c r="AC55" t="n">
        <v>105.882352941176</v>
      </c>
      <c r="AD55" t="n">
        <v>102.857142857143</v>
      </c>
      <c r="AE55" t="n">
        <v>100</v>
      </c>
      <c r="AF55" t="n">
        <v>100</v>
      </c>
    </row>
    <row r="56">
      <c r="A56" t="s">
        <v>72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72</v>
      </c>
      <c r="B57" t="s">
        <v>384</v>
      </c>
      <c r="C57" t="s">
        <v>250</v>
      </c>
      <c r="D57" t="s">
        <v>385</v>
      </c>
      <c r="E57" t="s">
        <v>251</v>
      </c>
      <c r="F57" t="n">
        <v>263.393999057779</v>
      </c>
      <c r="G57" t="n">
        <v>262.304092854782</v>
      </c>
      <c r="H57" t="n">
        <v>264.650749749109</v>
      </c>
      <c r="I57" t="n">
        <v>263.714761244249</v>
      </c>
      <c r="J57" t="n">
        <v>205.786908604834</v>
      </c>
      <c r="K57" t="n">
        <v>191.408783986156</v>
      </c>
      <c r="L57" t="n">
        <v>189.145954133746</v>
      </c>
      <c r="M57" t="n">
        <v>176.378037277645</v>
      </c>
      <c r="N57" t="n">
        <v>156.188139762905</v>
      </c>
      <c r="O57" t="n">
        <v>133.032974986866</v>
      </c>
      <c r="P57" t="n">
        <v>131.981607955885</v>
      </c>
      <c r="Q57" t="n">
        <v>120.681595345905</v>
      </c>
      <c r="R57" t="n">
        <v>119.540256216203</v>
      </c>
      <c r="S57" t="n">
        <v>99.1893399218848</v>
      </c>
      <c r="T57" t="n">
        <v>104.623190717605</v>
      </c>
      <c r="U57" t="n">
        <v>106.279343845777</v>
      </c>
      <c r="V57" t="n">
        <v>104.176784994377</v>
      </c>
      <c r="W57" t="n">
        <v>105.494882590329</v>
      </c>
      <c r="X57" t="n">
        <v>105.604544630444</v>
      </c>
      <c r="Y57" t="n">
        <v>106.336638527362</v>
      </c>
      <c r="Z57" t="n">
        <v>108.425393927007</v>
      </c>
      <c r="AA57" t="n">
        <v>105.39780875627</v>
      </c>
      <c r="AB57" t="n">
        <v>106.395421711843</v>
      </c>
      <c r="AC57" t="n">
        <v>107.797490117574</v>
      </c>
      <c r="AD57" t="n">
        <v>102.899786780384</v>
      </c>
      <c r="AE57" t="n">
        <v>100</v>
      </c>
      <c r="AF57" t="n">
        <v>101.801801801802</v>
      </c>
    </row>
    <row r="58">
      <c r="A58" t="s">
        <v>72</v>
      </c>
      <c r="B58" t="s">
        <v>386</v>
      </c>
      <c r="C58" t="s">
        <v>250</v>
      </c>
      <c r="D58" t="s">
        <v>387</v>
      </c>
      <c r="E58" t="s">
        <v>251</v>
      </c>
      <c r="F58" t="n">
        <v>263.393999057779</v>
      </c>
      <c r="G58" t="n">
        <v>262.304092854782</v>
      </c>
      <c r="H58" t="n">
        <v>264.650749749109</v>
      </c>
      <c r="I58" t="n">
        <v>263.714761244249</v>
      </c>
      <c r="J58" t="n">
        <v>205.786908604834</v>
      </c>
      <c r="K58" t="n">
        <v>191.408783986156</v>
      </c>
      <c r="L58" t="n">
        <v>189.145954133746</v>
      </c>
      <c r="M58" t="n">
        <v>176.378037277645</v>
      </c>
      <c r="N58" t="n">
        <v>156.188139762905</v>
      </c>
      <c r="O58" t="n">
        <v>133.032974986866</v>
      </c>
      <c r="P58" t="n">
        <v>131.981607955885</v>
      </c>
      <c r="Q58" t="n">
        <v>120.681595345905</v>
      </c>
      <c r="R58" t="n">
        <v>119.540256216203</v>
      </c>
      <c r="S58" t="n">
        <v>99.1893399218848</v>
      </c>
      <c r="T58" t="n">
        <v>104.623190717605</v>
      </c>
      <c r="U58" t="n">
        <v>106.279343845777</v>
      </c>
      <c r="V58" t="n">
        <v>104.176784994377</v>
      </c>
      <c r="W58" t="n">
        <v>105.494882590329</v>
      </c>
      <c r="X58" t="n">
        <v>105.604544630444</v>
      </c>
      <c r="Y58" t="n">
        <v>106.336638527362</v>
      </c>
      <c r="Z58" t="n">
        <v>108.425393927007</v>
      </c>
      <c r="AA58" t="n">
        <v>105.39780875627</v>
      </c>
      <c r="AB58" t="n">
        <v>106.395421711843</v>
      </c>
      <c r="AC58" t="n">
        <v>107.797490117574</v>
      </c>
      <c r="AD58" t="n">
        <v>102.899786780384</v>
      </c>
      <c r="AE58" t="n">
        <v>100</v>
      </c>
      <c r="AF58" t="n">
        <v>101.801801801802</v>
      </c>
    </row>
    <row r="59">
      <c r="A59" t="s">
        <v>72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250</v>
      </c>
      <c r="D2" t="s">
        <v>199</v>
      </c>
      <c r="E2" t="s">
        <v>251</v>
      </c>
      <c r="F2" t="n">
        <v>317.074615785526</v>
      </c>
      <c r="G2" t="n">
        <v>317.074615785526</v>
      </c>
      <c r="H2" t="n">
        <v>317.074615785526</v>
      </c>
      <c r="I2" t="n">
        <v>271.778242101879</v>
      </c>
      <c r="J2" t="n">
        <v>271.778242101879</v>
      </c>
      <c r="K2" t="n">
        <v>217.422593681503</v>
      </c>
      <c r="L2" t="n">
        <v>181.185494734586</v>
      </c>
      <c r="M2" t="n">
        <v>169.925379242606</v>
      </c>
      <c r="N2" t="n">
        <v>169.925379242606</v>
      </c>
      <c r="O2" t="n">
        <v>135.940303394085</v>
      </c>
      <c r="P2" t="n">
        <v>133.848914111099</v>
      </c>
      <c r="Q2" t="n">
        <v>133.848914111099</v>
      </c>
      <c r="R2" t="n">
        <v>133.848914111099</v>
      </c>
      <c r="S2" t="n">
        <v>133.848914111099</v>
      </c>
      <c r="T2" t="n">
        <v>133.848914111099</v>
      </c>
      <c r="U2" t="n">
        <v>125.687394957983</v>
      </c>
      <c r="V2" t="n">
        <v>122.621848739496</v>
      </c>
      <c r="W2" t="n">
        <v>122.621848739496</v>
      </c>
      <c r="X2" t="n">
        <v>122.621848739496</v>
      </c>
      <c r="Y2" t="n">
        <v>114.957983193277</v>
      </c>
      <c r="Z2" t="n">
        <v>118.441558441558</v>
      </c>
      <c r="AA2" t="n">
        <v>112.039312039312</v>
      </c>
      <c r="AB2" t="n">
        <v>112.039312039312</v>
      </c>
      <c r="AC2" t="n">
        <v>107.16803760282</v>
      </c>
      <c r="AD2" t="n">
        <v>102.702702702703</v>
      </c>
      <c r="AE2" t="n">
        <v>100</v>
      </c>
      <c r="AF2" t="n">
        <v>100</v>
      </c>
    </row>
    <row r="3">
      <c r="A3" t="s">
        <v>74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n">
        <v>0</v>
      </c>
      <c r="W3" t="e">
        <v>#NUM!</v>
      </c>
      <c r="X3" t="e">
        <v>#NUM!</v>
      </c>
      <c r="Y3" t="n">
        <v>0</v>
      </c>
      <c r="Z3" t="n">
        <v>0</v>
      </c>
      <c r="AA3" t="n">
        <v>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74</v>
      </c>
      <c r="B4" t="s">
        <v>278</v>
      </c>
      <c r="C4" t="s">
        <v>250</v>
      </c>
      <c r="D4" t="s">
        <v>279</v>
      </c>
      <c r="E4" t="s">
        <v>251</v>
      </c>
      <c r="F4" t="n">
        <v>424.910067275236</v>
      </c>
      <c r="G4" t="n">
        <v>406.435716524139</v>
      </c>
      <c r="H4" t="n">
        <v>379.340002089196</v>
      </c>
      <c r="I4" t="n">
        <v>312.397648779338</v>
      </c>
      <c r="J4" t="n">
        <v>324.648536966763</v>
      </c>
      <c r="K4" t="n">
        <v>290.475006759736</v>
      </c>
      <c r="L4" t="n">
        <v>278.201414924817</v>
      </c>
      <c r="M4" t="n">
        <v>260.472893385491</v>
      </c>
      <c r="N4" t="n">
        <v>237.962890253411</v>
      </c>
      <c r="O4" t="n">
        <v>195.251602259209</v>
      </c>
      <c r="P4" t="n">
        <v>195.251602259209</v>
      </c>
      <c r="Q4" t="n">
        <v>169.884268107422</v>
      </c>
      <c r="R4" t="n">
        <v>152.145348546005</v>
      </c>
      <c r="S4" t="n">
        <v>152.972225440276</v>
      </c>
      <c r="T4" t="n">
        <v>139.742195131928</v>
      </c>
      <c r="U4" t="n">
        <v>131.008307936183</v>
      </c>
      <c r="V4" t="n">
        <v>127.620162041281</v>
      </c>
      <c r="W4" t="n">
        <v>126.886712834148</v>
      </c>
      <c r="X4" t="n">
        <v>126.886712834148</v>
      </c>
      <c r="Y4" t="n">
        <v>118.520555943984</v>
      </c>
      <c r="Z4" t="n">
        <v>121.042269900239</v>
      </c>
      <c r="AA4" t="n">
        <v>114.499444500226</v>
      </c>
      <c r="AB4" t="n">
        <v>111.296662835884</v>
      </c>
      <c r="AC4" t="n">
        <v>105.462563574326</v>
      </c>
      <c r="AD4" t="n">
        <v>102.839116719243</v>
      </c>
      <c r="AE4" t="n">
        <v>100</v>
      </c>
      <c r="AF4" t="n">
        <v>100.763358778626</v>
      </c>
    </row>
    <row r="5">
      <c r="A5" t="s">
        <v>74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250</v>
      </c>
      <c r="D20" t="s">
        <v>311</v>
      </c>
      <c r="E20" t="s">
        <v>251</v>
      </c>
      <c r="F20" t="n">
        <v>504.144287763629</v>
      </c>
      <c r="G20" t="n">
        <v>470.534668579387</v>
      </c>
      <c r="H20" t="n">
        <v>441.126251793176</v>
      </c>
      <c r="I20" t="n">
        <v>367.605209827646</v>
      </c>
      <c r="J20" t="n">
        <v>367.605209827646</v>
      </c>
      <c r="K20" t="n">
        <v>311.050562161855</v>
      </c>
      <c r="L20" t="n">
        <v>291.609902026739</v>
      </c>
      <c r="M20" t="n">
        <v>276.262012446384</v>
      </c>
      <c r="N20" t="n">
        <v>245.566233285675</v>
      </c>
      <c r="O20" t="n">
        <v>202.592142460682</v>
      </c>
      <c r="P20" t="n">
        <v>202.592142460682</v>
      </c>
      <c r="Q20" t="n">
        <v>175.778476546768</v>
      </c>
      <c r="R20" t="n">
        <v>157.078638616261</v>
      </c>
      <c r="S20" t="n">
        <v>157.078638616261</v>
      </c>
      <c r="T20" t="n">
        <v>142.319571900639</v>
      </c>
      <c r="U20" t="n">
        <v>133.622264728933</v>
      </c>
      <c r="V20" t="n">
        <v>130.562212864912</v>
      </c>
      <c r="W20" t="n">
        <v>128.271647726931</v>
      </c>
      <c r="X20" t="n">
        <v>128.271647726931</v>
      </c>
      <c r="Y20" t="n">
        <v>118.770044191603</v>
      </c>
      <c r="Z20" t="n">
        <v>120.151091217086</v>
      </c>
      <c r="AA20" t="n">
        <v>114.869724570181</v>
      </c>
      <c r="AB20" t="n">
        <v>111.123972682023</v>
      </c>
      <c r="AC20" t="n">
        <v>105.170902716915</v>
      </c>
      <c r="AD20" t="n">
        <v>103.067484662577</v>
      </c>
      <c r="AE20" t="n">
        <v>100</v>
      </c>
      <c r="AF20" t="n">
        <v>100.584795321637</v>
      </c>
    </row>
    <row r="21">
      <c r="A21" t="s">
        <v>74</v>
      </c>
      <c r="B21" t="s">
        <v>312</v>
      </c>
      <c r="C21" t="s">
        <v>250</v>
      </c>
      <c r="D21" t="s">
        <v>313</v>
      </c>
      <c r="E21" t="s">
        <v>251</v>
      </c>
      <c r="F21" t="n">
        <v>473.473783349641</v>
      </c>
      <c r="G21" t="n">
        <v>442.927087649664</v>
      </c>
      <c r="H21" t="n">
        <v>412.380391949688</v>
      </c>
      <c r="I21" t="n">
        <v>338.151921398744</v>
      </c>
      <c r="J21" t="n">
        <v>353.879917742871</v>
      </c>
      <c r="K21" t="n">
        <v>305.623565323389</v>
      </c>
      <c r="L21" t="n">
        <v>286.522092490677</v>
      </c>
      <c r="M21" t="n">
        <v>270.347458237171</v>
      </c>
      <c r="N21" t="n">
        <v>247.818503384073</v>
      </c>
      <c r="O21" t="n">
        <v>202.385111096993</v>
      </c>
      <c r="P21" t="n">
        <v>202.385111096993</v>
      </c>
      <c r="Q21" t="n">
        <v>175.822065265513</v>
      </c>
      <c r="R21" t="n">
        <v>157.840263136085</v>
      </c>
      <c r="S21" t="n">
        <v>157.840263136085</v>
      </c>
      <c r="T21" t="n">
        <v>142.759983218625</v>
      </c>
      <c r="U21" t="n">
        <v>134.151341014487</v>
      </c>
      <c r="V21" t="n">
        <v>131.170200103054</v>
      </c>
      <c r="W21" t="n">
        <v>129.509817823268</v>
      </c>
      <c r="X21" t="n">
        <v>129.509817823268</v>
      </c>
      <c r="Y21" t="n">
        <v>118.345178355745</v>
      </c>
      <c r="Z21" t="n">
        <v>120.643142984012</v>
      </c>
      <c r="AA21" t="n">
        <v>114.842991879012</v>
      </c>
      <c r="AB21" t="n">
        <v>110.682013912381</v>
      </c>
      <c r="AC21" t="n">
        <v>104.923990067228</v>
      </c>
      <c r="AD21" t="n">
        <v>102.95358649789</v>
      </c>
      <c r="AE21" t="n">
        <v>100</v>
      </c>
      <c r="AF21" t="n">
        <v>100.772200772201</v>
      </c>
    </row>
    <row r="22">
      <c r="A22" t="s">
        <v>74</v>
      </c>
      <c r="B22" t="s">
        <v>314</v>
      </c>
      <c r="C22" t="s">
        <v>250</v>
      </c>
      <c r="D22" t="s">
        <v>315</v>
      </c>
      <c r="E22" t="s">
        <v>251</v>
      </c>
      <c r="F22" t="n">
        <v>555.089959578669</v>
      </c>
      <c r="G22" t="n">
        <v>520.396837105002</v>
      </c>
      <c r="H22" t="n">
        <v>480.366311173848</v>
      </c>
      <c r="I22" t="n">
        <v>390.297627828752</v>
      </c>
      <c r="J22" t="n">
        <v>410.839608240791</v>
      </c>
      <c r="K22" t="n">
        <v>365.190762880703</v>
      </c>
      <c r="L22" t="n">
        <v>342.366340200659</v>
      </c>
      <c r="M22" t="n">
        <v>321.926558696142</v>
      </c>
      <c r="N22" t="n">
        <v>298.931804503561</v>
      </c>
      <c r="O22" t="n">
        <v>239.145443602849</v>
      </c>
      <c r="P22" t="n">
        <v>239.145443602849</v>
      </c>
      <c r="Q22" t="n">
        <v>209.252263152493</v>
      </c>
      <c r="R22" t="n">
        <v>188.837408210786</v>
      </c>
      <c r="S22" t="n">
        <v>188.837408210786</v>
      </c>
      <c r="T22" t="n">
        <v>165.232732184438</v>
      </c>
      <c r="U22" t="n">
        <v>156.536272595783</v>
      </c>
      <c r="V22" t="n">
        <v>156.536272595783</v>
      </c>
      <c r="W22" t="n">
        <v>156.536272595783</v>
      </c>
      <c r="X22" t="n">
        <v>156.536272595783</v>
      </c>
      <c r="Y22" t="n">
        <v>117.402204446837</v>
      </c>
      <c r="Z22" t="n">
        <v>124.308216473122</v>
      </c>
      <c r="AA22" t="n">
        <v>114.746045975189</v>
      </c>
      <c r="AB22" t="n">
        <v>109.757087454529</v>
      </c>
      <c r="AC22" t="n">
        <v>104.359197907585</v>
      </c>
      <c r="AD22" t="n">
        <v>102.702702702703</v>
      </c>
      <c r="AE22" t="n">
        <v>100</v>
      </c>
      <c r="AF22" t="n">
        <v>101.136363636364</v>
      </c>
    </row>
    <row r="23">
      <c r="A23" t="s">
        <v>74</v>
      </c>
      <c r="B23" t="s">
        <v>316</v>
      </c>
      <c r="C23" t="s">
        <v>250</v>
      </c>
      <c r="D23" t="s">
        <v>317</v>
      </c>
      <c r="E23" t="s">
        <v>251</v>
      </c>
      <c r="F23" t="n">
        <v>437.093630617562</v>
      </c>
      <c r="G23" t="n">
        <v>412.810651138809</v>
      </c>
      <c r="H23" t="n">
        <v>389.662390327287</v>
      </c>
      <c r="I23" t="n">
        <v>322.277164932342</v>
      </c>
      <c r="J23" t="n">
        <v>335.342455402573</v>
      </c>
      <c r="K23" t="n">
        <v>296.797345586185</v>
      </c>
      <c r="L23" t="n">
        <v>282.797470794384</v>
      </c>
      <c r="M23" t="n">
        <v>265.483339929421</v>
      </c>
      <c r="N23" t="n">
        <v>241.740927415408</v>
      </c>
      <c r="O23" t="n">
        <v>197.627619492888</v>
      </c>
      <c r="P23" t="n">
        <v>197.627619492888</v>
      </c>
      <c r="Q23" t="n">
        <v>171.73158659382</v>
      </c>
      <c r="R23" t="n">
        <v>153.265824594485</v>
      </c>
      <c r="S23" t="n">
        <v>153.95004702571</v>
      </c>
      <c r="T23" t="n">
        <v>140.2045071127</v>
      </c>
      <c r="U23" t="n">
        <v>131.399393139439</v>
      </c>
      <c r="V23" t="n">
        <v>128.2521022858</v>
      </c>
      <c r="W23" t="n">
        <v>127.682092942307</v>
      </c>
      <c r="X23" t="n">
        <v>127.682092942307</v>
      </c>
      <c r="Y23" t="n">
        <v>119.943784279137</v>
      </c>
      <c r="Z23" t="n">
        <v>121.707663459713</v>
      </c>
      <c r="AA23" t="n">
        <v>114.548389138553</v>
      </c>
      <c r="AB23" t="n">
        <v>111.533957845433</v>
      </c>
      <c r="AC23" t="n">
        <v>105.386416861827</v>
      </c>
      <c r="AD23" t="n">
        <v>102.857142857143</v>
      </c>
      <c r="AE23" t="n">
        <v>100</v>
      </c>
      <c r="AF23" t="n">
        <v>100.8</v>
      </c>
    </row>
    <row r="24">
      <c r="A24" t="s">
        <v>74</v>
      </c>
      <c r="B24" t="s">
        <v>318</v>
      </c>
      <c r="C24" t="s">
        <v>250</v>
      </c>
      <c r="D24" t="s">
        <v>319</v>
      </c>
      <c r="E24" t="s">
        <v>251</v>
      </c>
      <c r="F24" t="n">
        <v>435.302580522499</v>
      </c>
      <c r="G24" t="n">
        <v>413.537451496374</v>
      </c>
      <c r="H24" t="n">
        <v>387.141443954052</v>
      </c>
      <c r="I24" t="n">
        <v>322.61786996171</v>
      </c>
      <c r="J24" t="n">
        <v>337.507925498405</v>
      </c>
      <c r="K24" t="n">
        <v>295.319434811104</v>
      </c>
      <c r="L24" t="n">
        <v>282.338360753473</v>
      </c>
      <c r="M24" t="n">
        <v>263.884873122527</v>
      </c>
      <c r="N24" t="n">
        <v>244.191972143234</v>
      </c>
      <c r="O24" t="n">
        <v>199.340385423048</v>
      </c>
      <c r="P24" t="n">
        <v>198.495722772951</v>
      </c>
      <c r="Q24" t="n">
        <v>172.974844130714</v>
      </c>
      <c r="R24" t="n">
        <v>154.480678406047</v>
      </c>
      <c r="S24" t="n">
        <v>155.212814322663</v>
      </c>
      <c r="T24" t="n">
        <v>141.016520329736</v>
      </c>
      <c r="U24" t="n">
        <v>131.819790743014</v>
      </c>
      <c r="V24" t="n">
        <v>128.868601398022</v>
      </c>
      <c r="W24" t="n">
        <v>128.249040814377</v>
      </c>
      <c r="X24" t="n">
        <v>127.284762312013</v>
      </c>
      <c r="Y24" t="n">
        <v>119.733971327403</v>
      </c>
      <c r="Z24" t="n">
        <v>121.798350143392</v>
      </c>
      <c r="AA24" t="n">
        <v>115.273438528568</v>
      </c>
      <c r="AB24" t="n">
        <v>111.430990577615</v>
      </c>
      <c r="AC24" t="n">
        <v>105.620172050562</v>
      </c>
      <c r="AD24" t="n">
        <v>102.808988764045</v>
      </c>
      <c r="AE24" t="n">
        <v>100</v>
      </c>
      <c r="AF24" t="n">
        <v>100.877192982456</v>
      </c>
    </row>
    <row r="25">
      <c r="A25" t="s">
        <v>74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250</v>
      </c>
      <c r="D28" t="s">
        <v>327</v>
      </c>
      <c r="E28" t="s">
        <v>251</v>
      </c>
      <c r="F28" t="n">
        <v>427.380580380795</v>
      </c>
      <c r="G28" t="n">
        <v>405.401007675497</v>
      </c>
      <c r="H28" t="n">
        <v>382.295250761349</v>
      </c>
      <c r="I28" t="n">
        <v>317.872991209548</v>
      </c>
      <c r="J28" t="n">
        <v>333.40813739648</v>
      </c>
      <c r="K28" t="n">
        <v>293.399160908903</v>
      </c>
      <c r="L28" t="n">
        <v>280.739806250397</v>
      </c>
      <c r="M28" t="n">
        <v>264.363317552457</v>
      </c>
      <c r="N28" t="n">
        <v>241.703604619389</v>
      </c>
      <c r="O28" t="n">
        <v>197.542973928817</v>
      </c>
      <c r="P28" t="n">
        <v>197.542973928817</v>
      </c>
      <c r="Q28" t="n">
        <v>172.474068607902</v>
      </c>
      <c r="R28" t="n">
        <v>154.31890349128</v>
      </c>
      <c r="S28" t="n">
        <v>154.31890349128</v>
      </c>
      <c r="T28" t="n">
        <v>140.752406481058</v>
      </c>
      <c r="U28" t="n">
        <v>131.815745752102</v>
      </c>
      <c r="V28" t="n">
        <v>128.853594162167</v>
      </c>
      <c r="W28" t="n">
        <v>128.853594162167</v>
      </c>
      <c r="X28" t="n">
        <v>127.262809049054</v>
      </c>
      <c r="Y28" t="n">
        <v>120.445158564283</v>
      </c>
      <c r="Z28" t="n">
        <v>121.474604363978</v>
      </c>
      <c r="AA28" t="n">
        <v>115.038863735423</v>
      </c>
      <c r="AB28" t="n">
        <v>111.775349870588</v>
      </c>
      <c r="AC28" t="n">
        <v>105.326771993439</v>
      </c>
      <c r="AD28" t="n">
        <v>102.693602693603</v>
      </c>
      <c r="AE28" t="n">
        <v>100</v>
      </c>
      <c r="AF28" t="n">
        <v>100.773195876289</v>
      </c>
    </row>
    <row r="29">
      <c r="A29" t="s">
        <v>74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250</v>
      </c>
      <c r="D34" t="s">
        <v>339</v>
      </c>
      <c r="E34" t="s">
        <v>251</v>
      </c>
      <c r="F34" t="n">
        <v>443.181140881391</v>
      </c>
      <c r="G34" t="n">
        <v>422.077277029896</v>
      </c>
      <c r="H34" t="n">
        <v>394.400078536132</v>
      </c>
      <c r="I34" t="n">
        <v>327.813052289772</v>
      </c>
      <c r="J34" t="n">
        <v>343.423197636904</v>
      </c>
      <c r="K34" t="n">
        <v>304.013978235948</v>
      </c>
      <c r="L34" t="n">
        <v>291.168317183725</v>
      </c>
      <c r="M34" t="n">
        <v>265.849333080792</v>
      </c>
      <c r="N34" t="n">
        <v>242.843140794955</v>
      </c>
      <c r="O34" t="n">
        <v>199.478294224427</v>
      </c>
      <c r="P34" t="n">
        <v>199.478294224427</v>
      </c>
      <c r="Q34" t="n">
        <v>173.981068646869</v>
      </c>
      <c r="R34" t="n">
        <v>155.472444322734</v>
      </c>
      <c r="S34" t="n">
        <v>155.472444322734</v>
      </c>
      <c r="T34" t="n">
        <v>141.33858574794</v>
      </c>
      <c r="U34" t="n">
        <v>131.916013364744</v>
      </c>
      <c r="V34" t="n">
        <v>129.601697340801</v>
      </c>
      <c r="W34" t="n">
        <v>128.612371406902</v>
      </c>
      <c r="X34" t="n">
        <v>126.503971875641</v>
      </c>
      <c r="Y34" t="n">
        <v>119.062561765309</v>
      </c>
      <c r="Z34" t="n">
        <v>121.708396471205</v>
      </c>
      <c r="AA34" t="n">
        <v>115.069756663685</v>
      </c>
      <c r="AB34" t="n">
        <v>112.041605172535</v>
      </c>
      <c r="AC34" t="n">
        <v>107.273877292853</v>
      </c>
      <c r="AD34" t="n">
        <v>103.225806451613</v>
      </c>
      <c r="AE34" t="n">
        <v>100</v>
      </c>
      <c r="AF34" t="n">
        <v>101.052631578947</v>
      </c>
    </row>
    <row r="35">
      <c r="A35" t="s">
        <v>74</v>
      </c>
      <c r="B35" t="s">
        <v>340</v>
      </c>
      <c r="C35" t="s">
        <v>250</v>
      </c>
      <c r="D35" t="s">
        <v>341</v>
      </c>
      <c r="E35" t="s">
        <v>251</v>
      </c>
      <c r="F35" t="n">
        <v>435.579986302711</v>
      </c>
      <c r="G35" t="n">
        <v>412.788010275244</v>
      </c>
      <c r="H35" t="n">
        <v>389.485461308093</v>
      </c>
      <c r="I35" t="n">
        <v>324.144150364959</v>
      </c>
      <c r="J35" t="n">
        <v>339.703069582477</v>
      </c>
      <c r="K35" t="n">
        <v>300.50656155373</v>
      </c>
      <c r="L35" t="n">
        <v>288.948616878586</v>
      </c>
      <c r="M35" t="n">
        <v>270.306770628355</v>
      </c>
      <c r="N35" t="n">
        <v>246.630265171857</v>
      </c>
      <c r="O35" t="n">
        <v>197.304212137485</v>
      </c>
      <c r="P35" t="n">
        <v>196.815835374769</v>
      </c>
      <c r="Q35" t="n">
        <v>171.447222033262</v>
      </c>
      <c r="R35" t="n">
        <v>153.009462121863</v>
      </c>
      <c r="S35" t="n">
        <v>153.703382585001</v>
      </c>
      <c r="T35" t="n">
        <v>140.113754246693</v>
      </c>
      <c r="U35" t="n">
        <v>131.392981160799</v>
      </c>
      <c r="V35" t="n">
        <v>128.226885229214</v>
      </c>
      <c r="W35" t="n">
        <v>127.828045772824</v>
      </c>
      <c r="X35" t="n">
        <v>127.091709103626</v>
      </c>
      <c r="Y35" t="n">
        <v>119.504144381022</v>
      </c>
      <c r="Z35" t="n">
        <v>121.489263058447</v>
      </c>
      <c r="AA35" t="n">
        <v>115.025794876027</v>
      </c>
      <c r="AB35" t="n">
        <v>111.470660637586</v>
      </c>
      <c r="AC35" t="n">
        <v>105.585915101388</v>
      </c>
      <c r="AD35" t="n">
        <v>102.935222672065</v>
      </c>
      <c r="AE35" t="n">
        <v>100</v>
      </c>
      <c r="AF35" t="n">
        <v>100.745650372825</v>
      </c>
    </row>
    <row r="36">
      <c r="A36" t="s">
        <v>74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250</v>
      </c>
      <c r="D39" t="s">
        <v>349</v>
      </c>
      <c r="E39" t="s">
        <v>251</v>
      </c>
      <c r="F39" t="n">
        <v>406.153846153846</v>
      </c>
      <c r="G39" t="n">
        <v>406.153846153846</v>
      </c>
      <c r="H39" t="n">
        <v>406.153846153846</v>
      </c>
      <c r="I39" t="n">
        <v>338.461538461539</v>
      </c>
      <c r="J39" t="n">
        <v>451.282051282051</v>
      </c>
      <c r="K39" t="n">
        <v>338.461538461539</v>
      </c>
      <c r="L39" t="n">
        <v>270.769230769231</v>
      </c>
      <c r="M39" t="n">
        <v>247.56043956044</v>
      </c>
      <c r="N39" t="n">
        <v>247.56043956044</v>
      </c>
      <c r="O39" t="n">
        <v>206.300366300366</v>
      </c>
      <c r="P39" t="n">
        <v>206.300366300366</v>
      </c>
      <c r="Q39" t="n">
        <v>185.67032967033</v>
      </c>
      <c r="R39" t="n">
        <v>162.461538461538</v>
      </c>
      <c r="S39" t="n">
        <v>162.461538461538</v>
      </c>
      <c r="T39" t="n">
        <v>147.692307692308</v>
      </c>
      <c r="U39" t="n">
        <v>129.230769230769</v>
      </c>
      <c r="V39" t="n">
        <v>129.230769230769</v>
      </c>
      <c r="W39" t="n">
        <v>129.230769230769</v>
      </c>
      <c r="X39" t="n">
        <v>129.230769230769</v>
      </c>
      <c r="Y39" t="n">
        <v>129.230769230769</v>
      </c>
      <c r="Z39" t="n">
        <v>129.230769230769</v>
      </c>
      <c r="AA39" t="n">
        <v>120</v>
      </c>
      <c r="AB39" t="n">
        <v>120</v>
      </c>
      <c r="AC39" t="n">
        <v>100</v>
      </c>
      <c r="AD39" t="n">
        <v>100</v>
      </c>
      <c r="AE39" t="n">
        <v>100</v>
      </c>
      <c r="AF39" t="n">
        <v>100</v>
      </c>
    </row>
    <row r="40">
      <c r="A40" t="s">
        <v>74</v>
      </c>
      <c r="B40" t="s">
        <v>350</v>
      </c>
      <c r="C40" t="s">
        <v>250</v>
      </c>
      <c r="D40" t="s">
        <v>351</v>
      </c>
      <c r="E40" t="s">
        <v>251</v>
      </c>
      <c r="F40" t="n">
        <v>440.162015872559</v>
      </c>
      <c r="G40" t="n">
        <v>440.162015872559</v>
      </c>
      <c r="H40" t="n">
        <v>440.162015872559</v>
      </c>
      <c r="I40" t="n">
        <v>377.281727890765</v>
      </c>
      <c r="J40" t="n">
        <v>377.281727890765</v>
      </c>
      <c r="K40" t="n">
        <v>301.825382312612</v>
      </c>
      <c r="L40" t="n">
        <v>301.825382312612</v>
      </c>
      <c r="M40" t="n">
        <v>282.961295918073</v>
      </c>
      <c r="N40" t="n">
        <v>242.538253644063</v>
      </c>
      <c r="O40" t="n">
        <v>197.860154288578</v>
      </c>
      <c r="P40" t="n">
        <v>197.860154288578</v>
      </c>
      <c r="Q40" t="n">
        <v>172.708439760369</v>
      </c>
      <c r="R40" t="n">
        <v>154.704085036315</v>
      </c>
      <c r="S40" t="n">
        <v>155.413736802536</v>
      </c>
      <c r="T40" t="n">
        <v>141.237483783386</v>
      </c>
      <c r="U40" t="n">
        <v>132.463211243737</v>
      </c>
      <c r="V40" t="n">
        <v>129.318683973856</v>
      </c>
      <c r="W40" t="n">
        <v>128.815498433102</v>
      </c>
      <c r="X40" t="n">
        <v>128.164915107682</v>
      </c>
      <c r="Y40" t="n">
        <v>120.318083570477</v>
      </c>
      <c r="Z40" t="n">
        <v>121.989168064511</v>
      </c>
      <c r="AA40" t="n">
        <v>116.038476939413</v>
      </c>
      <c r="AB40" t="n">
        <v>111.772356463699</v>
      </c>
      <c r="AC40" t="n">
        <v>105.600876658955</v>
      </c>
      <c r="AD40" t="n">
        <v>102.906976744186</v>
      </c>
      <c r="AE40" t="n">
        <v>100</v>
      </c>
      <c r="AF40" t="n">
        <v>100.84388185654</v>
      </c>
    </row>
    <row r="41">
      <c r="A41" t="s">
        <v>74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250</v>
      </c>
      <c r="D42" t="s">
        <v>355</v>
      </c>
      <c r="E42" t="s">
        <v>251</v>
      </c>
      <c r="F42" t="n">
        <v>377.223152601983</v>
      </c>
      <c r="G42" t="n">
        <v>377.223152601983</v>
      </c>
      <c r="H42" t="n">
        <v>377.223152601983</v>
      </c>
      <c r="I42" t="n">
        <v>314.35262716832</v>
      </c>
      <c r="J42" t="n">
        <v>341.687638226434</v>
      </c>
      <c r="K42" t="n">
        <v>303.722345090164</v>
      </c>
      <c r="L42" t="n">
        <v>286.366782513583</v>
      </c>
      <c r="M42" t="n">
        <v>265.413115500394</v>
      </c>
      <c r="N42" t="n">
        <v>239.392221823885</v>
      </c>
      <c r="O42" t="n">
        <v>196.223132642529</v>
      </c>
      <c r="P42" t="n">
        <v>196.223132642529</v>
      </c>
      <c r="Q42" t="n">
        <v>170.628810993503</v>
      </c>
      <c r="R42" t="n">
        <v>152.517372955087</v>
      </c>
      <c r="S42" t="n">
        <v>152.517372955087</v>
      </c>
      <c r="T42" t="n">
        <v>139.202364205039</v>
      </c>
      <c r="U42" t="n">
        <v>131.013989840037</v>
      </c>
      <c r="V42" t="n">
        <v>127.955297470231</v>
      </c>
      <c r="W42" t="n">
        <v>127.129779422036</v>
      </c>
      <c r="X42" t="n">
        <v>125.717226317346</v>
      </c>
      <c r="Y42" t="n">
        <v>118.143899430759</v>
      </c>
      <c r="Z42" t="n">
        <v>119.784786922853</v>
      </c>
      <c r="AA42" t="n">
        <v>114.080749450336</v>
      </c>
      <c r="AB42" t="n">
        <v>110.889679535642</v>
      </c>
      <c r="AC42" t="n">
        <v>105.34519555886</v>
      </c>
      <c r="AD42" t="n">
        <v>103.139013452915</v>
      </c>
      <c r="AE42" t="n">
        <v>100</v>
      </c>
      <c r="AF42" t="n">
        <v>100.673400673401</v>
      </c>
    </row>
    <row r="43">
      <c r="A43" t="s">
        <v>74</v>
      </c>
      <c r="B43" t="s">
        <v>356</v>
      </c>
      <c r="C43" t="s">
        <v>250</v>
      </c>
      <c r="D43" t="s">
        <v>357</v>
      </c>
      <c r="E43" t="s">
        <v>251</v>
      </c>
      <c r="F43" t="n">
        <v>446.904430329178</v>
      </c>
      <c r="G43" t="n">
        <v>411.152075902844</v>
      </c>
      <c r="H43" t="n">
        <v>393.01301373066</v>
      </c>
      <c r="I43" t="n">
        <v>325.787103487257</v>
      </c>
      <c r="J43" t="n">
        <v>340.823431340515</v>
      </c>
      <c r="K43" t="n">
        <v>300.386753045878</v>
      </c>
      <c r="L43" t="n">
        <v>287.18293972518</v>
      </c>
      <c r="M43" t="n">
        <v>267.602284743918</v>
      </c>
      <c r="N43" t="n">
        <v>243.089098355162</v>
      </c>
      <c r="O43" t="n">
        <v>197.999991402188</v>
      </c>
      <c r="P43" t="n">
        <v>197.999991402188</v>
      </c>
      <c r="Q43" t="n">
        <v>172.558651724812</v>
      </c>
      <c r="R43" t="n">
        <v>154.33463570107</v>
      </c>
      <c r="S43" t="n">
        <v>154.33463570107</v>
      </c>
      <c r="T43" t="n">
        <v>140.444518487973</v>
      </c>
      <c r="U43" t="n">
        <v>132.150550860731</v>
      </c>
      <c r="V43" t="n">
        <v>128.918608040767</v>
      </c>
      <c r="W43" t="n">
        <v>128.316184638708</v>
      </c>
      <c r="X43" t="n">
        <v>126.570386208249</v>
      </c>
      <c r="Y43" t="n">
        <v>118.515907085906</v>
      </c>
      <c r="Z43" t="n">
        <v>120.474847698896</v>
      </c>
      <c r="AA43" t="n">
        <v>114.296650381004</v>
      </c>
      <c r="AB43" t="n">
        <v>111.207551722058</v>
      </c>
      <c r="AC43" t="n">
        <v>105.572033898305</v>
      </c>
      <c r="AD43" t="n">
        <v>103.125</v>
      </c>
      <c r="AE43" t="n">
        <v>100</v>
      </c>
      <c r="AF43" t="n">
        <v>100.614754098361</v>
      </c>
    </row>
    <row r="44">
      <c r="A44" t="s">
        <v>74</v>
      </c>
      <c r="B44" t="s">
        <v>358</v>
      </c>
      <c r="C44" t="s">
        <v>250</v>
      </c>
      <c r="D44" t="s">
        <v>359</v>
      </c>
      <c r="E44" t="s">
        <v>251</v>
      </c>
      <c r="F44" t="n">
        <v>432.339758749654</v>
      </c>
      <c r="G44" t="n">
        <v>409.412650331112</v>
      </c>
      <c r="H44" t="n">
        <v>386.103573820066</v>
      </c>
      <c r="I44" t="n">
        <v>320.646952320883</v>
      </c>
      <c r="J44" t="n">
        <v>336.058554835638</v>
      </c>
      <c r="K44" t="n">
        <v>296.099154736276</v>
      </c>
      <c r="L44" t="n">
        <v>282.340433122199</v>
      </c>
      <c r="M44" t="n">
        <v>264.305471535098</v>
      </c>
      <c r="N44" t="n">
        <v>241.707686039222</v>
      </c>
      <c r="O44" t="n">
        <v>197.596033337064</v>
      </c>
      <c r="P44" t="n">
        <v>197.219420821174</v>
      </c>
      <c r="Q44" t="n">
        <v>171.760347223461</v>
      </c>
      <c r="R44" t="n">
        <v>153.573035239963</v>
      </c>
      <c r="S44" t="n">
        <v>153.997035889439</v>
      </c>
      <c r="T44" t="n">
        <v>140.179232545399</v>
      </c>
      <c r="U44" t="n">
        <v>131.418030511311</v>
      </c>
      <c r="V44" t="n">
        <v>128.346599663956</v>
      </c>
      <c r="W44" t="n">
        <v>127.831668471723</v>
      </c>
      <c r="X44" t="n">
        <v>127.027235775391</v>
      </c>
      <c r="Y44" t="n">
        <v>119.291845895337</v>
      </c>
      <c r="Z44" t="n">
        <v>121.268682198746</v>
      </c>
      <c r="AA44" t="n">
        <v>114.871352365031</v>
      </c>
      <c r="AB44" t="n">
        <v>111.377569297708</v>
      </c>
      <c r="AC44" t="n">
        <v>105.517964275975</v>
      </c>
      <c r="AD44" t="n">
        <v>102.93609671848</v>
      </c>
      <c r="AE44" t="n">
        <v>100</v>
      </c>
      <c r="AF44" t="n">
        <v>100.725952813067</v>
      </c>
    </row>
    <row r="45">
      <c r="A45" t="s">
        <v>74</v>
      </c>
      <c r="B45" t="s">
        <v>360</v>
      </c>
      <c r="C45" t="s">
        <v>250</v>
      </c>
      <c r="D45" t="s">
        <v>361</v>
      </c>
      <c r="E45" t="s">
        <v>251</v>
      </c>
      <c r="F45" t="n">
        <v>432.80094081805</v>
      </c>
      <c r="G45" t="n">
        <v>409.732870368357</v>
      </c>
      <c r="H45" t="n">
        <v>386.276325619661</v>
      </c>
      <c r="I45" t="n">
        <v>320.733759764322</v>
      </c>
      <c r="J45" t="n">
        <v>336.232303860316</v>
      </c>
      <c r="K45" t="n">
        <v>296.415320508436</v>
      </c>
      <c r="L45" t="n">
        <v>282.850062413114</v>
      </c>
      <c r="M45" t="n">
        <v>264.709467692948</v>
      </c>
      <c r="N45" t="n">
        <v>241.962740056317</v>
      </c>
      <c r="O45" t="n">
        <v>197.831171115228</v>
      </c>
      <c r="P45" t="n">
        <v>197.568969430516</v>
      </c>
      <c r="Q45" t="n">
        <v>172.041888588888</v>
      </c>
      <c r="R45" t="n">
        <v>153.799787056611</v>
      </c>
      <c r="S45" t="n">
        <v>154.224648346822</v>
      </c>
      <c r="T45" t="n">
        <v>140.317574957339</v>
      </c>
      <c r="U45" t="n">
        <v>131.536965972279</v>
      </c>
      <c r="V45" t="n">
        <v>128.468451991588</v>
      </c>
      <c r="W45" t="n">
        <v>127.926962204479</v>
      </c>
      <c r="X45" t="n">
        <v>127.079763779284</v>
      </c>
      <c r="Y45" t="n">
        <v>119.345146385535</v>
      </c>
      <c r="Z45" t="n">
        <v>121.291368924146</v>
      </c>
      <c r="AA45" t="n">
        <v>114.895590525133</v>
      </c>
      <c r="AB45" t="n">
        <v>111.371841001593</v>
      </c>
      <c r="AC45" t="n">
        <v>105.502981733126</v>
      </c>
      <c r="AD45" t="n">
        <v>102.939118264521</v>
      </c>
      <c r="AE45" t="n">
        <v>100</v>
      </c>
      <c r="AF45" t="n">
        <v>100.735873850197</v>
      </c>
    </row>
    <row r="46">
      <c r="A46" t="s">
        <v>74</v>
      </c>
      <c r="B46" t="s">
        <v>362</v>
      </c>
      <c r="C46" t="s">
        <v>250</v>
      </c>
      <c r="D46" t="s">
        <v>363</v>
      </c>
      <c r="E46" t="s">
        <v>251</v>
      </c>
      <c r="F46" t="n">
        <v>486.464351206607</v>
      </c>
      <c r="G46" t="n">
        <v>444.163103275598</v>
      </c>
      <c r="H46" t="n">
        <v>420.78609784004</v>
      </c>
      <c r="I46" t="n">
        <v>347.605906911337</v>
      </c>
      <c r="J46" t="n">
        <v>355.882238028274</v>
      </c>
      <c r="K46" t="n">
        <v>309.46281567676</v>
      </c>
      <c r="L46" t="n">
        <v>292.884450551219</v>
      </c>
      <c r="M46" t="n">
        <v>273.573387877513</v>
      </c>
      <c r="N46" t="n">
        <v>249.63571643823</v>
      </c>
      <c r="O46" t="n">
        <v>202.086056164282</v>
      </c>
      <c r="P46" t="n">
        <v>202.086056164282</v>
      </c>
      <c r="Q46" t="n">
        <v>176.366012652464</v>
      </c>
      <c r="R46" t="n">
        <v>157.876027455028</v>
      </c>
      <c r="S46" t="n">
        <v>157.876027455028</v>
      </c>
      <c r="T46" t="n">
        <v>143.358691597095</v>
      </c>
      <c r="U46" t="n">
        <v>134.863361724674</v>
      </c>
      <c r="V46" t="n">
        <v>131.218406002386</v>
      </c>
      <c r="W46" t="n">
        <v>131.218406002386</v>
      </c>
      <c r="X46" t="n">
        <v>128.916328704098</v>
      </c>
      <c r="Y46" t="n">
        <v>119.366971022313</v>
      </c>
      <c r="Z46" t="n">
        <v>121.803031655422</v>
      </c>
      <c r="AA46" t="n">
        <v>114.638147440397</v>
      </c>
      <c r="AB46" t="n">
        <v>111.735915859627</v>
      </c>
      <c r="AC46" t="n">
        <v>105.956471935853</v>
      </c>
      <c r="AD46" t="n">
        <v>103.092783505155</v>
      </c>
      <c r="AE46" t="n">
        <v>100</v>
      </c>
      <c r="AF46" t="n">
        <v>100.523560209424</v>
      </c>
    </row>
    <row r="47">
      <c r="A47" t="s">
        <v>74</v>
      </c>
      <c r="B47" t="s">
        <v>364</v>
      </c>
      <c r="C47" t="s">
        <v>250</v>
      </c>
      <c r="D47" t="s">
        <v>365</v>
      </c>
      <c r="E47" t="s">
        <v>251</v>
      </c>
      <c r="F47" t="n">
        <v>425.657667015004</v>
      </c>
      <c r="G47" t="n">
        <v>403.640891134918</v>
      </c>
      <c r="H47" t="n">
        <v>380.626278921085</v>
      </c>
      <c r="I47" t="n">
        <v>316.491448040609</v>
      </c>
      <c r="J47" t="n">
        <v>332.618400807009</v>
      </c>
      <c r="K47" t="n">
        <v>294.775588739146</v>
      </c>
      <c r="L47" t="n">
        <v>281.879156731808</v>
      </c>
      <c r="M47" t="n">
        <v>265.100635497772</v>
      </c>
      <c r="N47" t="n">
        <v>242.634479947114</v>
      </c>
      <c r="O47" t="n">
        <v>198.320997082521</v>
      </c>
      <c r="P47" t="n">
        <v>197.243165576638</v>
      </c>
      <c r="Q47" t="n">
        <v>171.646724242265</v>
      </c>
      <c r="R47" t="n">
        <v>153.405521840212</v>
      </c>
      <c r="S47" t="n">
        <v>153.405521840212</v>
      </c>
      <c r="T47" t="n">
        <v>138.894188693165</v>
      </c>
      <c r="U47" t="n">
        <v>133.338421145439</v>
      </c>
      <c r="V47" t="n">
        <v>129.685313716797</v>
      </c>
      <c r="W47" t="n">
        <v>128.022681489658</v>
      </c>
      <c r="X47" t="n">
        <v>128.022681489658</v>
      </c>
      <c r="Y47" t="n">
        <v>119.193531042095</v>
      </c>
      <c r="Z47" t="n">
        <v>120.872313169449</v>
      </c>
      <c r="AA47" t="n">
        <v>114.828697510977</v>
      </c>
      <c r="AB47" t="n">
        <v>111.536118370877</v>
      </c>
      <c r="AC47" t="n">
        <v>105.696531021616</v>
      </c>
      <c r="AD47" t="n">
        <v>102.996254681648</v>
      </c>
      <c r="AE47" t="n">
        <v>100</v>
      </c>
      <c r="AF47" t="n">
        <v>100.751879699248</v>
      </c>
    </row>
    <row r="48">
      <c r="A48" t="s">
        <v>74</v>
      </c>
      <c r="B48" t="s">
        <v>366</v>
      </c>
      <c r="C48" t="s">
        <v>250</v>
      </c>
      <c r="D48" t="s">
        <v>367</v>
      </c>
      <c r="E48" t="s">
        <v>251</v>
      </c>
      <c r="F48" t="n">
        <v>442.238230313399</v>
      </c>
      <c r="G48" t="n">
        <v>417.39338591377</v>
      </c>
      <c r="H48" t="n">
        <v>393.108679824242</v>
      </c>
      <c r="I48" t="n">
        <v>326.196564109477</v>
      </c>
      <c r="J48" t="n">
        <v>341.729733828976</v>
      </c>
      <c r="K48" t="n">
        <v>301.04762265886</v>
      </c>
      <c r="L48" t="n">
        <v>286.979976740222</v>
      </c>
      <c r="M48" t="n">
        <v>268.182161669901</v>
      </c>
      <c r="N48" t="n">
        <v>245.531641258592</v>
      </c>
      <c r="O48" t="n">
        <v>201.020057170777</v>
      </c>
      <c r="P48" t="n">
        <v>200.093697460313</v>
      </c>
      <c r="Q48" t="n">
        <v>174.916344799744</v>
      </c>
      <c r="R48" t="n">
        <v>156.343610882814</v>
      </c>
      <c r="S48" t="n">
        <v>157.17082575521</v>
      </c>
      <c r="T48" t="n">
        <v>143.302811717985</v>
      </c>
      <c r="U48" t="n">
        <v>134.346385985611</v>
      </c>
      <c r="V48" t="n">
        <v>130.507917814594</v>
      </c>
      <c r="W48" t="n">
        <v>129.731084970459</v>
      </c>
      <c r="X48" t="n">
        <v>128.14899856838</v>
      </c>
      <c r="Y48" t="n">
        <v>120.139686157857</v>
      </c>
      <c r="Z48" t="n">
        <v>121.252090659318</v>
      </c>
      <c r="AA48" t="n">
        <v>114.828138836308</v>
      </c>
      <c r="AB48" t="n">
        <v>111.628593172138</v>
      </c>
      <c r="AC48" t="n">
        <v>105.714495520634</v>
      </c>
      <c r="AD48" t="n">
        <v>102.907915993538</v>
      </c>
      <c r="AE48" t="n">
        <v>100</v>
      </c>
      <c r="AF48" t="n">
        <v>100.787401574803</v>
      </c>
    </row>
    <row r="49">
      <c r="A49" t="s">
        <v>74</v>
      </c>
      <c r="B49" t="s">
        <v>368</v>
      </c>
      <c r="C49" t="s">
        <v>250</v>
      </c>
      <c r="D49" t="s">
        <v>369</v>
      </c>
      <c r="E49" t="s">
        <v>251</v>
      </c>
      <c r="F49" t="n">
        <v>433.316017316017</v>
      </c>
      <c r="G49" t="n">
        <v>379.151515151515</v>
      </c>
      <c r="H49" t="n">
        <v>347.555555555556</v>
      </c>
      <c r="I49" t="n">
        <v>297.904761904762</v>
      </c>
      <c r="J49" t="n">
        <v>297.904761904762</v>
      </c>
      <c r="K49" t="n">
        <v>248.253968253968</v>
      </c>
      <c r="L49" t="n">
        <v>231.703703703704</v>
      </c>
      <c r="M49" t="n">
        <v>231.703703703704</v>
      </c>
      <c r="N49" t="n">
        <v>204.444444444444</v>
      </c>
      <c r="O49" t="n">
        <v>204.444444444444</v>
      </c>
      <c r="P49" t="n">
        <v>204.444444444445</v>
      </c>
      <c r="Q49" t="n">
        <v>175.238095238095</v>
      </c>
      <c r="R49" t="n">
        <v>160.634920634921</v>
      </c>
      <c r="S49" t="n">
        <v>160.634920634921</v>
      </c>
      <c r="T49" t="n">
        <v>146.031746031746</v>
      </c>
      <c r="U49" t="n">
        <v>146.031746031746</v>
      </c>
      <c r="V49" t="n">
        <v>127.777777777778</v>
      </c>
      <c r="W49" t="n">
        <v>127.777777777778</v>
      </c>
      <c r="X49" t="n">
        <v>127.777777777778</v>
      </c>
      <c r="Y49" t="n">
        <v>122.666666666667</v>
      </c>
      <c r="Z49" t="n">
        <v>122.666666666667</v>
      </c>
      <c r="AA49" t="n">
        <v>115</v>
      </c>
      <c r="AB49" t="n">
        <v>104.545454545455</v>
      </c>
      <c r="AC49" t="n">
        <v>104.545454545455</v>
      </c>
      <c r="AD49" t="n">
        <v>104.545454545455</v>
      </c>
      <c r="AE49" t="n">
        <v>100</v>
      </c>
      <c r="AF49" t="n">
        <v>100</v>
      </c>
    </row>
    <row r="50">
      <c r="A50" t="s">
        <v>74</v>
      </c>
      <c r="B50" t="s">
        <v>370</v>
      </c>
      <c r="C50" t="s">
        <v>250</v>
      </c>
      <c r="D50" t="s">
        <v>371</v>
      </c>
      <c r="E50" t="s">
        <v>251</v>
      </c>
      <c r="F50" t="n">
        <v>444.356633698476</v>
      </c>
      <c r="G50" t="n">
        <v>425.036780059412</v>
      </c>
      <c r="H50" t="n">
        <v>400.748964056017</v>
      </c>
      <c r="I50" t="n">
        <v>333.957470046681</v>
      </c>
      <c r="J50" t="n">
        <v>347.872364631959</v>
      </c>
      <c r="K50" t="n">
        <v>302.985607905255</v>
      </c>
      <c r="L50" t="n">
        <v>295.012302434064</v>
      </c>
      <c r="M50" t="n">
        <v>272.319048400674</v>
      </c>
      <c r="N50" t="n">
        <v>246.987043898286</v>
      </c>
      <c r="O50" t="n">
        <v>216.113663411</v>
      </c>
      <c r="P50" t="n">
        <v>216.113663411</v>
      </c>
      <c r="Q50" t="n">
        <v>182.865407501616</v>
      </c>
      <c r="R50" t="n">
        <v>162.547028890325</v>
      </c>
      <c r="S50" t="n">
        <v>164.313844421742</v>
      </c>
      <c r="T50" t="n">
        <v>144.982803901537</v>
      </c>
      <c r="U50" t="n">
        <v>130.484523511383</v>
      </c>
      <c r="V50" t="n">
        <v>124.270974772746</v>
      </c>
      <c r="W50" t="n">
        <v>122.416184104496</v>
      </c>
      <c r="X50" t="n">
        <v>122.416184104496</v>
      </c>
      <c r="Y50" t="n">
        <v>114.255105164196</v>
      </c>
      <c r="Z50" t="n">
        <v>114.255105164196</v>
      </c>
      <c r="AA50" t="n">
        <v>114.255105164196</v>
      </c>
      <c r="AB50" t="n">
        <v>110.894660894661</v>
      </c>
      <c r="AC50" t="n">
        <v>105.15873015873</v>
      </c>
      <c r="AD50" t="n">
        <v>103.174603174603</v>
      </c>
      <c r="AE50" t="n">
        <v>100</v>
      </c>
      <c r="AF50" t="n">
        <v>100</v>
      </c>
    </row>
    <row r="51">
      <c r="A51" t="s">
        <v>74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250</v>
      </c>
      <c r="D53" t="s">
        <v>377</v>
      </c>
      <c r="E53" t="s">
        <v>251</v>
      </c>
      <c r="F53" t="n">
        <v>510.118527960575</v>
      </c>
      <c r="G53" t="n">
        <v>340.079018640384</v>
      </c>
      <c r="H53" t="n">
        <v>340.079018640384</v>
      </c>
      <c r="I53" t="n">
        <v>280.065074174433</v>
      </c>
      <c r="J53" t="n">
        <v>311.18341574937</v>
      </c>
      <c r="K53" t="n">
        <v>269.692293649454</v>
      </c>
      <c r="L53" t="n">
        <v>254.709388446707</v>
      </c>
      <c r="M53" t="n">
        <v>243.635067209894</v>
      </c>
      <c r="N53" t="n">
        <v>221.486424736267</v>
      </c>
      <c r="O53" t="n">
        <v>199.33778226264</v>
      </c>
      <c r="P53" t="n">
        <v>199.33778226264</v>
      </c>
      <c r="Q53" t="n">
        <v>172.597348056676</v>
      </c>
      <c r="R53" t="n">
        <v>154.235928050647</v>
      </c>
      <c r="S53" t="n">
        <v>154.235928050647</v>
      </c>
      <c r="T53" t="n">
        <v>139.546792045823</v>
      </c>
      <c r="U53" t="n">
        <v>127.917892708671</v>
      </c>
      <c r="V53" t="n">
        <v>127.917892708671</v>
      </c>
      <c r="W53" t="n">
        <v>127.917892708671</v>
      </c>
      <c r="X53" t="n">
        <v>127.917892708671</v>
      </c>
      <c r="Y53" t="n">
        <v>119.665125437144</v>
      </c>
      <c r="Z53" t="n">
        <v>119.665125437144</v>
      </c>
      <c r="AA53" t="n">
        <v>114.972375420001</v>
      </c>
      <c r="AB53" t="n">
        <v>111.379488688126</v>
      </c>
      <c r="AC53" t="n">
        <v>106.392347403583</v>
      </c>
      <c r="AD53" t="n">
        <v>104.054054054054</v>
      </c>
      <c r="AE53" t="n">
        <v>100</v>
      </c>
      <c r="AF53" t="n">
        <v>100</v>
      </c>
    </row>
    <row r="54">
      <c r="A54" t="s">
        <v>74</v>
      </c>
      <c r="B54" t="s">
        <v>378</v>
      </c>
      <c r="C54" t="s">
        <v>250</v>
      </c>
      <c r="D54" t="s">
        <v>379</v>
      </c>
      <c r="E54" t="s">
        <v>251</v>
      </c>
      <c r="F54" t="n">
        <v>442.720502968649</v>
      </c>
      <c r="G54" t="n">
        <v>368.933752473875</v>
      </c>
      <c r="H54" t="n">
        <v>368.933752473874</v>
      </c>
      <c r="I54" t="n">
        <v>307.444793728229</v>
      </c>
      <c r="J54" t="n">
        <v>338.189273101052</v>
      </c>
      <c r="K54" t="n">
        <v>295.91561396342</v>
      </c>
      <c r="L54" t="n">
        <v>280.341107965345</v>
      </c>
      <c r="M54" t="n">
        <v>265.586312809275</v>
      </c>
      <c r="N54" t="n">
        <v>242.491850825859</v>
      </c>
      <c r="O54" t="n">
        <v>200.055776931334</v>
      </c>
      <c r="P54" t="n">
        <v>200.055776931334</v>
      </c>
      <c r="Q54" t="n">
        <v>172.38848863232</v>
      </c>
      <c r="R54" t="n">
        <v>154.677342539958</v>
      </c>
      <c r="S54" t="n">
        <v>154.677342539958</v>
      </c>
      <c r="T54" t="n">
        <v>138.565119358712</v>
      </c>
      <c r="U54" t="n">
        <v>127.906264023427</v>
      </c>
      <c r="V54" t="n">
        <v>127.906264023427</v>
      </c>
      <c r="W54" t="n">
        <v>127.906264023427</v>
      </c>
      <c r="X54" t="n">
        <v>127.906264023427</v>
      </c>
      <c r="Y54" t="n">
        <v>119.74203440491</v>
      </c>
      <c r="Z54" t="n">
        <v>119.74203440491</v>
      </c>
      <c r="AA54" t="n">
        <v>115.75063325808</v>
      </c>
      <c r="AB54" t="n">
        <v>111.409984510902</v>
      </c>
      <c r="AC54" t="n">
        <v>105.908256880734</v>
      </c>
      <c r="AD54" t="n">
        <v>104</v>
      </c>
      <c r="AE54" t="n">
        <v>100</v>
      </c>
      <c r="AF54" t="n">
        <v>100</v>
      </c>
    </row>
    <row r="55">
      <c r="A55" t="s">
        <v>74</v>
      </c>
      <c r="B55" t="s">
        <v>380</v>
      </c>
      <c r="C55" t="s">
        <v>250</v>
      </c>
      <c r="D55" t="s">
        <v>381</v>
      </c>
      <c r="E55" t="s">
        <v>251</v>
      </c>
      <c r="F55" t="n">
        <v>245.396449704142</v>
      </c>
      <c r="G55" t="n">
        <v>245.396449704142</v>
      </c>
      <c r="H55" t="n">
        <v>245.396449704142</v>
      </c>
      <c r="I55" t="n">
        <v>245.396449704142</v>
      </c>
      <c r="J55" t="n">
        <v>245.396449704142</v>
      </c>
      <c r="K55" t="n">
        <v>245.396449704142</v>
      </c>
      <c r="L55" t="n">
        <v>245.396449704142</v>
      </c>
      <c r="M55" t="n">
        <v>229.036686390533</v>
      </c>
      <c r="N55" t="n">
        <v>229.036686390533</v>
      </c>
      <c r="O55" t="n">
        <v>183.229349112426</v>
      </c>
      <c r="P55" t="n">
        <v>183.229349112426</v>
      </c>
      <c r="Q55" t="n">
        <v>152.691124260355</v>
      </c>
      <c r="R55" t="n">
        <v>152.691124260355</v>
      </c>
      <c r="S55" t="n">
        <v>152.691124260355</v>
      </c>
      <c r="T55" t="n">
        <v>127.242603550296</v>
      </c>
      <c r="U55" t="n">
        <v>127.242603550296</v>
      </c>
      <c r="V55" t="n">
        <v>127.242603550296</v>
      </c>
      <c r="W55" t="n">
        <v>127.242603550296</v>
      </c>
      <c r="X55" t="n">
        <v>127.242603550296</v>
      </c>
      <c r="Y55" t="n">
        <v>119.289940828402</v>
      </c>
      <c r="Z55" t="n">
        <v>119.289940828402</v>
      </c>
      <c r="AA55" t="n">
        <v>119.289940828402</v>
      </c>
      <c r="AB55" t="n">
        <v>111.834319526627</v>
      </c>
      <c r="AC55" t="n">
        <v>103.846153846154</v>
      </c>
      <c r="AD55" t="n">
        <v>103.846153846154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74</v>
      </c>
      <c r="B57" t="s">
        <v>384</v>
      </c>
      <c r="C57" t="s">
        <v>250</v>
      </c>
      <c r="D57" t="s">
        <v>385</v>
      </c>
      <c r="E57" t="s">
        <v>251</v>
      </c>
      <c r="F57" t="n">
        <v>432.182940401211</v>
      </c>
      <c r="G57" t="n">
        <v>409.563120580658</v>
      </c>
      <c r="H57" t="n">
        <v>386.210837389656</v>
      </c>
      <c r="I57" t="n">
        <v>321.095265538987</v>
      </c>
      <c r="J57" t="n">
        <v>336.43421134499</v>
      </c>
      <c r="K57" t="n">
        <v>296.291492945872</v>
      </c>
      <c r="L57" t="n">
        <v>282.802183762234</v>
      </c>
      <c r="M57" t="n">
        <v>264.84372203134</v>
      </c>
      <c r="N57" t="n">
        <v>242.006262043343</v>
      </c>
      <c r="O57" t="n">
        <v>197.927422185802</v>
      </c>
      <c r="P57" t="n">
        <v>197.528575994999</v>
      </c>
      <c r="Q57" t="n">
        <v>172.043346709095</v>
      </c>
      <c r="R57" t="n">
        <v>153.839474256266</v>
      </c>
      <c r="S57" t="n">
        <v>154.324991082142</v>
      </c>
      <c r="T57" t="n">
        <v>140.379038561313</v>
      </c>
      <c r="U57" t="n">
        <v>131.617000297858</v>
      </c>
      <c r="V57" t="n">
        <v>128.434821535207</v>
      </c>
      <c r="W57" t="n">
        <v>127.851026891865</v>
      </c>
      <c r="X57" t="n">
        <v>127.094138720823</v>
      </c>
      <c r="Y57" t="n">
        <v>119.338137434783</v>
      </c>
      <c r="Z57" t="n">
        <v>121.254967621559</v>
      </c>
      <c r="AA57" t="n">
        <v>114.923776747418</v>
      </c>
      <c r="AB57" t="n">
        <v>111.384299212611</v>
      </c>
      <c r="AC57" t="n">
        <v>105.537164905274</v>
      </c>
      <c r="AD57" t="n">
        <v>102.957135105806</v>
      </c>
      <c r="AE57" t="n">
        <v>100</v>
      </c>
      <c r="AF57" t="n">
        <v>100.712807541964</v>
      </c>
    </row>
    <row r="58">
      <c r="A58" t="s">
        <v>74</v>
      </c>
      <c r="B58" t="s">
        <v>386</v>
      </c>
      <c r="C58" t="s">
        <v>250</v>
      </c>
      <c r="D58" t="s">
        <v>387</v>
      </c>
      <c r="E58" t="s">
        <v>251</v>
      </c>
      <c r="F58" t="n">
        <v>432.182940401211</v>
      </c>
      <c r="G58" t="n">
        <v>409.563120580658</v>
      </c>
      <c r="H58" t="n">
        <v>386.210837389656</v>
      </c>
      <c r="I58" t="n">
        <v>321.095265538987</v>
      </c>
      <c r="J58" t="n">
        <v>336.43421134499</v>
      </c>
      <c r="K58" t="n">
        <v>296.291492945872</v>
      </c>
      <c r="L58" t="n">
        <v>282.802183762234</v>
      </c>
      <c r="M58" t="n">
        <v>264.84372203134</v>
      </c>
      <c r="N58" t="n">
        <v>242.006262043343</v>
      </c>
      <c r="O58" t="n">
        <v>197.927422185802</v>
      </c>
      <c r="P58" t="n">
        <v>197.528575994999</v>
      </c>
      <c r="Q58" t="n">
        <v>172.043346709095</v>
      </c>
      <c r="R58" t="n">
        <v>153.839474256266</v>
      </c>
      <c r="S58" t="n">
        <v>154.324991082142</v>
      </c>
      <c r="T58" t="n">
        <v>140.379038561313</v>
      </c>
      <c r="U58" t="n">
        <v>131.617000297858</v>
      </c>
      <c r="V58" t="n">
        <v>128.434821535207</v>
      </c>
      <c r="W58" t="n">
        <v>127.851026891865</v>
      </c>
      <c r="X58" t="n">
        <v>127.094138720823</v>
      </c>
      <c r="Y58" t="n">
        <v>119.338137434783</v>
      </c>
      <c r="Z58" t="n">
        <v>121.254967621559</v>
      </c>
      <c r="AA58" t="n">
        <v>114.923776747418</v>
      </c>
      <c r="AB58" t="n">
        <v>111.384299212611</v>
      </c>
      <c r="AC58" t="n">
        <v>105.537164905274</v>
      </c>
      <c r="AD58" t="n">
        <v>102.957135105806</v>
      </c>
      <c r="AE58" t="n">
        <v>100</v>
      </c>
      <c r="AF58" t="n">
        <v>100.712807541964</v>
      </c>
    </row>
    <row r="59">
      <c r="A59" t="s">
        <v>74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e">
        <v>#NUM!</v>
      </c>
      <c r="H2" t="e">
        <v>#NUM!</v>
      </c>
      <c r="I2" t="e">
        <v>#NUM!</v>
      </c>
      <c r="J2" t="n">
        <v>0</v>
      </c>
      <c r="K2" t="n">
        <v>87.3198629116958</v>
      </c>
      <c r="L2" t="n">
        <v>87.3198629116958</v>
      </c>
      <c r="M2" t="n">
        <v>58.2132419411305</v>
      </c>
      <c r="N2" t="n">
        <v>67.915448931319</v>
      </c>
      <c r="O2" t="n">
        <v>67.915448931319</v>
      </c>
      <c r="P2" t="n">
        <v>74.7069938244508</v>
      </c>
      <c r="Q2" t="n">
        <v>76.9708421221615</v>
      </c>
      <c r="R2" t="n">
        <v>76.9708421221615</v>
      </c>
      <c r="S2" t="n">
        <v>76.9708421221615</v>
      </c>
      <c r="T2" t="n">
        <v>76.9708421221615</v>
      </c>
      <c r="U2" t="n">
        <v>75.4375584145487</v>
      </c>
      <c r="V2" t="n">
        <v>74.7982570720525</v>
      </c>
      <c r="W2" t="n">
        <v>75.2936097678939</v>
      </c>
      <c r="X2" t="n">
        <v>75.2936097678939</v>
      </c>
      <c r="Y2" t="n">
        <v>76.9304273715438</v>
      </c>
      <c r="Z2" t="n">
        <v>79.7797024593788</v>
      </c>
      <c r="AA2" t="n">
        <v>85.6582068511224</v>
      </c>
      <c r="AB2" t="n">
        <v>91.1403320895943</v>
      </c>
      <c r="AC2" t="n">
        <v>93.5599869238313</v>
      </c>
      <c r="AD2" t="n">
        <v>98.7577639751553</v>
      </c>
      <c r="AE2" t="n">
        <v>100</v>
      </c>
      <c r="AF2" t="n">
        <v>106.666666666667</v>
      </c>
    </row>
    <row r="3">
      <c r="A3" t="s">
        <v>76</v>
      </c>
      <c r="B3" t="s">
        <v>276</v>
      </c>
      <c r="C3" t="s">
        <v>250</v>
      </c>
      <c r="D3" t="s">
        <v>277</v>
      </c>
      <c r="E3" t="s">
        <v>251</v>
      </c>
      <c r="F3" t="e">
        <v>#NUM!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56.5191387559808</v>
      </c>
      <c r="P3" t="n">
        <v>56.5191387559808</v>
      </c>
      <c r="Q3" t="n">
        <v>56.5191387559808</v>
      </c>
      <c r="R3" t="n">
        <v>56.5191387559808</v>
      </c>
      <c r="S3" t="n">
        <v>56.5191387559808</v>
      </c>
      <c r="T3" t="n">
        <v>56.5191387559808</v>
      </c>
      <c r="U3" t="n">
        <v>56.5191387559808</v>
      </c>
      <c r="V3" t="n">
        <v>56.5191387559808</v>
      </c>
      <c r="W3" t="n">
        <v>56.5191387559808</v>
      </c>
      <c r="X3" t="n">
        <v>56.5191387559808</v>
      </c>
      <c r="Y3" t="n">
        <v>56.5191387559808</v>
      </c>
      <c r="Z3" t="n">
        <v>62.1710526315789</v>
      </c>
      <c r="AA3" t="n">
        <v>62.1710526315789</v>
      </c>
      <c r="AB3" t="n">
        <v>82.8947368421053</v>
      </c>
      <c r="AC3" t="n">
        <v>94.7368421052632</v>
      </c>
      <c r="AD3" t="n">
        <v>100</v>
      </c>
      <c r="AE3" t="n">
        <v>100</v>
      </c>
      <c r="AF3" t="n">
        <v>104.761904761905</v>
      </c>
    </row>
    <row r="4">
      <c r="A4" t="s">
        <v>76</v>
      </c>
      <c r="B4" t="s">
        <v>278</v>
      </c>
      <c r="C4" t="s">
        <v>250</v>
      </c>
      <c r="D4" t="s">
        <v>279</v>
      </c>
      <c r="E4" t="s">
        <v>251</v>
      </c>
      <c r="F4" t="n">
        <v>51.3743424202703</v>
      </c>
      <c r="G4" t="n">
        <v>43.2626041433855</v>
      </c>
      <c r="H4" t="n">
        <v>56.5741746490426</v>
      </c>
      <c r="I4" t="n">
        <v>55.1358481749144</v>
      </c>
      <c r="J4" t="n">
        <v>53.0354349111081</v>
      </c>
      <c r="K4" t="n">
        <v>62.8186704772349</v>
      </c>
      <c r="L4" t="n">
        <v>62.0663510703219</v>
      </c>
      <c r="M4" t="n">
        <v>53.0004795656681</v>
      </c>
      <c r="N4" t="n">
        <v>62.1576304853909</v>
      </c>
      <c r="O4" t="n">
        <v>70.3795392797548</v>
      </c>
      <c r="P4" t="n">
        <v>74.1724485822565</v>
      </c>
      <c r="Q4" t="n">
        <v>76.22329969513</v>
      </c>
      <c r="R4" t="n">
        <v>77.1122011493006</v>
      </c>
      <c r="S4" t="n">
        <v>76.6802000224138</v>
      </c>
      <c r="T4" t="n">
        <v>74.9374682037225</v>
      </c>
      <c r="U4" t="n">
        <v>73.6169841825116</v>
      </c>
      <c r="V4" t="n">
        <v>73.1410123020212</v>
      </c>
      <c r="W4" t="n">
        <v>73.3198411829552</v>
      </c>
      <c r="X4" t="n">
        <v>73.5845337504027</v>
      </c>
      <c r="Y4" t="n">
        <v>75.3792784760223</v>
      </c>
      <c r="Z4" t="n">
        <v>78.8223776560038</v>
      </c>
      <c r="AA4" t="n">
        <v>84.6958782264959</v>
      </c>
      <c r="AB4" t="n">
        <v>90.5427337253664</v>
      </c>
      <c r="AC4" t="n">
        <v>93.0707453944067</v>
      </c>
      <c r="AD4" t="n">
        <v>98.6129458388375</v>
      </c>
      <c r="AE4" t="n">
        <v>100</v>
      </c>
      <c r="AF4" t="n">
        <v>106.94087403599</v>
      </c>
    </row>
    <row r="5">
      <c r="A5" t="s">
        <v>76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76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76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76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76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76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76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76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76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76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76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76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76</v>
      </c>
      <c r="B20" t="s">
        <v>310</v>
      </c>
      <c r="C20" t="s">
        <v>250</v>
      </c>
      <c r="D20" t="s">
        <v>311</v>
      </c>
      <c r="E20" t="s">
        <v>251</v>
      </c>
      <c r="F20" t="n">
        <v>59.5375983565757</v>
      </c>
      <c r="G20" t="n">
        <v>51.0322271627792</v>
      </c>
      <c r="H20" t="n">
        <v>62.3727220878412</v>
      </c>
      <c r="I20" t="n">
        <v>59.5375983565757</v>
      </c>
      <c r="J20" t="n">
        <v>56.5607184387469</v>
      </c>
      <c r="K20" t="n">
        <v>67.232552106435</v>
      </c>
      <c r="L20" t="n">
        <v>66.2138770745193</v>
      </c>
      <c r="M20" t="n">
        <v>55.7590543785426</v>
      </c>
      <c r="N20" t="n">
        <v>64.8998829651889</v>
      </c>
      <c r="O20" t="n">
        <v>72.6878689210116</v>
      </c>
      <c r="P20" t="n">
        <v>76.3222623670622</v>
      </c>
      <c r="Q20" t="n">
        <v>77.6612494261334</v>
      </c>
      <c r="R20" t="n">
        <v>78.6025979040259</v>
      </c>
      <c r="S20" t="n">
        <v>78.105113107165</v>
      </c>
      <c r="T20" t="n">
        <v>75.9941641042686</v>
      </c>
      <c r="U20" t="n">
        <v>74.6491346510957</v>
      </c>
      <c r="V20" t="n">
        <v>74.6491346510957</v>
      </c>
      <c r="W20" t="n">
        <v>74.6491346510957</v>
      </c>
      <c r="X20" t="n">
        <v>74.6491346510957</v>
      </c>
      <c r="Y20" t="n">
        <v>76.1273353372561</v>
      </c>
      <c r="Z20" t="n">
        <v>79.0553097733044</v>
      </c>
      <c r="AA20" t="n">
        <v>84.7603321280789</v>
      </c>
      <c r="AB20" t="n">
        <v>90.3735991564285</v>
      </c>
      <c r="AC20" t="n">
        <v>93.2125603864734</v>
      </c>
      <c r="AD20" t="n">
        <v>98.695652173913</v>
      </c>
      <c r="AE20" t="n">
        <v>100</v>
      </c>
      <c r="AF20" t="n">
        <v>107.086614173228</v>
      </c>
    </row>
    <row r="21">
      <c r="A21" t="s">
        <v>76</v>
      </c>
      <c r="B21" t="s">
        <v>312</v>
      </c>
      <c r="C21" t="s">
        <v>250</v>
      </c>
      <c r="D21" t="s">
        <v>313</v>
      </c>
      <c r="E21" t="s">
        <v>251</v>
      </c>
      <c r="F21" t="n">
        <v>56.8880913072411</v>
      </c>
      <c r="G21" t="n">
        <v>49.777079893836</v>
      </c>
      <c r="H21" t="n">
        <v>61.4893339865033</v>
      </c>
      <c r="I21" t="n">
        <v>59.2119512462624</v>
      </c>
      <c r="J21" t="n">
        <v>57.2047664582535</v>
      </c>
      <c r="K21" t="n">
        <v>67.8700618996228</v>
      </c>
      <c r="L21" t="n">
        <v>66.9651277409612</v>
      </c>
      <c r="M21" t="n">
        <v>56.1325335475704</v>
      </c>
      <c r="N21" t="n">
        <v>65.2351065552845</v>
      </c>
      <c r="O21" t="n">
        <v>73.1906073547095</v>
      </c>
      <c r="P21" t="n">
        <v>76.8501377224449</v>
      </c>
      <c r="Q21" t="n">
        <v>77.7760429962093</v>
      </c>
      <c r="R21" t="n">
        <v>78.4928728855753</v>
      </c>
      <c r="S21" t="n">
        <v>78.1208687486769</v>
      </c>
      <c r="T21" t="n">
        <v>75.8727861947581</v>
      </c>
      <c r="U21" t="n">
        <v>74.10830279488</v>
      </c>
      <c r="V21" t="n">
        <v>74.10830279488</v>
      </c>
      <c r="W21" t="n">
        <v>74.10830279488</v>
      </c>
      <c r="X21" t="n">
        <v>74.10830279488</v>
      </c>
      <c r="Y21" t="n">
        <v>75.6739711637859</v>
      </c>
      <c r="Z21" t="n">
        <v>78.9079015554007</v>
      </c>
      <c r="AA21" t="n">
        <v>84.7333171064706</v>
      </c>
      <c r="AB21" t="n">
        <v>90.8146556547819</v>
      </c>
      <c r="AC21" t="n">
        <v>93.4758909853249</v>
      </c>
      <c r="AD21" t="n">
        <v>98.7421383647799</v>
      </c>
      <c r="AE21" t="n">
        <v>100</v>
      </c>
      <c r="AF21" t="n">
        <v>106.845238095238</v>
      </c>
    </row>
    <row r="22">
      <c r="A22" t="s">
        <v>76</v>
      </c>
      <c r="B22" t="s">
        <v>314</v>
      </c>
      <c r="C22" t="s">
        <v>250</v>
      </c>
      <c r="D22" t="s">
        <v>315</v>
      </c>
      <c r="E22" t="s">
        <v>251</v>
      </c>
      <c r="F22" t="n">
        <v>56.3045642387887</v>
      </c>
      <c r="G22" t="n">
        <v>50.6741078149098</v>
      </c>
      <c r="H22" t="n">
        <v>63.3426347686373</v>
      </c>
      <c r="I22" t="n">
        <v>63.3426347686373</v>
      </c>
      <c r="J22" t="n">
        <v>61.7184646463645</v>
      </c>
      <c r="K22" t="n">
        <v>72.0048754207586</v>
      </c>
      <c r="L22" t="n">
        <v>72.0048754207586</v>
      </c>
      <c r="M22" t="n">
        <v>58.9130798897116</v>
      </c>
      <c r="N22" t="n">
        <v>67.9766306419749</v>
      </c>
      <c r="O22" t="n">
        <v>76.4737094722218</v>
      </c>
      <c r="P22" t="n">
        <v>80.2973949458328</v>
      </c>
      <c r="Q22" t="n">
        <v>80.2973949458328</v>
      </c>
      <c r="R22" t="n">
        <v>80.2973949458328</v>
      </c>
      <c r="S22" t="n">
        <v>80.2973949458328</v>
      </c>
      <c r="T22" t="n">
        <v>77.8267058705765</v>
      </c>
      <c r="U22" t="n">
        <v>72.9625367536654</v>
      </c>
      <c r="V22" t="n">
        <v>72.9625367536654</v>
      </c>
      <c r="W22" t="n">
        <v>72.9625367536654</v>
      </c>
      <c r="X22" t="n">
        <v>72.9625367536654</v>
      </c>
      <c r="Y22" t="n">
        <v>74.742110820828</v>
      </c>
      <c r="Z22" t="n">
        <v>78.5750395808705</v>
      </c>
      <c r="AA22" t="n">
        <v>84.6192733947836</v>
      </c>
      <c r="AB22" t="n">
        <v>91.9140383426097</v>
      </c>
      <c r="AC22" t="n">
        <v>94.1558441558442</v>
      </c>
      <c r="AD22" t="n">
        <v>98.8636363636364</v>
      </c>
      <c r="AE22" t="n">
        <v>100</v>
      </c>
      <c r="AF22" t="n">
        <v>106.09756097561</v>
      </c>
    </row>
    <row r="23">
      <c r="A23" t="s">
        <v>76</v>
      </c>
      <c r="B23" t="s">
        <v>316</v>
      </c>
      <c r="C23" t="s">
        <v>250</v>
      </c>
      <c r="D23" t="s">
        <v>317</v>
      </c>
      <c r="E23" t="s">
        <v>251</v>
      </c>
      <c r="F23" t="n">
        <v>47.1711198100275</v>
      </c>
      <c r="G23" t="n">
        <v>40.432388408595</v>
      </c>
      <c r="H23" t="n">
        <v>56.605343772033</v>
      </c>
      <c r="I23" t="n">
        <v>56.605343772033</v>
      </c>
      <c r="J23" t="n">
        <v>51.4594034291209</v>
      </c>
      <c r="K23" t="n">
        <v>65.4937861825175</v>
      </c>
      <c r="L23" t="n">
        <v>65.4937861825175</v>
      </c>
      <c r="M23" t="n">
        <v>55.1526620484358</v>
      </c>
      <c r="N23" t="n">
        <v>63.4255613557011</v>
      </c>
      <c r="O23" t="n">
        <v>71.8823028697946</v>
      </c>
      <c r="P23" t="n">
        <v>75.5685748118353</v>
      </c>
      <c r="Q23" t="n">
        <v>76.6798773825977</v>
      </c>
      <c r="R23" t="n">
        <v>77.5512396255817</v>
      </c>
      <c r="S23" t="n">
        <v>77.5512396255817</v>
      </c>
      <c r="T23" t="n">
        <v>75.5104175301717</v>
      </c>
      <c r="U23" t="n">
        <v>74.698477556729</v>
      </c>
      <c r="V23" t="n">
        <v>73.5835749066285</v>
      </c>
      <c r="W23" t="n">
        <v>73.5835749066285</v>
      </c>
      <c r="X23" t="n">
        <v>73.5835749066285</v>
      </c>
      <c r="Y23" t="n">
        <v>74.9986436548329</v>
      </c>
      <c r="Z23" t="n">
        <v>78.3319167061588</v>
      </c>
      <c r="AA23" t="n">
        <v>84.656854079948</v>
      </c>
      <c r="AB23" t="n">
        <v>90.7037722285157</v>
      </c>
      <c r="AC23" t="n">
        <v>93.2024987361884</v>
      </c>
      <c r="AD23" t="n">
        <v>98.6338797814208</v>
      </c>
      <c r="AE23" t="n">
        <v>100</v>
      </c>
      <c r="AF23" t="n">
        <v>106.970509383378</v>
      </c>
    </row>
    <row r="24">
      <c r="A24" t="s">
        <v>76</v>
      </c>
      <c r="B24" t="s">
        <v>318</v>
      </c>
      <c r="C24" t="s">
        <v>250</v>
      </c>
      <c r="D24" t="s">
        <v>319</v>
      </c>
      <c r="E24" t="s">
        <v>251</v>
      </c>
      <c r="F24" t="n">
        <v>50.0612703657809</v>
      </c>
      <c r="G24" t="n">
        <v>40.9592212083662</v>
      </c>
      <c r="H24" t="n">
        <v>57.3429096917126</v>
      </c>
      <c r="I24" t="n">
        <v>55.8338857524571</v>
      </c>
      <c r="J24" t="n">
        <v>53.1102815694104</v>
      </c>
      <c r="K24" t="n">
        <v>63.2056243470669</v>
      </c>
      <c r="L24" t="n">
        <v>62.6284040333951</v>
      </c>
      <c r="M24" t="n">
        <v>53.3989550179474</v>
      </c>
      <c r="N24" t="n">
        <v>62.5010496232793</v>
      </c>
      <c r="O24" t="n">
        <v>71.0660082753583</v>
      </c>
      <c r="P24" t="n">
        <v>74.6193086891262</v>
      </c>
      <c r="Q24" t="n">
        <v>76.35098040976</v>
      </c>
      <c r="R24" t="n">
        <v>77.1037365546449</v>
      </c>
      <c r="S24" t="n">
        <v>76.7605448489121</v>
      </c>
      <c r="T24" t="n">
        <v>75.1238594576773</v>
      </c>
      <c r="U24" t="n">
        <v>73.8087809551359</v>
      </c>
      <c r="V24" t="n">
        <v>73.1926809471631</v>
      </c>
      <c r="W24" t="n">
        <v>73.2881081713446</v>
      </c>
      <c r="X24" t="n">
        <v>73.5448090756225</v>
      </c>
      <c r="Y24" t="n">
        <v>75.2863072868849</v>
      </c>
      <c r="Z24" t="n">
        <v>78.8587682653487</v>
      </c>
      <c r="AA24" t="n">
        <v>84.7830496876204</v>
      </c>
      <c r="AB24" t="n">
        <v>90.5731116175066</v>
      </c>
      <c r="AC24" t="n">
        <v>93.1142410015649</v>
      </c>
      <c r="AD24" t="n">
        <v>98.5915492957746</v>
      </c>
      <c r="AE24" t="n">
        <v>100</v>
      </c>
      <c r="AF24" t="n">
        <v>106.874095513748</v>
      </c>
    </row>
    <row r="25">
      <c r="A25" t="s">
        <v>76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250</v>
      </c>
      <c r="D28" t="s">
        <v>327</v>
      </c>
      <c r="E28" t="s">
        <v>251</v>
      </c>
      <c r="F28" t="n">
        <v>53.6429076455762</v>
      </c>
      <c r="G28" t="n">
        <v>44.8848819075229</v>
      </c>
      <c r="H28" t="n">
        <v>57.4526488416294</v>
      </c>
      <c r="I28" t="n">
        <v>55.4715230195042</v>
      </c>
      <c r="J28" t="n">
        <v>53.6224722521874</v>
      </c>
      <c r="K28" t="n">
        <v>63.1361366840271</v>
      </c>
      <c r="L28" t="n">
        <v>61.8981732196344</v>
      </c>
      <c r="M28" t="n">
        <v>52.5550527336519</v>
      </c>
      <c r="N28" t="n">
        <v>61.3142281892605</v>
      </c>
      <c r="O28" t="n">
        <v>70.7471863722237</v>
      </c>
      <c r="P28" t="n">
        <v>75.0348946372069</v>
      </c>
      <c r="Q28" t="n">
        <v>76.702336740256</v>
      </c>
      <c r="R28" t="n">
        <v>77.5739542032134</v>
      </c>
      <c r="S28" t="n">
        <v>77.1936897218251</v>
      </c>
      <c r="T28" t="n">
        <v>75.0729839602365</v>
      </c>
      <c r="U28" t="n">
        <v>73.8907322443273</v>
      </c>
      <c r="V28" t="n">
        <v>73.6009646668985</v>
      </c>
      <c r="W28" t="n">
        <v>73.6009646668985</v>
      </c>
      <c r="X28" t="n">
        <v>73.8149209595349</v>
      </c>
      <c r="Y28" t="n">
        <v>75.4408002758242</v>
      </c>
      <c r="Z28" t="n">
        <v>78.8086931452806</v>
      </c>
      <c r="AA28" t="n">
        <v>84.6279004450376</v>
      </c>
      <c r="AB28" t="n">
        <v>90.5088223403708</v>
      </c>
      <c r="AC28" t="n">
        <v>93.0984882156317</v>
      </c>
      <c r="AD28" t="n">
        <v>98.5898942420682</v>
      </c>
      <c r="AE28" t="n">
        <v>100</v>
      </c>
      <c r="AF28" t="n">
        <v>106.870229007634</v>
      </c>
    </row>
    <row r="29">
      <c r="A29" t="s">
        <v>76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48.9032658777642</v>
      </c>
      <c r="I34" t="n">
        <v>48.9032658777642</v>
      </c>
      <c r="J34" t="n">
        <v>48.9032658777642</v>
      </c>
      <c r="K34" t="n">
        <v>48.9032658777642</v>
      </c>
      <c r="L34" t="n">
        <v>48.9032658777642</v>
      </c>
      <c r="M34" t="n">
        <v>48.9032658777642</v>
      </c>
      <c r="N34" t="n">
        <v>58.683919053317</v>
      </c>
      <c r="O34" t="n">
        <v>67.0673360609338</v>
      </c>
      <c r="P34" t="n">
        <v>76.6483840696386</v>
      </c>
      <c r="Q34" t="n">
        <v>79.5963988415478</v>
      </c>
      <c r="R34" t="n">
        <v>79.5963988415478</v>
      </c>
      <c r="S34" t="n">
        <v>78.1223914555932</v>
      </c>
      <c r="T34" t="n">
        <v>78.1223914555932</v>
      </c>
      <c r="U34" t="n">
        <v>74.0106866421409</v>
      </c>
      <c r="V34" t="n">
        <v>74.0106866421409</v>
      </c>
      <c r="W34" t="n">
        <v>74.0106866421409</v>
      </c>
      <c r="X34" t="n">
        <v>74.0106866421409</v>
      </c>
      <c r="Y34" t="n">
        <v>74.0106866421409</v>
      </c>
      <c r="Z34" t="n">
        <v>77.9059859390957</v>
      </c>
      <c r="AA34" t="n">
        <v>84.2226875017251</v>
      </c>
      <c r="AB34" t="n">
        <v>89.9913647278706</v>
      </c>
      <c r="AC34" t="n">
        <v>91.969196919692</v>
      </c>
      <c r="AD34" t="n">
        <v>97.7777777777778</v>
      </c>
      <c r="AE34" t="n">
        <v>100</v>
      </c>
      <c r="AF34" t="n">
        <v>106.741573033708</v>
      </c>
    </row>
    <row r="35">
      <c r="A35" t="s">
        <v>76</v>
      </c>
      <c r="B35" t="s">
        <v>340</v>
      </c>
      <c r="C35" t="s">
        <v>250</v>
      </c>
      <c r="D35" t="s">
        <v>341</v>
      </c>
      <c r="E35" t="s">
        <v>251</v>
      </c>
      <c r="F35" t="n">
        <v>50.5214736289825</v>
      </c>
      <c r="G35" t="n">
        <v>42.5443988454589</v>
      </c>
      <c r="H35" t="n">
        <v>56.2401984737916</v>
      </c>
      <c r="I35" t="n">
        <v>54.8223783442002</v>
      </c>
      <c r="J35" t="n">
        <v>52.828837313502</v>
      </c>
      <c r="K35" t="n">
        <v>62.6704133332405</v>
      </c>
      <c r="L35" t="n">
        <v>62.2243605693029</v>
      </c>
      <c r="M35" t="n">
        <v>53.3096957312939</v>
      </c>
      <c r="N35" t="n">
        <v>62.3452373806657</v>
      </c>
      <c r="O35" t="n">
        <v>70.7086228829501</v>
      </c>
      <c r="P35" t="n">
        <v>74.4672207770604</v>
      </c>
      <c r="Q35" t="n">
        <v>76.4268844817199</v>
      </c>
      <c r="R35" t="n">
        <v>77.1835863082716</v>
      </c>
      <c r="S35" t="n">
        <v>76.779483762155</v>
      </c>
      <c r="T35" t="n">
        <v>75.0236119921265</v>
      </c>
      <c r="U35" t="n">
        <v>73.7690365407531</v>
      </c>
      <c r="V35" t="n">
        <v>73.2289996700302</v>
      </c>
      <c r="W35" t="n">
        <v>73.3289028073699</v>
      </c>
      <c r="X35" t="n">
        <v>73.5458522239598</v>
      </c>
      <c r="Y35" t="n">
        <v>75.3378323796705</v>
      </c>
      <c r="Z35" t="n">
        <v>78.7930746920475</v>
      </c>
      <c r="AA35" t="n">
        <v>84.702555293951</v>
      </c>
      <c r="AB35" t="n">
        <v>90.5735937833702</v>
      </c>
      <c r="AC35" t="n">
        <v>93.1055112715966</v>
      </c>
      <c r="AD35" t="n">
        <v>98.6544930321961</v>
      </c>
      <c r="AE35" t="n">
        <v>100</v>
      </c>
      <c r="AF35" t="n">
        <v>106.907761072735</v>
      </c>
    </row>
    <row r="36">
      <c r="A36" t="s">
        <v>76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76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76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76</v>
      </c>
      <c r="B39" t="s">
        <v>348</v>
      </c>
      <c r="C39" t="s">
        <v>250</v>
      </c>
      <c r="D39" t="s">
        <v>349</v>
      </c>
      <c r="E39" t="s">
        <v>251</v>
      </c>
      <c r="F39" t="n">
        <v>48.7165839512851</v>
      </c>
      <c r="G39" t="n">
        <v>41.5873277632922</v>
      </c>
      <c r="H39" t="n">
        <v>54.583367689321</v>
      </c>
      <c r="I39" t="n">
        <v>54.583367689321</v>
      </c>
      <c r="J39" t="n">
        <v>52.4840073935779</v>
      </c>
      <c r="K39" t="n">
        <v>62.2032680220182</v>
      </c>
      <c r="L39" t="n">
        <v>61.8045291244412</v>
      </c>
      <c r="M39" t="n">
        <v>52.9084226595595</v>
      </c>
      <c r="N39" t="n">
        <v>61.9784379726269</v>
      </c>
      <c r="O39" t="n">
        <v>70.7587166854157</v>
      </c>
      <c r="P39" t="n">
        <v>74.6283340041493</v>
      </c>
      <c r="Q39" t="n">
        <v>76.0543531252477</v>
      </c>
      <c r="R39" t="n">
        <v>76.9706706327808</v>
      </c>
      <c r="S39" t="n">
        <v>76.5687350158995</v>
      </c>
      <c r="T39" t="n">
        <v>74.9237035995423</v>
      </c>
      <c r="U39" t="n">
        <v>73.5976203499928</v>
      </c>
      <c r="V39" t="n">
        <v>72.9463139752141</v>
      </c>
      <c r="W39" t="n">
        <v>72.9463139752141</v>
      </c>
      <c r="X39" t="n">
        <v>73.3165998329563</v>
      </c>
      <c r="Y39" t="n">
        <v>74.8633635425124</v>
      </c>
      <c r="Z39" t="n">
        <v>78.5004500304077</v>
      </c>
      <c r="AA39" t="n">
        <v>84.6463927374147</v>
      </c>
      <c r="AB39" t="n">
        <v>90.5716402290338</v>
      </c>
      <c r="AC39" t="n">
        <v>93.0030936580011</v>
      </c>
      <c r="AD39" t="n">
        <v>98.5330073349633</v>
      </c>
      <c r="AE39" t="n">
        <v>100</v>
      </c>
      <c r="AF39" t="n">
        <v>106.916426512968</v>
      </c>
    </row>
    <row r="40">
      <c r="A40" t="s">
        <v>76</v>
      </c>
      <c r="B40" t="s">
        <v>350</v>
      </c>
      <c r="C40" t="s">
        <v>250</v>
      </c>
      <c r="D40" t="s">
        <v>351</v>
      </c>
      <c r="E40" t="s">
        <v>251</v>
      </c>
      <c r="F40" t="n">
        <v>70.9189822091143</v>
      </c>
      <c r="G40" t="n">
        <v>62.054109432975</v>
      </c>
      <c r="H40" t="n">
        <v>62.054109432975</v>
      </c>
      <c r="I40" t="n">
        <v>62.054109432975</v>
      </c>
      <c r="J40" t="n">
        <v>59.571945055656</v>
      </c>
      <c r="K40" t="n">
        <v>59.571945055656</v>
      </c>
      <c r="L40" t="n">
        <v>59.571945055656</v>
      </c>
      <c r="M40" t="n">
        <v>50.7464717140774</v>
      </c>
      <c r="N40" t="n">
        <v>63.4330896425967</v>
      </c>
      <c r="O40" t="n">
        <v>69.7763986068564</v>
      </c>
      <c r="P40" t="n">
        <v>75.1438138843069</v>
      </c>
      <c r="Q40" t="n">
        <v>77.1747277730719</v>
      </c>
      <c r="R40" t="n">
        <v>77.1747277730719</v>
      </c>
      <c r="S40" t="n">
        <v>77.1747277730719</v>
      </c>
      <c r="T40" t="n">
        <v>75.6312332176105</v>
      </c>
      <c r="U40" t="n">
        <v>75.6312332176105</v>
      </c>
      <c r="V40" t="n">
        <v>74.0220580427677</v>
      </c>
      <c r="W40" t="n">
        <v>74.0220580427677</v>
      </c>
      <c r="X40" t="n">
        <v>74.0220580427677</v>
      </c>
      <c r="Y40" t="n">
        <v>75.8726094938368</v>
      </c>
      <c r="Z40" t="n">
        <v>79.7635125448028</v>
      </c>
      <c r="AA40" t="n">
        <v>84.9939068100358</v>
      </c>
      <c r="AB40" t="n">
        <v>90.8555555555556</v>
      </c>
      <c r="AC40" t="n">
        <v>93.1851851851852</v>
      </c>
      <c r="AD40" t="n">
        <v>98.6666666666667</v>
      </c>
      <c r="AE40" t="n">
        <v>100</v>
      </c>
      <c r="AF40" t="n">
        <v>107.017543859649</v>
      </c>
    </row>
    <row r="41">
      <c r="A41" t="s">
        <v>76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250</v>
      </c>
      <c r="D42" t="s">
        <v>355</v>
      </c>
      <c r="E42" t="s">
        <v>251</v>
      </c>
      <c r="F42" t="n">
        <v>39.870327232216</v>
      </c>
      <c r="G42" t="n">
        <v>31.8962617857728</v>
      </c>
      <c r="H42" t="n">
        <v>53.1604363096213</v>
      </c>
      <c r="I42" t="n">
        <v>53.1604363096213</v>
      </c>
      <c r="J42" t="n">
        <v>53.1604363096213</v>
      </c>
      <c r="K42" t="n">
        <v>61.4667544829996</v>
      </c>
      <c r="L42" t="n">
        <v>61.4667544829996</v>
      </c>
      <c r="M42" t="n">
        <v>53.7834101726247</v>
      </c>
      <c r="N42" t="n">
        <v>63.0564119265255</v>
      </c>
      <c r="O42" t="n">
        <v>71.5014670952566</v>
      </c>
      <c r="P42" t="n">
        <v>75.2319784219656</v>
      </c>
      <c r="Q42" t="n">
        <v>77.009111770516</v>
      </c>
      <c r="R42" t="n">
        <v>77.7567730498414</v>
      </c>
      <c r="S42" t="n">
        <v>77.2883587543604</v>
      </c>
      <c r="T42" t="n">
        <v>75.1562660990677</v>
      </c>
      <c r="U42" t="n">
        <v>73.7772520422041</v>
      </c>
      <c r="V42" t="n">
        <v>73.2950477804903</v>
      </c>
      <c r="W42" t="n">
        <v>73.4325619414293</v>
      </c>
      <c r="X42" t="n">
        <v>73.4325619414293</v>
      </c>
      <c r="Y42" t="n">
        <v>75.3426574832584</v>
      </c>
      <c r="Z42" t="n">
        <v>78.8084197274883</v>
      </c>
      <c r="AA42" t="n">
        <v>84.7648700557287</v>
      </c>
      <c r="AB42" t="n">
        <v>90.6152061792069</v>
      </c>
      <c r="AC42" t="n">
        <v>93.1498972611427</v>
      </c>
      <c r="AD42" t="n">
        <v>98.6698911729141</v>
      </c>
      <c r="AE42" t="n">
        <v>100</v>
      </c>
      <c r="AF42" t="n">
        <v>106.912878787879</v>
      </c>
    </row>
    <row r="43">
      <c r="A43" t="s">
        <v>76</v>
      </c>
      <c r="B43" t="s">
        <v>356</v>
      </c>
      <c r="C43" t="s">
        <v>250</v>
      </c>
      <c r="D43" t="s">
        <v>357</v>
      </c>
      <c r="E43" t="s">
        <v>251</v>
      </c>
      <c r="F43" t="n">
        <v>49.9804123377394</v>
      </c>
      <c r="G43" t="n">
        <v>40.8930646399686</v>
      </c>
      <c r="H43" t="n">
        <v>54.5240861866248</v>
      </c>
      <c r="I43" t="n">
        <v>54.5240861866248</v>
      </c>
      <c r="J43" t="n">
        <v>52.5767973942453</v>
      </c>
      <c r="K43" t="n">
        <v>63.0921568730944</v>
      </c>
      <c r="L43" t="n">
        <v>63.0921568730944</v>
      </c>
      <c r="M43" t="n">
        <v>54.0789916055095</v>
      </c>
      <c r="N43" t="n">
        <v>62.8668277414047</v>
      </c>
      <c r="O43" t="n">
        <v>70.992472143355</v>
      </c>
      <c r="P43" t="n">
        <v>74.8041485000452</v>
      </c>
      <c r="Q43" t="n">
        <v>76.8936498547951</v>
      </c>
      <c r="R43" t="n">
        <v>77.4332544151796</v>
      </c>
      <c r="S43" t="n">
        <v>76.9532962266558</v>
      </c>
      <c r="T43" t="n">
        <v>75.0532148383433</v>
      </c>
      <c r="U43" t="n">
        <v>73.6742843819958</v>
      </c>
      <c r="V43" t="n">
        <v>73.297433822497</v>
      </c>
      <c r="W43" t="n">
        <v>73.4204160940113</v>
      </c>
      <c r="X43" t="n">
        <v>73.4204160940113</v>
      </c>
      <c r="Y43" t="n">
        <v>75.4227910783934</v>
      </c>
      <c r="Z43" t="n">
        <v>78.8836469981298</v>
      </c>
      <c r="AA43" t="n">
        <v>84.8349280586396</v>
      </c>
      <c r="AB43" t="n">
        <v>90.6986577572301</v>
      </c>
      <c r="AC43" t="n">
        <v>93.1989059273439</v>
      </c>
      <c r="AD43" t="n">
        <v>98.7046632124352</v>
      </c>
      <c r="AE43" t="n">
        <v>100</v>
      </c>
      <c r="AF43" t="n">
        <v>106.940509915014</v>
      </c>
    </row>
    <row r="44">
      <c r="A44" t="s">
        <v>76</v>
      </c>
      <c r="B44" t="s">
        <v>358</v>
      </c>
      <c r="C44" t="s">
        <v>250</v>
      </c>
      <c r="D44" t="s">
        <v>359</v>
      </c>
      <c r="E44" t="s">
        <v>251</v>
      </c>
      <c r="F44" t="n">
        <v>51.1531308536614</v>
      </c>
      <c r="G44" t="n">
        <v>43.1222638937009</v>
      </c>
      <c r="H44" t="n">
        <v>56.8277896273578</v>
      </c>
      <c r="I44" t="n">
        <v>55.5618240168473</v>
      </c>
      <c r="J44" t="n">
        <v>53.2618792318362</v>
      </c>
      <c r="K44" t="n">
        <v>63.1954443369303</v>
      </c>
      <c r="L44" t="n">
        <v>62.659384959897</v>
      </c>
      <c r="M44" t="n">
        <v>53.5062556871257</v>
      </c>
      <c r="N44" t="n">
        <v>62.5419000859689</v>
      </c>
      <c r="O44" t="n">
        <v>71.0040234257501</v>
      </c>
      <c r="P44" t="n">
        <v>74.7783236742949</v>
      </c>
      <c r="Q44" t="n">
        <v>76.5685279318342</v>
      </c>
      <c r="R44" t="n">
        <v>77.3194829398416</v>
      </c>
      <c r="S44" t="n">
        <v>76.9092359954043</v>
      </c>
      <c r="T44" t="n">
        <v>75.0976694087887</v>
      </c>
      <c r="U44" t="n">
        <v>73.7775445402429</v>
      </c>
      <c r="V44" t="n">
        <v>73.2663300583892</v>
      </c>
      <c r="W44" t="n">
        <v>73.3969295772098</v>
      </c>
      <c r="X44" t="n">
        <v>73.5825096772786</v>
      </c>
      <c r="Y44" t="n">
        <v>75.3150618441952</v>
      </c>
      <c r="Z44" t="n">
        <v>78.7899601857193</v>
      </c>
      <c r="AA44" t="n">
        <v>84.7123782213533</v>
      </c>
      <c r="AB44" t="n">
        <v>90.5803456884051</v>
      </c>
      <c r="AC44" t="n">
        <v>93.1070472291946</v>
      </c>
      <c r="AD44" t="n">
        <v>98.6119077664334</v>
      </c>
      <c r="AE44" t="n">
        <v>100</v>
      </c>
      <c r="AF44" t="n">
        <v>106.892523364486</v>
      </c>
    </row>
    <row r="45">
      <c r="A45" t="s">
        <v>76</v>
      </c>
      <c r="B45" t="s">
        <v>360</v>
      </c>
      <c r="C45" t="s">
        <v>250</v>
      </c>
      <c r="D45" t="s">
        <v>361</v>
      </c>
      <c r="E45" t="s">
        <v>251</v>
      </c>
      <c r="F45" t="n">
        <v>50.9712888404766</v>
      </c>
      <c r="G45" t="n">
        <v>42.941565256018</v>
      </c>
      <c r="H45" t="n">
        <v>56.7502254559924</v>
      </c>
      <c r="I45" t="n">
        <v>55.4733453832326</v>
      </c>
      <c r="J45" t="n">
        <v>53.1770631124669</v>
      </c>
      <c r="K45" t="n">
        <v>63.1041133557886</v>
      </c>
      <c r="L45" t="n">
        <v>62.5678177748612</v>
      </c>
      <c r="M45" t="n">
        <v>53.4598443013055</v>
      </c>
      <c r="N45" t="n">
        <v>62.4883748127849</v>
      </c>
      <c r="O45" t="n">
        <v>70.9828882638979</v>
      </c>
      <c r="P45" t="n">
        <v>74.733823496572</v>
      </c>
      <c r="Q45" t="n">
        <v>76.5150048882247</v>
      </c>
      <c r="R45" t="n">
        <v>77.267137261417</v>
      </c>
      <c r="S45" t="n">
        <v>76.8540739490133</v>
      </c>
      <c r="T45" t="n">
        <v>75.0431603893435</v>
      </c>
      <c r="U45" t="n">
        <v>73.739950657546</v>
      </c>
      <c r="V45" t="n">
        <v>73.2381476588556</v>
      </c>
      <c r="W45" t="n">
        <v>73.3520483550591</v>
      </c>
      <c r="X45" t="n">
        <v>73.5443210899348</v>
      </c>
      <c r="Y45" t="n">
        <v>75.2794486199133</v>
      </c>
      <c r="Z45" t="n">
        <v>78.7671482176084</v>
      </c>
      <c r="AA45" t="n">
        <v>84.6904674730108</v>
      </c>
      <c r="AB45" t="n">
        <v>90.5667657987335</v>
      </c>
      <c r="AC45" t="n">
        <v>93.0970764239732</v>
      </c>
      <c r="AD45" t="n">
        <v>98.6091631603553</v>
      </c>
      <c r="AE45" t="n">
        <v>100</v>
      </c>
      <c r="AF45" t="n">
        <v>106.895438898451</v>
      </c>
    </row>
    <row r="46">
      <c r="A46" t="s">
        <v>76</v>
      </c>
      <c r="B46" t="s">
        <v>362</v>
      </c>
      <c r="C46" t="s">
        <v>250</v>
      </c>
      <c r="D46" t="s">
        <v>363</v>
      </c>
      <c r="E46" t="s">
        <v>251</v>
      </c>
      <c r="F46" t="n">
        <v>46.4304250786632</v>
      </c>
      <c r="G46" t="n">
        <v>38.692020898886</v>
      </c>
      <c r="H46" t="n">
        <v>58.038031348329</v>
      </c>
      <c r="I46" t="n">
        <v>58.038031348329</v>
      </c>
      <c r="J46" t="n">
        <v>55.847916957826</v>
      </c>
      <c r="K46" t="n">
        <v>68.2585651706763</v>
      </c>
      <c r="L46" t="n">
        <v>68.2585651706763</v>
      </c>
      <c r="M46" t="n">
        <v>53.0899951327482</v>
      </c>
      <c r="N46" t="n">
        <v>62.7427215205206</v>
      </c>
      <c r="O46" t="n">
        <v>69.913318265723</v>
      </c>
      <c r="P46" t="n">
        <v>74.0258663990008</v>
      </c>
      <c r="Q46" t="n">
        <v>76.8730151066547</v>
      </c>
      <c r="R46" t="n">
        <v>76.8730151066547</v>
      </c>
      <c r="S46" t="n">
        <v>76.3672715862162</v>
      </c>
      <c r="T46" t="n">
        <v>74.6607403775856</v>
      </c>
      <c r="U46" t="n">
        <v>73.2866163215565</v>
      </c>
      <c r="V46" t="n">
        <v>73.2866163215565</v>
      </c>
      <c r="W46" t="n">
        <v>73.2866163215565</v>
      </c>
      <c r="X46" t="n">
        <v>73.2866163215564</v>
      </c>
      <c r="Y46" t="n">
        <v>75.6255508850104</v>
      </c>
      <c r="Z46" t="n">
        <v>79.0630759252381</v>
      </c>
      <c r="AA46" t="n">
        <v>84.992806619631</v>
      </c>
      <c r="AB46" t="n">
        <v>90.890266670789</v>
      </c>
      <c r="AC46" t="n">
        <v>93.3176031694154</v>
      </c>
      <c r="AD46" t="n">
        <v>98.7915407854985</v>
      </c>
      <c r="AE46" t="n">
        <v>100</v>
      </c>
      <c r="AF46" t="n">
        <v>107.022471910112</v>
      </c>
    </row>
    <row r="47">
      <c r="A47" t="s">
        <v>76</v>
      </c>
      <c r="B47" t="s">
        <v>364</v>
      </c>
      <c r="C47" t="s">
        <v>250</v>
      </c>
      <c r="D47" t="s">
        <v>365</v>
      </c>
      <c r="E47" t="s">
        <v>251</v>
      </c>
      <c r="F47" t="n">
        <v>49.8340617176454</v>
      </c>
      <c r="G47" t="n">
        <v>42.1672829918538</v>
      </c>
      <c r="H47" t="n">
        <v>55.320380438854</v>
      </c>
      <c r="I47" t="n">
        <v>54.117763472792</v>
      </c>
      <c r="J47" t="n">
        <v>51.8628566614257</v>
      </c>
      <c r="K47" t="n">
        <v>62.2354279937108</v>
      </c>
      <c r="L47" t="n">
        <v>61.7709845012204</v>
      </c>
      <c r="M47" t="n">
        <v>52.7775078305447</v>
      </c>
      <c r="N47" t="n">
        <v>61.8450091758805</v>
      </c>
      <c r="O47" t="n">
        <v>70.295879994945</v>
      </c>
      <c r="P47" t="n">
        <v>74.0842807132354</v>
      </c>
      <c r="Q47" t="n">
        <v>75.9363877310663</v>
      </c>
      <c r="R47" t="n">
        <v>76.6184510939202</v>
      </c>
      <c r="S47" t="n">
        <v>76.3752179158442</v>
      </c>
      <c r="T47" t="n">
        <v>74.6904704618183</v>
      </c>
      <c r="U47" t="n">
        <v>73.2609877735538</v>
      </c>
      <c r="V47" t="n">
        <v>72.8059505824137</v>
      </c>
      <c r="W47" t="n">
        <v>72.8059505824137</v>
      </c>
      <c r="X47" t="n">
        <v>73.1831834869858</v>
      </c>
      <c r="Y47" t="n">
        <v>74.9976425817045</v>
      </c>
      <c r="Z47" t="n">
        <v>78.5301402395384</v>
      </c>
      <c r="AA47" t="n">
        <v>84.533973591185</v>
      </c>
      <c r="AB47" t="n">
        <v>90.3033545781205</v>
      </c>
      <c r="AC47" t="n">
        <v>92.8982785602504</v>
      </c>
      <c r="AD47" t="n">
        <v>98.4444444444444</v>
      </c>
      <c r="AE47" t="n">
        <v>100</v>
      </c>
      <c r="AF47" t="n">
        <v>106.711409395973</v>
      </c>
    </row>
    <row r="48">
      <c r="A48" t="s">
        <v>76</v>
      </c>
      <c r="B48" t="s">
        <v>366</v>
      </c>
      <c r="C48" t="s">
        <v>250</v>
      </c>
      <c r="D48" t="s">
        <v>367</v>
      </c>
      <c r="E48" t="s">
        <v>251</v>
      </c>
      <c r="F48" t="n">
        <v>51.1109640019213</v>
      </c>
      <c r="G48" t="n">
        <v>43.2477387708565</v>
      </c>
      <c r="H48" t="n">
        <v>56.7378591213989</v>
      </c>
      <c r="I48" t="n">
        <v>55.3311353415295</v>
      </c>
      <c r="J48" t="n">
        <v>53.0727216541202</v>
      </c>
      <c r="K48" t="n">
        <v>63.0238569642677</v>
      </c>
      <c r="L48" t="n">
        <v>62.3117229872703</v>
      </c>
      <c r="M48" t="n">
        <v>53.2631559528152</v>
      </c>
      <c r="N48" t="n">
        <v>62.3467949525201</v>
      </c>
      <c r="O48" t="n">
        <v>70.8116339539067</v>
      </c>
      <c r="P48" t="n">
        <v>74.5704706877613</v>
      </c>
      <c r="Q48" t="n">
        <v>76.3697581842489</v>
      </c>
      <c r="R48" t="n">
        <v>77.0295401124065</v>
      </c>
      <c r="S48" t="n">
        <v>76.5834230847285</v>
      </c>
      <c r="T48" t="n">
        <v>74.8645931401835</v>
      </c>
      <c r="U48" t="n">
        <v>73.5544627602302</v>
      </c>
      <c r="V48" t="n">
        <v>72.9691487329605</v>
      </c>
      <c r="W48" t="n">
        <v>73.1475574095692</v>
      </c>
      <c r="X48" t="n">
        <v>73.4669790576459</v>
      </c>
      <c r="Y48" t="n">
        <v>75.2014439932396</v>
      </c>
      <c r="Z48" t="n">
        <v>78.6457849394949</v>
      </c>
      <c r="AA48" t="n">
        <v>84.675722773355</v>
      </c>
      <c r="AB48" t="n">
        <v>90.4892798592868</v>
      </c>
      <c r="AC48" t="n">
        <v>93.0708058612785</v>
      </c>
      <c r="AD48" t="n">
        <v>98.6254295532646</v>
      </c>
      <c r="AE48" t="n">
        <v>100</v>
      </c>
      <c r="AF48" t="n">
        <v>106.869369369369</v>
      </c>
    </row>
    <row r="49">
      <c r="A49" t="s">
        <v>76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e">
        <v>#NUM!</v>
      </c>
      <c r="J49" t="n">
        <v>0</v>
      </c>
      <c r="K49" t="n">
        <v>66.0242898136426</v>
      </c>
      <c r="L49" t="n">
        <v>66.0242898136426</v>
      </c>
      <c r="M49" t="n">
        <v>55.0202415113689</v>
      </c>
      <c r="N49" t="n">
        <v>64.7296958957281</v>
      </c>
      <c r="O49" t="n">
        <v>73.3603220151585</v>
      </c>
      <c r="P49" t="n">
        <v>76.910015015892</v>
      </c>
      <c r="Q49" t="n">
        <v>78.1117340005153</v>
      </c>
      <c r="R49" t="n">
        <v>78.1117340005153</v>
      </c>
      <c r="S49" t="n">
        <v>77.3383504955597</v>
      </c>
      <c r="T49" t="n">
        <v>75.6004100349853</v>
      </c>
      <c r="U49" t="n">
        <v>74.3810485828081</v>
      </c>
      <c r="V49" t="n">
        <v>73.8645135232053</v>
      </c>
      <c r="W49" t="n">
        <v>73.8645135232053</v>
      </c>
      <c r="X49" t="n">
        <v>73.8645135232052</v>
      </c>
      <c r="Y49" t="n">
        <v>75.5059471570543</v>
      </c>
      <c r="Z49" t="n">
        <v>78.9207889882778</v>
      </c>
      <c r="AA49" t="n">
        <v>84.4665741604271</v>
      </c>
      <c r="AB49" t="n">
        <v>90.4389581919724</v>
      </c>
      <c r="AC49" t="n">
        <v>92.9651860744298</v>
      </c>
      <c r="AD49" t="n">
        <v>98.7755102040816</v>
      </c>
      <c r="AE49" t="n">
        <v>100</v>
      </c>
      <c r="AF49" t="n">
        <v>106.896551724138</v>
      </c>
    </row>
    <row r="50">
      <c r="A50" t="s">
        <v>76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58.8703508861968</v>
      </c>
      <c r="L50" t="n">
        <v>58.8703508861968</v>
      </c>
      <c r="M50" t="n">
        <v>49.0586257384973</v>
      </c>
      <c r="N50" t="n">
        <v>60.379847062766</v>
      </c>
      <c r="O50" t="n">
        <v>71.7010683870346</v>
      </c>
      <c r="P50" t="n">
        <v>75.1154049768933</v>
      </c>
      <c r="Q50" t="n">
        <v>75.1154049768933</v>
      </c>
      <c r="R50" t="n">
        <v>76.8622748600769</v>
      </c>
      <c r="S50" t="n">
        <v>76.1087231457624</v>
      </c>
      <c r="T50" t="n">
        <v>74.2524128251341</v>
      </c>
      <c r="U50" t="n">
        <v>73.1441678575948</v>
      </c>
      <c r="V50" t="n">
        <v>72.1282766373504</v>
      </c>
      <c r="W50" t="n">
        <v>72.1282766373504</v>
      </c>
      <c r="X50" t="n">
        <v>73.089986992515</v>
      </c>
      <c r="Y50" t="n">
        <v>74.8302247780511</v>
      </c>
      <c r="Z50" t="n">
        <v>78.1560125459645</v>
      </c>
      <c r="AA50" t="n">
        <v>84.34658779713</v>
      </c>
      <c r="AB50" t="n">
        <v>89.969693650272</v>
      </c>
      <c r="AC50" t="n">
        <v>92.5402563259941</v>
      </c>
      <c r="AD50" t="n">
        <v>98.3240223463687</v>
      </c>
      <c r="AE50" t="n">
        <v>100</v>
      </c>
      <c r="AF50" t="n">
        <v>107.177033492823</v>
      </c>
    </row>
    <row r="51">
      <c r="A51" t="s">
        <v>76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76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76</v>
      </c>
      <c r="B53" t="s">
        <v>376</v>
      </c>
      <c r="C53" t="s">
        <v>250</v>
      </c>
      <c r="D53" t="s">
        <v>377</v>
      </c>
      <c r="E53" t="s">
        <v>251</v>
      </c>
      <c r="F53" t="n">
        <v>48.5229290264391</v>
      </c>
      <c r="G53" t="n">
        <v>48.5229290264391</v>
      </c>
      <c r="H53" t="n">
        <v>48.5229290264391</v>
      </c>
      <c r="I53" t="n">
        <v>48.5229290264391</v>
      </c>
      <c r="J53" t="n">
        <v>45.0570055245506</v>
      </c>
      <c r="K53" t="n">
        <v>56.3212569056883</v>
      </c>
      <c r="L53" t="n">
        <v>56.3212569056883</v>
      </c>
      <c r="M53" t="n">
        <v>49.2810997924772</v>
      </c>
      <c r="N53" t="n">
        <v>57.4946164245567</v>
      </c>
      <c r="O53" t="n">
        <v>66.0576444026822</v>
      </c>
      <c r="P53" t="n">
        <v>69.0154493759366</v>
      </c>
      <c r="Q53" t="n">
        <v>71.5715771306009</v>
      </c>
      <c r="R53" t="n">
        <v>72.2532111985114</v>
      </c>
      <c r="S53" t="n">
        <v>71.6657867172227</v>
      </c>
      <c r="T53" t="n">
        <v>69.7288735627032</v>
      </c>
      <c r="U53" t="n">
        <v>69.7288735627032</v>
      </c>
      <c r="V53" t="n">
        <v>68.703448951487</v>
      </c>
      <c r="W53" t="n">
        <v>70.7853716469866</v>
      </c>
      <c r="X53" t="n">
        <v>70.7853716469866</v>
      </c>
      <c r="Y53" t="n">
        <v>73.4070520783564</v>
      </c>
      <c r="Z53" t="n">
        <v>76.7437362637363</v>
      </c>
      <c r="AA53" t="n">
        <v>83.1390476190476</v>
      </c>
      <c r="AB53" t="n">
        <v>88.1777777777778</v>
      </c>
      <c r="AC53" t="n">
        <v>91.8518518518519</v>
      </c>
      <c r="AD53" t="n">
        <v>97.7777777777778</v>
      </c>
      <c r="AE53" t="n">
        <v>100</v>
      </c>
      <c r="AF53" t="n">
        <v>105</v>
      </c>
    </row>
    <row r="54">
      <c r="A54" t="s">
        <v>76</v>
      </c>
      <c r="B54" t="s">
        <v>378</v>
      </c>
      <c r="C54" t="s">
        <v>250</v>
      </c>
      <c r="D54" t="s">
        <v>379</v>
      </c>
      <c r="E54" t="s">
        <v>251</v>
      </c>
      <c r="F54" t="n">
        <v>58.5337678106319</v>
      </c>
      <c r="G54" t="n">
        <v>46.8270142485055</v>
      </c>
      <c r="H54" t="n">
        <v>56.1924170982066</v>
      </c>
      <c r="I54" t="n">
        <v>56.1924170982066</v>
      </c>
      <c r="J54" t="n">
        <v>49.9488151984059</v>
      </c>
      <c r="K54" t="n">
        <v>59.938578238087</v>
      </c>
      <c r="L54" t="n">
        <v>59.938578238087</v>
      </c>
      <c r="M54" t="n">
        <v>51.8113133922447</v>
      </c>
      <c r="N54" t="n">
        <v>59.6615123910697</v>
      </c>
      <c r="O54" t="n">
        <v>68.1845855897939</v>
      </c>
      <c r="P54" t="n">
        <v>71.0555155093642</v>
      </c>
      <c r="Q54" t="n">
        <v>73.0292798290688</v>
      </c>
      <c r="R54" t="n">
        <v>73.582531948986</v>
      </c>
      <c r="S54" t="n">
        <v>73.0984363440584</v>
      </c>
      <c r="T54" t="n">
        <v>70.948482333939</v>
      </c>
      <c r="U54" t="n">
        <v>70.948482333939</v>
      </c>
      <c r="V54" t="n">
        <v>70.0025025694865</v>
      </c>
      <c r="W54" t="n">
        <v>71.4311250709046</v>
      </c>
      <c r="X54" t="n">
        <v>71.4311250709046</v>
      </c>
      <c r="Y54" t="n">
        <v>73.4153229895409</v>
      </c>
      <c r="Z54" t="n">
        <v>77.6508223927836</v>
      </c>
      <c r="AA54" t="n">
        <v>83.4027351626195</v>
      </c>
      <c r="AB54" t="n">
        <v>88.6154061102832</v>
      </c>
      <c r="AC54" t="n">
        <v>90.6762295081967</v>
      </c>
      <c r="AD54" t="n">
        <v>96.7213114754098</v>
      </c>
      <c r="AE54" t="n">
        <v>100</v>
      </c>
      <c r="AF54" t="n">
        <v>105.454545454545</v>
      </c>
    </row>
    <row r="55">
      <c r="A55" t="s">
        <v>76</v>
      </c>
      <c r="B55" t="s">
        <v>380</v>
      </c>
      <c r="C55" t="s">
        <v>250</v>
      </c>
      <c r="D55" t="s">
        <v>381</v>
      </c>
      <c r="E55" t="s">
        <v>251</v>
      </c>
      <c r="F55" t="n">
        <v>81.7610918406674</v>
      </c>
      <c r="G55" t="n">
        <v>61.3208188805005</v>
      </c>
      <c r="H55" t="n">
        <v>76.6510236006257</v>
      </c>
      <c r="I55" t="n">
        <v>76.6510236006257</v>
      </c>
      <c r="J55" t="n">
        <v>57.4882677004693</v>
      </c>
      <c r="K55" t="n">
        <v>67.9406800096455</v>
      </c>
      <c r="L55" t="n">
        <v>67.9406800096455</v>
      </c>
      <c r="M55" t="n">
        <v>58.6154886357726</v>
      </c>
      <c r="N55" t="n">
        <v>66.4308871205423</v>
      </c>
      <c r="O55" t="n">
        <v>75.095785440613</v>
      </c>
      <c r="P55" t="n">
        <v>77.7777777777777</v>
      </c>
      <c r="Q55" t="n">
        <v>77.7777777777777</v>
      </c>
      <c r="R55" t="n">
        <v>77.7777777777777</v>
      </c>
      <c r="S55" t="n">
        <v>77.7777777777777</v>
      </c>
      <c r="T55" t="n">
        <v>72.9166666666666</v>
      </c>
      <c r="U55" t="n">
        <v>72.9166666666666</v>
      </c>
      <c r="V55" t="n">
        <v>72.9166666666666</v>
      </c>
      <c r="W55" t="n">
        <v>72.9166666666666</v>
      </c>
      <c r="X55" t="n">
        <v>72.9166666666666</v>
      </c>
      <c r="Y55" t="n">
        <v>72.9166666666667</v>
      </c>
      <c r="Z55" t="n">
        <v>82.03125</v>
      </c>
      <c r="AA55" t="n">
        <v>82.03125</v>
      </c>
      <c r="AB55" t="n">
        <v>87.5</v>
      </c>
      <c r="AC55" t="n">
        <v>87.5</v>
      </c>
      <c r="AD55" t="n">
        <v>93.75</v>
      </c>
      <c r="AE55" t="n">
        <v>100</v>
      </c>
      <c r="AF55" t="n">
        <v>106.666666666667</v>
      </c>
    </row>
    <row r="56">
      <c r="A56" t="s">
        <v>76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76</v>
      </c>
      <c r="B57" t="s">
        <v>384</v>
      </c>
      <c r="C57" t="s">
        <v>250</v>
      </c>
      <c r="D57" t="s">
        <v>385</v>
      </c>
      <c r="E57" t="s">
        <v>251</v>
      </c>
      <c r="F57" t="n">
        <v>51.0749415892666</v>
      </c>
      <c r="G57" t="n">
        <v>43.1046481565467</v>
      </c>
      <c r="H57" t="n">
        <v>56.6551608561657</v>
      </c>
      <c r="I57" t="n">
        <v>55.4726053164734</v>
      </c>
      <c r="J57" t="n">
        <v>53.1786253973711</v>
      </c>
      <c r="K57" t="n">
        <v>63.1211128215795</v>
      </c>
      <c r="L57" t="n">
        <v>62.6124817754749</v>
      </c>
      <c r="M57" t="n">
        <v>53.4316383740675</v>
      </c>
      <c r="N57" t="n">
        <v>62.5373516661111</v>
      </c>
      <c r="O57" t="n">
        <v>71.0296185987337</v>
      </c>
      <c r="P57" t="n">
        <v>74.8142605031382</v>
      </c>
      <c r="Q57" t="n">
        <v>76.5839289815974</v>
      </c>
      <c r="R57" t="n">
        <v>77.3149241675497</v>
      </c>
      <c r="S57" t="n">
        <v>76.9024679169893</v>
      </c>
      <c r="T57" t="n">
        <v>75.1063438968015</v>
      </c>
      <c r="U57" t="n">
        <v>73.7963495265084</v>
      </c>
      <c r="V57" t="n">
        <v>73.2632278016712</v>
      </c>
      <c r="W57" t="n">
        <v>73.3772857588092</v>
      </c>
      <c r="X57" t="n">
        <v>73.5774420211082</v>
      </c>
      <c r="Y57" t="n">
        <v>75.3115320993809</v>
      </c>
      <c r="Z57" t="n">
        <v>78.7859432618604</v>
      </c>
      <c r="AA57" t="n">
        <v>84.6976404613135</v>
      </c>
      <c r="AB57" t="n">
        <v>90.5589345537326</v>
      </c>
      <c r="AC57" t="n">
        <v>93.0855254134698</v>
      </c>
      <c r="AD57" t="n">
        <v>98.6038394415358</v>
      </c>
      <c r="AE57" t="n">
        <v>100</v>
      </c>
      <c r="AF57" t="n">
        <v>106.892601431981</v>
      </c>
    </row>
    <row r="58">
      <c r="A58" t="s">
        <v>76</v>
      </c>
      <c r="B58" t="s">
        <v>386</v>
      </c>
      <c r="C58" t="s">
        <v>250</v>
      </c>
      <c r="D58" t="s">
        <v>387</v>
      </c>
      <c r="E58" t="s">
        <v>251</v>
      </c>
      <c r="F58" t="n">
        <v>51.0749415892666</v>
      </c>
      <c r="G58" t="n">
        <v>43.1046481565467</v>
      </c>
      <c r="H58" t="n">
        <v>56.6551608561657</v>
      </c>
      <c r="I58" t="n">
        <v>55.4726053164734</v>
      </c>
      <c r="J58" t="n">
        <v>53.1786253973711</v>
      </c>
      <c r="K58" t="n">
        <v>63.1211128215795</v>
      </c>
      <c r="L58" t="n">
        <v>62.6124817754749</v>
      </c>
      <c r="M58" t="n">
        <v>53.4316383740675</v>
      </c>
      <c r="N58" t="n">
        <v>62.5373516661111</v>
      </c>
      <c r="O58" t="n">
        <v>71.0296185987337</v>
      </c>
      <c r="P58" t="n">
        <v>74.8142605031382</v>
      </c>
      <c r="Q58" t="n">
        <v>76.5839289815974</v>
      </c>
      <c r="R58" t="n">
        <v>77.3149241675497</v>
      </c>
      <c r="S58" t="n">
        <v>76.9024679169893</v>
      </c>
      <c r="T58" t="n">
        <v>75.1063438968015</v>
      </c>
      <c r="U58" t="n">
        <v>73.7963495265084</v>
      </c>
      <c r="V58" t="n">
        <v>73.2632278016712</v>
      </c>
      <c r="W58" t="n">
        <v>73.3772857588092</v>
      </c>
      <c r="X58" t="n">
        <v>73.5774420211082</v>
      </c>
      <c r="Y58" t="n">
        <v>75.3115320993809</v>
      </c>
      <c r="Z58" t="n">
        <v>78.7859432618604</v>
      </c>
      <c r="AA58" t="n">
        <v>84.6976404613135</v>
      </c>
      <c r="AB58" t="n">
        <v>90.5589345537326</v>
      </c>
      <c r="AC58" t="n">
        <v>93.0855254134698</v>
      </c>
      <c r="AD58" t="n">
        <v>98.6038394415358</v>
      </c>
      <c r="AE58" t="n">
        <v>100</v>
      </c>
      <c r="AF58" t="n">
        <v>106.892601431981</v>
      </c>
    </row>
    <row r="59">
      <c r="A59" t="s">
        <v>76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250</v>
      </c>
      <c r="D2" t="s">
        <v>199</v>
      </c>
      <c r="E2" t="s">
        <v>251</v>
      </c>
      <c r="F2" t="n">
        <v>91.9113083202871</v>
      </c>
      <c r="G2" t="n">
        <v>96.3586296906236</v>
      </c>
      <c r="H2" t="n">
        <v>102.026784378307</v>
      </c>
      <c r="I2" t="n">
        <v>90.7600229132182</v>
      </c>
      <c r="J2" t="n">
        <v>77.9252721982176</v>
      </c>
      <c r="K2" t="n">
        <v>77.7547573794031</v>
      </c>
      <c r="L2" t="n">
        <v>78.7914874777952</v>
      </c>
      <c r="M2" t="n">
        <v>80.1578138502425</v>
      </c>
      <c r="N2" t="n">
        <v>77.1165959805856</v>
      </c>
      <c r="O2" t="n">
        <v>77.1165959805856</v>
      </c>
      <c r="P2" t="n">
        <v>76.7952768306665</v>
      </c>
      <c r="Q2" t="n">
        <v>76.9636875254706</v>
      </c>
      <c r="R2" t="n">
        <v>81.2072993689803</v>
      </c>
      <c r="S2" t="n">
        <v>84.2800079937525</v>
      </c>
      <c r="T2" t="n">
        <v>89.2376555227968</v>
      </c>
      <c r="U2" t="n">
        <v>87.3389820010351</v>
      </c>
      <c r="V2" t="n">
        <v>88.8193037298662</v>
      </c>
      <c r="W2" t="n">
        <v>90.3332691343526</v>
      </c>
      <c r="X2" t="n">
        <v>91.9292632886698</v>
      </c>
      <c r="Y2" t="n">
        <v>93.8101689314047</v>
      </c>
      <c r="Z2" t="n">
        <v>94.4440214241845</v>
      </c>
      <c r="AA2" t="n">
        <v>95.9624140515829</v>
      </c>
      <c r="AB2" t="n">
        <v>95.9624140515829</v>
      </c>
      <c r="AC2" t="n">
        <v>95.6209107987303</v>
      </c>
      <c r="AD2" t="n">
        <v>96.9359331476323</v>
      </c>
      <c r="AE2" t="n">
        <v>100</v>
      </c>
      <c r="AF2" t="n">
        <v>102.217741935484</v>
      </c>
    </row>
    <row r="3">
      <c r="A3" t="s">
        <v>78</v>
      </c>
      <c r="B3" t="s">
        <v>276</v>
      </c>
      <c r="C3" t="s">
        <v>250</v>
      </c>
      <c r="D3" t="s">
        <v>277</v>
      </c>
      <c r="E3" t="s">
        <v>251</v>
      </c>
      <c r="F3" t="n">
        <v>76.9227396831563</v>
      </c>
      <c r="G3" t="n">
        <v>92.3072876197876</v>
      </c>
      <c r="H3" t="n">
        <v>115.384109524734</v>
      </c>
      <c r="I3" t="n">
        <v>107.691835556419</v>
      </c>
      <c r="J3" t="n">
        <v>92.3072876197876</v>
      </c>
      <c r="K3" t="n">
        <v>92.3072876197876</v>
      </c>
      <c r="L3" t="n">
        <v>92.3072876197876</v>
      </c>
      <c r="M3" t="n">
        <v>92.3072876197876</v>
      </c>
      <c r="N3" t="n">
        <v>92.3072876197876</v>
      </c>
      <c r="O3" t="n">
        <v>92.3072876197876</v>
      </c>
      <c r="P3" t="n">
        <v>92.3072876197876</v>
      </c>
      <c r="Q3" t="n">
        <v>92.3072876197876</v>
      </c>
      <c r="R3" t="n">
        <v>97.5819897694897</v>
      </c>
      <c r="S3" t="n">
        <v>102.856691919192</v>
      </c>
      <c r="T3" t="n">
        <v>102.856691919192</v>
      </c>
      <c r="U3" t="n">
        <v>88.1628787878788</v>
      </c>
      <c r="V3" t="n">
        <v>88.1628787878788</v>
      </c>
      <c r="W3" t="n">
        <v>88.1628787878788</v>
      </c>
      <c r="X3" t="n">
        <v>88.1628787878788</v>
      </c>
      <c r="Y3" t="n">
        <v>88.1628787878788</v>
      </c>
      <c r="Z3" t="n">
        <v>92.3611111111111</v>
      </c>
      <c r="AA3" t="n">
        <v>95</v>
      </c>
      <c r="AB3" t="n">
        <v>95</v>
      </c>
      <c r="AC3" t="n">
        <v>95</v>
      </c>
      <c r="AD3" t="n">
        <v>95</v>
      </c>
      <c r="AE3" t="n">
        <v>100</v>
      </c>
      <c r="AF3" t="n">
        <v>102.222222222222</v>
      </c>
    </row>
    <row r="4">
      <c r="A4" t="s">
        <v>78</v>
      </c>
      <c r="B4" t="s">
        <v>278</v>
      </c>
      <c r="C4" t="s">
        <v>250</v>
      </c>
      <c r="D4" t="s">
        <v>279</v>
      </c>
      <c r="E4" t="s">
        <v>251</v>
      </c>
      <c r="F4" t="n">
        <v>94.0202037056055</v>
      </c>
      <c r="G4" t="n">
        <v>99.3927867744972</v>
      </c>
      <c r="H4" t="n">
        <v>104.584947277643</v>
      </c>
      <c r="I4" t="n">
        <v>92.4816447737017</v>
      </c>
      <c r="J4" t="n">
        <v>78.7806603627829</v>
      </c>
      <c r="K4" t="n">
        <v>78.4577888039191</v>
      </c>
      <c r="L4" t="n">
        <v>79.3360476338137</v>
      </c>
      <c r="M4" t="n">
        <v>80.6945416001461</v>
      </c>
      <c r="N4" t="n">
        <v>77.5424110688904</v>
      </c>
      <c r="O4" t="n">
        <v>76.7950143356963</v>
      </c>
      <c r="P4" t="n">
        <v>76.6417308739484</v>
      </c>
      <c r="Q4" t="n">
        <v>76.9716091990874</v>
      </c>
      <c r="R4" t="n">
        <v>81.162626433035</v>
      </c>
      <c r="S4" t="n">
        <v>84.2518613491713</v>
      </c>
      <c r="T4" t="n">
        <v>89.2818232207636</v>
      </c>
      <c r="U4" t="n">
        <v>87.0119463592188</v>
      </c>
      <c r="V4" t="n">
        <v>88.3672726264963</v>
      </c>
      <c r="W4" t="n">
        <v>90.3124641622997</v>
      </c>
      <c r="X4" t="n">
        <v>91.8929322851399</v>
      </c>
      <c r="Y4" t="n">
        <v>93.8297856588314</v>
      </c>
      <c r="Z4" t="n">
        <v>94.4403916392576</v>
      </c>
      <c r="AA4" t="n">
        <v>96.0792704529541</v>
      </c>
      <c r="AB4" t="n">
        <v>96.0792704529541</v>
      </c>
      <c r="AC4" t="n">
        <v>95.7153338224505</v>
      </c>
      <c r="AD4" t="n">
        <v>97.0540098199673</v>
      </c>
      <c r="AE4" t="n">
        <v>100</v>
      </c>
      <c r="AF4" t="n">
        <v>102.112676056338</v>
      </c>
    </row>
    <row r="5">
      <c r="A5" t="s">
        <v>78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78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78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78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78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78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78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78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78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78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78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78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78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78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78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78</v>
      </c>
      <c r="B20" t="s">
        <v>310</v>
      </c>
      <c r="C20" t="s">
        <v>250</v>
      </c>
      <c r="D20" t="s">
        <v>311</v>
      </c>
      <c r="E20" t="s">
        <v>251</v>
      </c>
      <c r="F20" t="n">
        <v>93.7505763779551</v>
      </c>
      <c r="G20" t="n">
        <v>99.3476257139524</v>
      </c>
      <c r="H20" t="n">
        <v>104.508541335456</v>
      </c>
      <c r="I20" t="n">
        <v>92.1092228719276</v>
      </c>
      <c r="J20" t="n">
        <v>78.0586634507861</v>
      </c>
      <c r="K20" t="n">
        <v>78.0586634507861</v>
      </c>
      <c r="L20" t="n">
        <v>78.9770006678542</v>
      </c>
      <c r="M20" t="n">
        <v>80.1920314473597</v>
      </c>
      <c r="N20" t="n">
        <v>78.409986304085</v>
      </c>
      <c r="O20" t="n">
        <v>76.2319311289715</v>
      </c>
      <c r="P20" t="n">
        <v>74.9398644996669</v>
      </c>
      <c r="Q20" t="n">
        <v>75.8320057437106</v>
      </c>
      <c r="R20" t="n">
        <v>78.8058098905228</v>
      </c>
      <c r="S20" t="n">
        <v>81.4326702202069</v>
      </c>
      <c r="T20" t="n">
        <v>86.953529218187</v>
      </c>
      <c r="U20" t="n">
        <v>83.9551316589392</v>
      </c>
      <c r="V20" t="n">
        <v>86.6633617124533</v>
      </c>
      <c r="W20" t="n">
        <v>89.6011027874517</v>
      </c>
      <c r="X20" t="n">
        <v>91.3753820505696</v>
      </c>
      <c r="Y20" t="n">
        <v>92.9508196721311</v>
      </c>
      <c r="Z20" t="n">
        <v>92.9508196721312</v>
      </c>
      <c r="AA20" t="n">
        <v>95.3341740226986</v>
      </c>
      <c r="AB20" t="n">
        <v>95.3341740226986</v>
      </c>
      <c r="AC20" t="n">
        <v>95.3341740226986</v>
      </c>
      <c r="AD20" t="n">
        <v>96.9230769230769</v>
      </c>
      <c r="AE20" t="n">
        <v>100</v>
      </c>
      <c r="AF20" t="n">
        <v>101.869158878505</v>
      </c>
    </row>
    <row r="21">
      <c r="A21" t="s">
        <v>78</v>
      </c>
      <c r="B21" t="s">
        <v>312</v>
      </c>
      <c r="C21" t="s">
        <v>250</v>
      </c>
      <c r="D21" t="s">
        <v>313</v>
      </c>
      <c r="E21" t="s">
        <v>251</v>
      </c>
      <c r="F21" t="n">
        <v>92.0348609257997</v>
      </c>
      <c r="G21" t="n">
        <v>98.0897859867076</v>
      </c>
      <c r="H21" t="n">
        <v>103.642038023691</v>
      </c>
      <c r="I21" t="n">
        <v>91.7564832044604</v>
      </c>
      <c r="J21" t="n">
        <v>77.9398699034027</v>
      </c>
      <c r="K21" t="n">
        <v>77.9398699034027</v>
      </c>
      <c r="L21" t="n">
        <v>79.1118980222508</v>
      </c>
      <c r="M21" t="n">
        <v>80.430429655955</v>
      </c>
      <c r="N21" t="n">
        <v>78.1753708805544</v>
      </c>
      <c r="O21" t="n">
        <v>76.8275196584759</v>
      </c>
      <c r="P21" t="n">
        <v>75.6270896638122</v>
      </c>
      <c r="Q21" t="n">
        <v>76.5550294142884</v>
      </c>
      <c r="R21" t="n">
        <v>80.4068547936237</v>
      </c>
      <c r="S21" t="n">
        <v>83.0006243030954</v>
      </c>
      <c r="T21" t="n">
        <v>88.2538283729116</v>
      </c>
      <c r="U21" t="n">
        <v>85.4958962362581</v>
      </c>
      <c r="V21" t="n">
        <v>87.0791535739666</v>
      </c>
      <c r="W21" t="n">
        <v>89.6785312925924</v>
      </c>
      <c r="X21" t="n">
        <v>91.1327777459858</v>
      </c>
      <c r="Y21" t="n">
        <v>92.9554333009056</v>
      </c>
      <c r="Z21" t="n">
        <v>93.6389291340004</v>
      </c>
      <c r="AA21" t="n">
        <v>96.169711002487</v>
      </c>
      <c r="AB21" t="n">
        <v>96.1697110024869</v>
      </c>
      <c r="AC21" t="n">
        <v>95.6790492116579</v>
      </c>
      <c r="AD21" t="n">
        <v>97.2826086956522</v>
      </c>
      <c r="AE21" t="n">
        <v>100</v>
      </c>
      <c r="AF21" t="n">
        <v>102.094240837696</v>
      </c>
    </row>
    <row r="22">
      <c r="A22" t="s">
        <v>78</v>
      </c>
      <c r="B22" t="s">
        <v>314</v>
      </c>
      <c r="C22" t="s">
        <v>250</v>
      </c>
      <c r="D22" t="s">
        <v>315</v>
      </c>
      <c r="E22" t="s">
        <v>251</v>
      </c>
      <c r="F22" t="n">
        <v>87.4313002844435</v>
      </c>
      <c r="G22" t="n">
        <v>97.1458892049372</v>
      </c>
      <c r="H22" t="n">
        <v>103.845605701829</v>
      </c>
      <c r="I22" t="n">
        <v>92.4225890746282</v>
      </c>
      <c r="J22" t="n">
        <v>78.6575226167049</v>
      </c>
      <c r="K22" t="n">
        <v>78.6575226167049</v>
      </c>
      <c r="L22" t="n">
        <v>80.2962210045529</v>
      </c>
      <c r="M22" t="n">
        <v>81.7561522955448</v>
      </c>
      <c r="N22" t="n">
        <v>79.1188570602046</v>
      </c>
      <c r="O22" t="n">
        <v>78.1298713469521</v>
      </c>
      <c r="P22" t="n">
        <v>76.9975543709093</v>
      </c>
      <c r="Q22" t="n">
        <v>77.9722069578828</v>
      </c>
      <c r="R22" t="n">
        <v>82.3039962333207</v>
      </c>
      <c r="S22" t="n">
        <v>84.9030697985835</v>
      </c>
      <c r="T22" t="n">
        <v>89.1482232885127</v>
      </c>
      <c r="U22" t="n">
        <v>86.6011311945552</v>
      </c>
      <c r="V22" t="n">
        <v>87.7258212100689</v>
      </c>
      <c r="W22" t="n">
        <v>90.0651764423374</v>
      </c>
      <c r="X22" t="n">
        <v>91.1373809237938</v>
      </c>
      <c r="Y22" t="n">
        <v>93.1186283351806</v>
      </c>
      <c r="Z22" t="n">
        <v>94.0054724145633</v>
      </c>
      <c r="AA22" t="n">
        <v>96.6167355371901</v>
      </c>
      <c r="AB22" t="n">
        <v>96.6167355371901</v>
      </c>
      <c r="AC22" t="n">
        <v>95.8677685950413</v>
      </c>
      <c r="AD22" t="n">
        <v>97.4789915966387</v>
      </c>
      <c r="AE22" t="n">
        <v>100</v>
      </c>
      <c r="AF22" t="n">
        <v>102.380952380952</v>
      </c>
    </row>
    <row r="23">
      <c r="A23" t="s">
        <v>78</v>
      </c>
      <c r="B23" t="s">
        <v>316</v>
      </c>
      <c r="C23" t="s">
        <v>250</v>
      </c>
      <c r="D23" t="s">
        <v>317</v>
      </c>
      <c r="E23" t="s">
        <v>251</v>
      </c>
      <c r="F23" t="n">
        <v>93.4826847497996</v>
      </c>
      <c r="G23" t="n">
        <v>98.0060404634995</v>
      </c>
      <c r="H23" t="n">
        <v>103.857147356843</v>
      </c>
      <c r="I23" t="n">
        <v>91.9568492222046</v>
      </c>
      <c r="J23" t="n">
        <v>78.2489959220001</v>
      </c>
      <c r="K23" t="n">
        <v>77.4253222807159</v>
      </c>
      <c r="L23" t="n">
        <v>79.0553290655731</v>
      </c>
      <c r="M23" t="n">
        <v>80.2441310064088</v>
      </c>
      <c r="N23" t="n">
        <v>77.6131758914445</v>
      </c>
      <c r="O23" t="n">
        <v>77.10423703314</v>
      </c>
      <c r="P23" t="n">
        <v>76.7914409396993</v>
      </c>
      <c r="Q23" t="n">
        <v>77.0969771768599</v>
      </c>
      <c r="R23" t="n">
        <v>81.2980233600591</v>
      </c>
      <c r="S23" t="n">
        <v>84.3277633610551</v>
      </c>
      <c r="T23" t="n">
        <v>89.3622566960434</v>
      </c>
      <c r="U23" t="n">
        <v>87.3541160961323</v>
      </c>
      <c r="V23" t="n">
        <v>88.7137132338154</v>
      </c>
      <c r="W23" t="n">
        <v>90.4067230283538</v>
      </c>
      <c r="X23" t="n">
        <v>92.0088674870841</v>
      </c>
      <c r="Y23" t="n">
        <v>94.0187699321904</v>
      </c>
      <c r="Z23" t="n">
        <v>94.5175432474805</v>
      </c>
      <c r="AA23" t="n">
        <v>96.0076846950759</v>
      </c>
      <c r="AB23" t="n">
        <v>95.8365480022148</v>
      </c>
      <c r="AC23" t="n">
        <v>95.6966406328685</v>
      </c>
      <c r="AD23" t="n">
        <v>96.9986357435198</v>
      </c>
      <c r="AE23" t="n">
        <v>100</v>
      </c>
      <c r="AF23" t="n">
        <v>102.068252326784</v>
      </c>
    </row>
    <row r="24">
      <c r="A24" t="s">
        <v>78</v>
      </c>
      <c r="B24" t="s">
        <v>318</v>
      </c>
      <c r="C24" t="s">
        <v>250</v>
      </c>
      <c r="D24" t="s">
        <v>319</v>
      </c>
      <c r="E24" t="s">
        <v>251</v>
      </c>
      <c r="F24" t="n">
        <v>93.711578597216</v>
      </c>
      <c r="G24" t="n">
        <v>99.0835799180755</v>
      </c>
      <c r="H24" t="n">
        <v>104.353983105207</v>
      </c>
      <c r="I24" t="n">
        <v>92.3131389007602</v>
      </c>
      <c r="J24" t="n">
        <v>78.7302792259889</v>
      </c>
      <c r="K24" t="n">
        <v>78.379587559058</v>
      </c>
      <c r="L24" t="n">
        <v>79.3663809276073</v>
      </c>
      <c r="M24" t="n">
        <v>80.6965437364499</v>
      </c>
      <c r="N24" t="n">
        <v>77.6664363629469</v>
      </c>
      <c r="O24" t="n">
        <v>76.895766101352</v>
      </c>
      <c r="P24" t="n">
        <v>76.6542087209289</v>
      </c>
      <c r="Q24" t="n">
        <v>76.9269994992952</v>
      </c>
      <c r="R24" t="n">
        <v>81.1045712331592</v>
      </c>
      <c r="S24" t="n">
        <v>84.1956710442233</v>
      </c>
      <c r="T24" t="n">
        <v>89.4194900506168</v>
      </c>
      <c r="U24" t="n">
        <v>87.4044029508846</v>
      </c>
      <c r="V24" t="n">
        <v>88.7429083559517</v>
      </c>
      <c r="W24" t="n">
        <v>90.4495027474123</v>
      </c>
      <c r="X24" t="n">
        <v>92.0495459801969</v>
      </c>
      <c r="Y24" t="n">
        <v>93.852229867202</v>
      </c>
      <c r="Z24" t="n">
        <v>94.4400308893348</v>
      </c>
      <c r="AA24" t="n">
        <v>96.0936501072414</v>
      </c>
      <c r="AB24" t="n">
        <v>96.0112370282472</v>
      </c>
      <c r="AC24" t="n">
        <v>95.7811781535789</v>
      </c>
      <c r="AD24" t="n">
        <v>97.0622796709753</v>
      </c>
      <c r="AE24" t="n">
        <v>100</v>
      </c>
      <c r="AF24" t="n">
        <v>102.144249512671</v>
      </c>
    </row>
    <row r="25">
      <c r="A25" t="s">
        <v>78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250</v>
      </c>
      <c r="D28" t="s">
        <v>327</v>
      </c>
      <c r="E28" t="s">
        <v>251</v>
      </c>
      <c r="F28" t="n">
        <v>94.4277735372502</v>
      </c>
      <c r="G28" t="n">
        <v>99.488782556172</v>
      </c>
      <c r="H28" t="n">
        <v>104.731451244794</v>
      </c>
      <c r="I28" t="n">
        <v>92.7814686485095</v>
      </c>
      <c r="J28" t="n">
        <v>78.9007764884962</v>
      </c>
      <c r="K28" t="n">
        <v>78.6687153811771</v>
      </c>
      <c r="L28" t="n">
        <v>79.6989885480026</v>
      </c>
      <c r="M28" t="n">
        <v>81.0127081394532</v>
      </c>
      <c r="N28" t="n">
        <v>77.9841956856419</v>
      </c>
      <c r="O28" t="n">
        <v>77.2463539506249</v>
      </c>
      <c r="P28" t="n">
        <v>76.9905713216493</v>
      </c>
      <c r="Q28" t="n">
        <v>77.1884905281317</v>
      </c>
      <c r="R28" t="n">
        <v>81.3800786408274</v>
      </c>
      <c r="S28" t="n">
        <v>84.449765904032</v>
      </c>
      <c r="T28" t="n">
        <v>89.5753297305773</v>
      </c>
      <c r="U28" t="n">
        <v>87.3304712226594</v>
      </c>
      <c r="V28" t="n">
        <v>88.6646095481488</v>
      </c>
      <c r="W28" t="n">
        <v>90.3828102253353</v>
      </c>
      <c r="X28" t="n">
        <v>92.0193329143611</v>
      </c>
      <c r="Y28" t="n">
        <v>93.8691367558413</v>
      </c>
      <c r="Z28" t="n">
        <v>94.5056239863528</v>
      </c>
      <c r="AA28" t="n">
        <v>96.1424743447004</v>
      </c>
      <c r="AB28" t="n">
        <v>96.0041966951395</v>
      </c>
      <c r="AC28" t="n">
        <v>95.7692908873027</v>
      </c>
      <c r="AD28" t="n">
        <v>97.0588235294118</v>
      </c>
      <c r="AE28" t="n">
        <v>100</v>
      </c>
      <c r="AF28" t="n">
        <v>102.139303482587</v>
      </c>
    </row>
    <row r="29">
      <c r="A29" t="s">
        <v>78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250</v>
      </c>
      <c r="D34" t="s">
        <v>339</v>
      </c>
      <c r="E34" t="s">
        <v>251</v>
      </c>
      <c r="F34" t="n">
        <v>97.9188253072468</v>
      </c>
      <c r="G34" t="n">
        <v>104.913027114907</v>
      </c>
      <c r="H34" t="n">
        <v>104.913027114907</v>
      </c>
      <c r="I34" t="n">
        <v>95.3754791953703</v>
      </c>
      <c r="J34" t="n">
        <v>79.4795659961419</v>
      </c>
      <c r="K34" t="n">
        <v>79.4795659961419</v>
      </c>
      <c r="L34" t="n">
        <v>79.4795659961419</v>
      </c>
      <c r="M34" t="n">
        <v>83.2643072340535</v>
      </c>
      <c r="N34" t="n">
        <v>83.2643072340535</v>
      </c>
      <c r="O34" t="n">
        <v>83.2643072340535</v>
      </c>
      <c r="P34" t="n">
        <v>81.07314125421</v>
      </c>
      <c r="Q34" t="n">
        <v>81.07314125421</v>
      </c>
      <c r="R34" t="n">
        <v>84.6763919766193</v>
      </c>
      <c r="S34" t="n">
        <v>87.0285139759698</v>
      </c>
      <c r="T34" t="n">
        <v>87.0285139759698</v>
      </c>
      <c r="U34" t="n">
        <v>87.0285139759698</v>
      </c>
      <c r="V34" t="n">
        <v>87.0285139759698</v>
      </c>
      <c r="W34" t="n">
        <v>87.0285139759698</v>
      </c>
      <c r="X34" t="n">
        <v>89.8358853945495</v>
      </c>
      <c r="Y34" t="n">
        <v>92.2638822971049</v>
      </c>
      <c r="Z34" t="n">
        <v>94.1860465116279</v>
      </c>
      <c r="AA34" t="n">
        <v>96.4285714285714</v>
      </c>
      <c r="AB34" t="n">
        <v>96.4285714285714</v>
      </c>
      <c r="AC34" t="n">
        <v>96.4285714285714</v>
      </c>
      <c r="AD34" t="n">
        <v>96.4285714285714</v>
      </c>
      <c r="AE34" t="n">
        <v>100</v>
      </c>
      <c r="AF34" t="n">
        <v>101.587301587302</v>
      </c>
    </row>
    <row r="35">
      <c r="A35" t="s">
        <v>78</v>
      </c>
      <c r="B35" t="s">
        <v>340</v>
      </c>
      <c r="C35" t="s">
        <v>250</v>
      </c>
      <c r="D35" t="s">
        <v>341</v>
      </c>
      <c r="E35" t="s">
        <v>251</v>
      </c>
      <c r="F35" t="n">
        <v>101.530876981178</v>
      </c>
      <c r="G35" t="n">
        <v>104.607570223032</v>
      </c>
      <c r="H35" t="n">
        <v>110.009839107789</v>
      </c>
      <c r="I35" t="n">
        <v>97.2004742801698</v>
      </c>
      <c r="J35" t="n">
        <v>82.2465551601437</v>
      </c>
      <c r="K35" t="n">
        <v>80.6016240569408</v>
      </c>
      <c r="L35" t="n">
        <v>81.5611672004758</v>
      </c>
      <c r="M35" t="n">
        <v>82.7969424610891</v>
      </c>
      <c r="N35" t="n">
        <v>79.6124446741241</v>
      </c>
      <c r="O35" t="n">
        <v>77.9538520767466</v>
      </c>
      <c r="P35" t="n">
        <v>76.6326003466322</v>
      </c>
      <c r="Q35" t="n">
        <v>77.7595503517298</v>
      </c>
      <c r="R35" t="n">
        <v>81.8216164148798</v>
      </c>
      <c r="S35" t="n">
        <v>84.5190323406451</v>
      </c>
      <c r="T35" t="n">
        <v>89.4907401253889</v>
      </c>
      <c r="U35" t="n">
        <v>86.7788995155287</v>
      </c>
      <c r="V35" t="n">
        <v>88.7073195047626</v>
      </c>
      <c r="W35" t="n">
        <v>90.3201798593946</v>
      </c>
      <c r="X35" t="n">
        <v>91.9047444183314</v>
      </c>
      <c r="Y35" t="n">
        <v>93.9470720720721</v>
      </c>
      <c r="Z35" t="n">
        <v>93.9470720720721</v>
      </c>
      <c r="AA35" t="n">
        <v>95.9459459459459</v>
      </c>
      <c r="AB35" t="n">
        <v>95.9459459459459</v>
      </c>
      <c r="AC35" t="n">
        <v>95.9459459459459</v>
      </c>
      <c r="AD35" t="n">
        <v>97.2602739726027</v>
      </c>
      <c r="AE35" t="n">
        <v>100</v>
      </c>
      <c r="AF35" t="n">
        <v>101.26582278481</v>
      </c>
    </row>
    <row r="36">
      <c r="A36" t="s">
        <v>78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78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78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78</v>
      </c>
      <c r="B39" t="s">
        <v>348</v>
      </c>
      <c r="C39" t="s">
        <v>250</v>
      </c>
      <c r="D39" t="s">
        <v>349</v>
      </c>
      <c r="E39" t="s">
        <v>251</v>
      </c>
      <c r="F39" t="n">
        <v>98.7075990773698</v>
      </c>
      <c r="G39" t="n">
        <v>104.091649936135</v>
      </c>
      <c r="H39" t="n">
        <v>107.561371600673</v>
      </c>
      <c r="I39" t="n">
        <v>94.1162001505892</v>
      </c>
      <c r="J39" t="n">
        <v>79.255747495233</v>
      </c>
      <c r="K39" t="n">
        <v>79.255747495233</v>
      </c>
      <c r="L39" t="n">
        <v>81.057014483761</v>
      </c>
      <c r="M39" t="n">
        <v>82.2403285638159</v>
      </c>
      <c r="N39" t="n">
        <v>78.8933384478467</v>
      </c>
      <c r="O39" t="n">
        <v>78.3377515573689</v>
      </c>
      <c r="P39" t="n">
        <v>78.3377515573689</v>
      </c>
      <c r="Q39" t="n">
        <v>78.3377515573689</v>
      </c>
      <c r="R39" t="n">
        <v>82.6302310947589</v>
      </c>
      <c r="S39" t="n">
        <v>86.1464111413444</v>
      </c>
      <c r="T39" t="n">
        <v>91.5305618376785</v>
      </c>
      <c r="U39" t="n">
        <v>88.8384864895115</v>
      </c>
      <c r="V39" t="n">
        <v>91.3767289606404</v>
      </c>
      <c r="W39" t="n">
        <v>91.3767289606404</v>
      </c>
      <c r="X39" t="n">
        <v>91.3767289606404</v>
      </c>
      <c r="Y39" t="n">
        <v>93.8463702839009</v>
      </c>
      <c r="Z39" t="n">
        <v>94.7848339867399</v>
      </c>
      <c r="AA39" t="n">
        <v>96.4624416679211</v>
      </c>
      <c r="AB39" t="n">
        <v>96.4624416679211</v>
      </c>
      <c r="AC39" t="n">
        <v>96.4624416679211</v>
      </c>
      <c r="AD39" t="n">
        <v>97.8021978021978</v>
      </c>
      <c r="AE39" t="n">
        <v>100</v>
      </c>
      <c r="AF39" t="n">
        <v>102.054794520548</v>
      </c>
    </row>
    <row r="40">
      <c r="A40" t="s">
        <v>78</v>
      </c>
      <c r="B40" t="s">
        <v>350</v>
      </c>
      <c r="C40" t="s">
        <v>250</v>
      </c>
      <c r="D40" t="s">
        <v>351</v>
      </c>
      <c r="E40" t="s">
        <v>251</v>
      </c>
      <c r="F40" t="n">
        <v>102.204713496549</v>
      </c>
      <c r="G40" t="n">
        <v>102.204713496549</v>
      </c>
      <c r="H40" t="n">
        <v>110.721772954595</v>
      </c>
      <c r="I40" t="n">
        <v>98.0919129217511</v>
      </c>
      <c r="J40" t="n">
        <v>82.8331709117009</v>
      </c>
      <c r="K40" t="n">
        <v>82.8331709117009</v>
      </c>
      <c r="L40" t="n">
        <v>82.833170911701</v>
      </c>
      <c r="M40" t="n">
        <v>82.833170911701</v>
      </c>
      <c r="N40" t="n">
        <v>79.0680267793509</v>
      </c>
      <c r="O40" t="n">
        <v>79.0680267793509</v>
      </c>
      <c r="P40" t="n">
        <v>79.0680267793509</v>
      </c>
      <c r="Q40" t="n">
        <v>79.3239103611611</v>
      </c>
      <c r="R40" t="n">
        <v>83.5699590909556</v>
      </c>
      <c r="S40" t="n">
        <v>86.5814891482873</v>
      </c>
      <c r="T40" t="n">
        <v>91.3915718787477</v>
      </c>
      <c r="U40" t="n">
        <v>88.0682419922478</v>
      </c>
      <c r="V40" t="n">
        <v>89.4661505952994</v>
      </c>
      <c r="W40" t="n">
        <v>90.8425529121501</v>
      </c>
      <c r="X40" t="n">
        <v>92.1916997375781</v>
      </c>
      <c r="Y40" t="n">
        <v>93.9646170402238</v>
      </c>
      <c r="Z40" t="n">
        <v>94.4985069097706</v>
      </c>
      <c r="AA40" t="n">
        <v>96.1491358514259</v>
      </c>
      <c r="AB40" t="n">
        <v>95.7835497835498</v>
      </c>
      <c r="AC40" t="n">
        <v>95.7835497835498</v>
      </c>
      <c r="AD40" t="n">
        <v>97.0779220779221</v>
      </c>
      <c r="AE40" t="n">
        <v>100</v>
      </c>
      <c r="AF40" t="n">
        <v>102.127659574468</v>
      </c>
    </row>
    <row r="41">
      <c r="A41" t="s">
        <v>78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250</v>
      </c>
      <c r="D42" t="s">
        <v>355</v>
      </c>
      <c r="E42" t="s">
        <v>251</v>
      </c>
      <c r="F42" t="n">
        <v>84.1465169805579</v>
      </c>
      <c r="G42" t="n">
        <v>91.1587267289377</v>
      </c>
      <c r="H42" t="n">
        <v>102.553567570055</v>
      </c>
      <c r="I42" t="n">
        <v>94.007436939217</v>
      </c>
      <c r="J42" t="n">
        <v>78.3395307826808</v>
      </c>
      <c r="K42" t="n">
        <v>78.3395307826808</v>
      </c>
      <c r="L42" t="n">
        <v>79.9382967170213</v>
      </c>
      <c r="M42" t="n">
        <v>79.9382967170213</v>
      </c>
      <c r="N42" t="n">
        <v>76.7407648483404</v>
      </c>
      <c r="O42" t="n">
        <v>75.6444682076498</v>
      </c>
      <c r="P42" t="n">
        <v>75.6444682076498</v>
      </c>
      <c r="Q42" t="n">
        <v>76.1625810035926</v>
      </c>
      <c r="R42" t="n">
        <v>80.3018517103096</v>
      </c>
      <c r="S42" t="n">
        <v>83.5300668544427</v>
      </c>
      <c r="T42" t="n">
        <v>89.0987379780722</v>
      </c>
      <c r="U42" t="n">
        <v>86.7972945616644</v>
      </c>
      <c r="V42" t="n">
        <v>88.4992022981677</v>
      </c>
      <c r="W42" t="n">
        <v>90.4879484172276</v>
      </c>
      <c r="X42" t="n">
        <v>92.1636511656948</v>
      </c>
      <c r="Y42" t="n">
        <v>94.1385865478168</v>
      </c>
      <c r="Z42" t="n">
        <v>94.6859039114669</v>
      </c>
      <c r="AA42" t="n">
        <v>96.2907497404749</v>
      </c>
      <c r="AB42" t="n">
        <v>96.2907497404749</v>
      </c>
      <c r="AC42" t="n">
        <v>95.9232277949005</v>
      </c>
      <c r="AD42" t="n">
        <v>97.093023255814</v>
      </c>
      <c r="AE42" t="n">
        <v>100</v>
      </c>
      <c r="AF42" t="n">
        <v>102.127659574468</v>
      </c>
    </row>
    <row r="43">
      <c r="A43" t="s">
        <v>78</v>
      </c>
      <c r="B43" t="s">
        <v>356</v>
      </c>
      <c r="C43" t="s">
        <v>250</v>
      </c>
      <c r="D43" t="s">
        <v>357</v>
      </c>
      <c r="E43" t="s">
        <v>251</v>
      </c>
      <c r="F43" t="n">
        <v>94.0556897526764</v>
      </c>
      <c r="G43" t="n">
        <v>98.7584742403103</v>
      </c>
      <c r="H43" t="n">
        <v>104.145300107964</v>
      </c>
      <c r="I43" t="n">
        <v>92.7321165344881</v>
      </c>
      <c r="J43" t="n">
        <v>78.7423575745438</v>
      </c>
      <c r="K43" t="n">
        <v>78.7423575745438</v>
      </c>
      <c r="L43" t="n">
        <v>80.092226561536</v>
      </c>
      <c r="M43" t="n">
        <v>80.8623441246276</v>
      </c>
      <c r="N43" t="n">
        <v>77.6421622789566</v>
      </c>
      <c r="O43" t="n">
        <v>76.7673210138416</v>
      </c>
      <c r="P43" t="n">
        <v>76.5908444138098</v>
      </c>
      <c r="Q43" t="n">
        <v>77.0247868750778</v>
      </c>
      <c r="R43" t="n">
        <v>81.1774275587777</v>
      </c>
      <c r="S43" t="n">
        <v>84.2194082488818</v>
      </c>
      <c r="T43" t="n">
        <v>89.6370310017338</v>
      </c>
      <c r="U43" t="n">
        <v>87.4388476801654</v>
      </c>
      <c r="V43" t="n">
        <v>88.891320232992</v>
      </c>
      <c r="W43" t="n">
        <v>90.5506248773412</v>
      </c>
      <c r="X43" t="n">
        <v>92.2083022206335</v>
      </c>
      <c r="Y43" t="n">
        <v>94.1018655698072</v>
      </c>
      <c r="Z43" t="n">
        <v>94.5654215578358</v>
      </c>
      <c r="AA43" t="n">
        <v>96.1773321525717</v>
      </c>
      <c r="AB43" t="n">
        <v>96.0362579579951</v>
      </c>
      <c r="AC43" t="n">
        <v>95.7724220844841</v>
      </c>
      <c r="AD43" t="n">
        <v>97.0864661654135</v>
      </c>
      <c r="AE43" t="n">
        <v>100</v>
      </c>
      <c r="AF43" t="n">
        <v>102.133613151452</v>
      </c>
    </row>
    <row r="44">
      <c r="A44" t="s">
        <v>78</v>
      </c>
      <c r="B44" t="s">
        <v>358</v>
      </c>
      <c r="C44" t="s">
        <v>250</v>
      </c>
      <c r="D44" t="s">
        <v>359</v>
      </c>
      <c r="E44" t="s">
        <v>251</v>
      </c>
      <c r="F44" t="n">
        <v>94.0474462322323</v>
      </c>
      <c r="G44" t="n">
        <v>99.2839410113098</v>
      </c>
      <c r="H44" t="n">
        <v>104.547623441526</v>
      </c>
      <c r="I44" t="n">
        <v>92.6504227077558</v>
      </c>
      <c r="J44" t="n">
        <v>78.819610326598</v>
      </c>
      <c r="K44" t="n">
        <v>78.5259182527215</v>
      </c>
      <c r="L44" t="n">
        <v>79.5999809643849</v>
      </c>
      <c r="M44" t="n">
        <v>80.899572490334</v>
      </c>
      <c r="N44" t="n">
        <v>77.9044239810583</v>
      </c>
      <c r="O44" t="n">
        <v>77.139844753658</v>
      </c>
      <c r="P44" t="n">
        <v>76.8389090784161</v>
      </c>
      <c r="Q44" t="n">
        <v>77.1529897358658</v>
      </c>
      <c r="R44" t="n">
        <v>81.3405526804522</v>
      </c>
      <c r="S44" t="n">
        <v>84.4063770126755</v>
      </c>
      <c r="T44" t="n">
        <v>89.50159913576</v>
      </c>
      <c r="U44" t="n">
        <v>87.2959825552419</v>
      </c>
      <c r="V44" t="n">
        <v>88.6523000158011</v>
      </c>
      <c r="W44" t="n">
        <v>90.3672026505946</v>
      </c>
      <c r="X44" t="n">
        <v>91.9728099193542</v>
      </c>
      <c r="Y44" t="n">
        <v>93.8401366662017</v>
      </c>
      <c r="Z44" t="n">
        <v>94.4753112228005</v>
      </c>
      <c r="AA44" t="n">
        <v>96.1204037067795</v>
      </c>
      <c r="AB44" t="n">
        <v>96.003238657723</v>
      </c>
      <c r="AC44" t="n">
        <v>95.7575096833951</v>
      </c>
      <c r="AD44" t="n">
        <v>97.0641725123409</v>
      </c>
      <c r="AE44" t="n">
        <v>100</v>
      </c>
      <c r="AF44" t="n">
        <v>102.127659574468</v>
      </c>
    </row>
    <row r="45">
      <c r="A45" t="s">
        <v>78</v>
      </c>
      <c r="B45" t="s">
        <v>360</v>
      </c>
      <c r="C45" t="s">
        <v>250</v>
      </c>
      <c r="D45" t="s">
        <v>361</v>
      </c>
      <c r="E45" t="s">
        <v>251</v>
      </c>
      <c r="F45" t="n">
        <v>94.1444317965023</v>
      </c>
      <c r="G45" t="n">
        <v>99.4194505430767</v>
      </c>
      <c r="H45" t="n">
        <v>104.666982169459</v>
      </c>
      <c r="I45" t="n">
        <v>92.7334545111832</v>
      </c>
      <c r="J45" t="n">
        <v>78.8461095507677</v>
      </c>
      <c r="K45" t="n">
        <v>78.5195280319183</v>
      </c>
      <c r="L45" t="n">
        <v>79.5951380049583</v>
      </c>
      <c r="M45" t="n">
        <v>80.8885153023599</v>
      </c>
      <c r="N45" t="n">
        <v>77.905795686294</v>
      </c>
      <c r="O45" t="n">
        <v>77.1317585111079</v>
      </c>
      <c r="P45" t="n">
        <v>76.832217701356</v>
      </c>
      <c r="Q45" t="n">
        <v>77.1641959576946</v>
      </c>
      <c r="R45" t="n">
        <v>81.3485908708574</v>
      </c>
      <c r="S45" t="n">
        <v>84.4143597275888</v>
      </c>
      <c r="T45" t="n">
        <v>89.5215379306409</v>
      </c>
      <c r="U45" t="n">
        <v>87.2905694529029</v>
      </c>
      <c r="V45" t="n">
        <v>88.640881538883</v>
      </c>
      <c r="W45" t="n">
        <v>90.3696930582584</v>
      </c>
      <c r="X45" t="n">
        <v>91.9761401202639</v>
      </c>
      <c r="Y45" t="n">
        <v>93.8415895073713</v>
      </c>
      <c r="Z45" t="n">
        <v>94.4768248824981</v>
      </c>
      <c r="AA45" t="n">
        <v>96.1261471975722</v>
      </c>
      <c r="AB45" t="n">
        <v>96.0053506858692</v>
      </c>
      <c r="AC45" t="n">
        <v>95.764131211784</v>
      </c>
      <c r="AD45" t="n">
        <v>97.0704455647909</v>
      </c>
      <c r="AE45" t="n">
        <v>100</v>
      </c>
      <c r="AF45" t="n">
        <v>102.124195674083</v>
      </c>
    </row>
    <row r="46">
      <c r="A46" t="s">
        <v>78</v>
      </c>
      <c r="B46" t="s">
        <v>362</v>
      </c>
      <c r="C46" t="s">
        <v>250</v>
      </c>
      <c r="D46" t="s">
        <v>363</v>
      </c>
      <c r="E46" t="s">
        <v>251</v>
      </c>
      <c r="F46" t="n">
        <v>92.6782283142166</v>
      </c>
      <c r="G46" t="n">
        <v>99.2981017652321</v>
      </c>
      <c r="H46" t="n">
        <v>104.165655773332</v>
      </c>
      <c r="I46" t="n">
        <v>92.5053211718393</v>
      </c>
      <c r="J46" t="n">
        <v>78.7669071364176</v>
      </c>
      <c r="K46" t="n">
        <v>78.7669071364177</v>
      </c>
      <c r="L46" t="n">
        <v>80.0171755036624</v>
      </c>
      <c r="M46" t="n">
        <v>81.0173901974582</v>
      </c>
      <c r="N46" t="n">
        <v>77.798156149877</v>
      </c>
      <c r="O46" t="n">
        <v>76.9792281904047</v>
      </c>
      <c r="P46" t="n">
        <v>76.7356230379034</v>
      </c>
      <c r="Q46" t="n">
        <v>77.1063265308401</v>
      </c>
      <c r="R46" t="n">
        <v>81.247587035054</v>
      </c>
      <c r="S46" t="n">
        <v>84.2321922730764</v>
      </c>
      <c r="T46" t="n">
        <v>89.5802679729543</v>
      </c>
      <c r="U46" t="n">
        <v>87.7140123901844</v>
      </c>
      <c r="V46" t="n">
        <v>89.0363341850113</v>
      </c>
      <c r="W46" t="n">
        <v>90.59291345398</v>
      </c>
      <c r="X46" t="n">
        <v>92.2400573349615</v>
      </c>
      <c r="Y46" t="n">
        <v>94.1225074846546</v>
      </c>
      <c r="Z46" t="n">
        <v>94.5532741092983</v>
      </c>
      <c r="AA46" t="n">
        <v>96.1659957776186</v>
      </c>
      <c r="AB46" t="n">
        <v>96.0128652110938</v>
      </c>
      <c r="AC46" t="n">
        <v>95.757058287796</v>
      </c>
      <c r="AD46" t="n">
        <v>97.0833333333333</v>
      </c>
      <c r="AE46" t="n">
        <v>100</v>
      </c>
      <c r="AF46" t="n">
        <v>102.134387351779</v>
      </c>
    </row>
    <row r="47">
      <c r="A47" t="s">
        <v>78</v>
      </c>
      <c r="B47" t="s">
        <v>364</v>
      </c>
      <c r="C47" t="s">
        <v>250</v>
      </c>
      <c r="D47" t="s">
        <v>365</v>
      </c>
      <c r="E47" t="s">
        <v>251</v>
      </c>
      <c r="F47" t="n">
        <v>93.2159037425244</v>
      </c>
      <c r="G47" t="n">
        <v>99.268884505026</v>
      </c>
      <c r="H47" t="n">
        <v>104.887877967575</v>
      </c>
      <c r="I47" t="n">
        <v>93.6498910424773</v>
      </c>
      <c r="J47" t="n">
        <v>79.877848242113</v>
      </c>
      <c r="K47" t="n">
        <v>79.0370287869329</v>
      </c>
      <c r="L47" t="n">
        <v>80.0769896920241</v>
      </c>
      <c r="M47" t="n">
        <v>81.4576274453349</v>
      </c>
      <c r="N47" t="n">
        <v>78.4878181113904</v>
      </c>
      <c r="O47" t="n">
        <v>77.6976722914771</v>
      </c>
      <c r="P47" t="n">
        <v>77.3976812787686</v>
      </c>
      <c r="Q47" t="n">
        <v>77.7510953485347</v>
      </c>
      <c r="R47" t="n">
        <v>81.868754603753</v>
      </c>
      <c r="S47" t="n">
        <v>84.8806485858309</v>
      </c>
      <c r="T47" t="n">
        <v>89.9159412985497</v>
      </c>
      <c r="U47" t="n">
        <v>87.6395883542827</v>
      </c>
      <c r="V47" t="n">
        <v>88.8042340466984</v>
      </c>
      <c r="W47" t="n">
        <v>90.3459742211202</v>
      </c>
      <c r="X47" t="n">
        <v>92.0268295554666</v>
      </c>
      <c r="Y47" t="n">
        <v>93.885957425274</v>
      </c>
      <c r="Z47" t="n">
        <v>94.6492578921462</v>
      </c>
      <c r="AA47" t="n">
        <v>96.2457513987607</v>
      </c>
      <c r="AB47" t="n">
        <v>96.2457513987607</v>
      </c>
      <c r="AC47" t="n">
        <v>95.9571584410433</v>
      </c>
      <c r="AD47" t="n">
        <v>97.0414201183432</v>
      </c>
      <c r="AE47" t="n">
        <v>100</v>
      </c>
      <c r="AF47" t="n">
        <v>102.156334231806</v>
      </c>
    </row>
    <row r="48">
      <c r="A48" t="s">
        <v>78</v>
      </c>
      <c r="B48" t="s">
        <v>366</v>
      </c>
      <c r="C48" t="s">
        <v>250</v>
      </c>
      <c r="D48" t="s">
        <v>367</v>
      </c>
      <c r="E48" t="s">
        <v>251</v>
      </c>
      <c r="F48" t="n">
        <v>93.2380834334351</v>
      </c>
      <c r="G48" t="n">
        <v>98.3330606702348</v>
      </c>
      <c r="H48" t="n">
        <v>103.129795337076</v>
      </c>
      <c r="I48" t="n">
        <v>92.816815803368</v>
      </c>
      <c r="J48" t="n">
        <v>79.2172823523251</v>
      </c>
      <c r="K48" t="n">
        <v>78.4481825236617</v>
      </c>
      <c r="L48" t="n">
        <v>79.6612987482544</v>
      </c>
      <c r="M48" t="n">
        <v>80.9780144300438</v>
      </c>
      <c r="N48" t="n">
        <v>77.8484293312981</v>
      </c>
      <c r="O48" t="n">
        <v>77.1342235576165</v>
      </c>
      <c r="P48" t="n">
        <v>76.8771094790911</v>
      </c>
      <c r="Q48" t="n">
        <v>77.1926106123842</v>
      </c>
      <c r="R48" t="n">
        <v>81.4632944636918</v>
      </c>
      <c r="S48" t="n">
        <v>84.4984395629351</v>
      </c>
      <c r="T48" t="n">
        <v>89.482261735548</v>
      </c>
      <c r="U48" t="n">
        <v>87.3371390227095</v>
      </c>
      <c r="V48" t="n">
        <v>88.660429007902</v>
      </c>
      <c r="W48" t="n">
        <v>90.2507506044563</v>
      </c>
      <c r="X48" t="n">
        <v>91.8687919499546</v>
      </c>
      <c r="Y48" t="n">
        <v>93.7827251155786</v>
      </c>
      <c r="Z48" t="n">
        <v>94.2603960414644</v>
      </c>
      <c r="AA48" t="n">
        <v>96.0696166948514</v>
      </c>
      <c r="AB48" t="n">
        <v>95.8329920231892</v>
      </c>
      <c r="AC48" t="n">
        <v>95.7088560231592</v>
      </c>
      <c r="AD48" t="n">
        <v>97.0873786407767</v>
      </c>
      <c r="AE48" t="n">
        <v>100</v>
      </c>
      <c r="AF48" t="n">
        <v>102.218114602588</v>
      </c>
    </row>
    <row r="49">
      <c r="A49" t="s">
        <v>78</v>
      </c>
      <c r="B49" t="s">
        <v>368</v>
      </c>
      <c r="C49" t="s">
        <v>250</v>
      </c>
      <c r="D49" t="s">
        <v>369</v>
      </c>
      <c r="E49" t="s">
        <v>251</v>
      </c>
      <c r="F49" t="n">
        <v>51.8755240178467</v>
      </c>
      <c r="G49" t="n">
        <v>54.13098158384</v>
      </c>
      <c r="H49" t="n">
        <v>54.13098158384</v>
      </c>
      <c r="I49" t="n">
        <v>54.13098158384</v>
      </c>
      <c r="J49" t="n">
        <v>54.13098158384</v>
      </c>
      <c r="K49" t="n">
        <v>54.13098158384</v>
      </c>
      <c r="L49" t="n">
        <v>54.13098158384</v>
      </c>
      <c r="M49" t="n">
        <v>72.1746421117867</v>
      </c>
      <c r="N49" t="n">
        <v>72.1746421117867</v>
      </c>
      <c r="O49" t="n">
        <v>72.1746421117867</v>
      </c>
      <c r="P49" t="n">
        <v>72.1746421117867</v>
      </c>
      <c r="Q49" t="n">
        <v>72.1746421117867</v>
      </c>
      <c r="R49" t="n">
        <v>77.1522036367375</v>
      </c>
      <c r="S49" t="n">
        <v>80.0096926603203</v>
      </c>
      <c r="T49" t="n">
        <v>96.0116311923844</v>
      </c>
      <c r="U49" t="n">
        <v>93.3446414370404</v>
      </c>
      <c r="V49" t="n">
        <v>95.6213400086755</v>
      </c>
      <c r="W49" t="n">
        <v>95.6213400086756</v>
      </c>
      <c r="X49" t="n">
        <v>98.2057005494506</v>
      </c>
      <c r="Y49" t="n">
        <v>100.600961538462</v>
      </c>
      <c r="Z49" t="n">
        <v>100.600961538462</v>
      </c>
      <c r="AA49" t="n">
        <v>100.600961538462</v>
      </c>
      <c r="AB49" t="n">
        <v>96.875</v>
      </c>
      <c r="AC49" t="n">
        <v>96.875</v>
      </c>
      <c r="AD49" t="n">
        <v>96.875</v>
      </c>
      <c r="AE49" t="n">
        <v>100</v>
      </c>
      <c r="AF49" t="n">
        <v>103.125</v>
      </c>
    </row>
    <row r="50">
      <c r="A50" t="s">
        <v>78</v>
      </c>
      <c r="B50" t="s">
        <v>370</v>
      </c>
      <c r="C50" t="s">
        <v>250</v>
      </c>
      <c r="D50" t="s">
        <v>371</v>
      </c>
      <c r="E50" t="s">
        <v>251</v>
      </c>
      <c r="F50" t="n">
        <v>56.1967886918507</v>
      </c>
      <c r="G50" t="n">
        <v>58.9050676649519</v>
      </c>
      <c r="H50" t="n">
        <v>78.5400902199359</v>
      </c>
      <c r="I50" t="n">
        <v>78.5400902199359</v>
      </c>
      <c r="J50" t="n">
        <v>78.5400902199359</v>
      </c>
      <c r="K50" t="n">
        <v>78.5400902199359</v>
      </c>
      <c r="L50" t="n">
        <v>80.9944680393089</v>
      </c>
      <c r="M50" t="n">
        <v>80.9944680393089</v>
      </c>
      <c r="N50" t="n">
        <v>80.9944680393089</v>
      </c>
      <c r="O50" t="n">
        <v>80.9944680393089</v>
      </c>
      <c r="P50" t="n">
        <v>80.9944680393089</v>
      </c>
      <c r="Q50" t="n">
        <v>80.9944680393089</v>
      </c>
      <c r="R50" t="n">
        <v>85.5790605698358</v>
      </c>
      <c r="S50" t="n">
        <v>89.2998892902635</v>
      </c>
      <c r="T50" t="n">
        <v>89.2998892902635</v>
      </c>
      <c r="U50" t="n">
        <v>84.5998951170917</v>
      </c>
      <c r="V50" t="n">
        <v>85.9644095544641</v>
      </c>
      <c r="W50" t="n">
        <v>88.0782884779346</v>
      </c>
      <c r="X50" t="n">
        <v>90.5948110058756</v>
      </c>
      <c r="Y50" t="n">
        <v>92.4822029018313</v>
      </c>
      <c r="Z50" t="n">
        <v>94.0235729501952</v>
      </c>
      <c r="AA50" t="n">
        <v>95.4269098598996</v>
      </c>
      <c r="AB50" t="n">
        <v>95.4269098598996</v>
      </c>
      <c r="AC50" t="n">
        <v>95.4269098598996</v>
      </c>
      <c r="AD50" t="n">
        <v>97.4358974358974</v>
      </c>
      <c r="AE50" t="n">
        <v>100</v>
      </c>
      <c r="AF50" t="n">
        <v>101.88679245283</v>
      </c>
    </row>
    <row r="51">
      <c r="A51" t="s">
        <v>78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78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78</v>
      </c>
      <c r="B53" t="s">
        <v>376</v>
      </c>
      <c r="C53" t="s">
        <v>250</v>
      </c>
      <c r="D53" t="s">
        <v>377</v>
      </c>
      <c r="E53" t="s">
        <v>251</v>
      </c>
      <c r="F53" t="n">
        <v>112.264602392681</v>
      </c>
      <c r="G53" t="n">
        <v>120.580498866213</v>
      </c>
      <c r="H53" t="n">
        <v>120.580498866213</v>
      </c>
      <c r="I53" t="n">
        <v>111.305075876505</v>
      </c>
      <c r="J53" t="n">
        <v>92.7542298970871</v>
      </c>
      <c r="K53" t="n">
        <v>92.7542298970871</v>
      </c>
      <c r="L53" t="n">
        <v>92.7542298970871</v>
      </c>
      <c r="M53" t="n">
        <v>92.7542298970871</v>
      </c>
      <c r="N53" t="n">
        <v>92.7542298970871</v>
      </c>
      <c r="O53" t="n">
        <v>81.1599511599512</v>
      </c>
      <c r="P53" t="n">
        <v>81.1599511599512</v>
      </c>
      <c r="Q53" t="n">
        <v>81.1599511599512</v>
      </c>
      <c r="R53" t="n">
        <v>87.9232804232805</v>
      </c>
      <c r="S53" t="n">
        <v>93.0952380952381</v>
      </c>
      <c r="T53" t="n">
        <v>93.0952380952381</v>
      </c>
      <c r="U53" t="n">
        <v>93.0952380952381</v>
      </c>
      <c r="V53" t="n">
        <v>93.0952380952381</v>
      </c>
      <c r="W53" t="n">
        <v>93.0952380952381</v>
      </c>
      <c r="X53" t="n">
        <v>93.0952380952381</v>
      </c>
      <c r="Y53" t="n">
        <v>93.0952380952381</v>
      </c>
      <c r="Z53" t="n">
        <v>93.0952380952381</v>
      </c>
      <c r="AA53" t="n">
        <v>93.0952380952381</v>
      </c>
      <c r="AB53" t="n">
        <v>93.0952380952381</v>
      </c>
      <c r="AC53" t="n">
        <v>93.0952380952381</v>
      </c>
      <c r="AD53" t="n">
        <v>95.8333333333333</v>
      </c>
      <c r="AE53" t="n">
        <v>100</v>
      </c>
      <c r="AF53" t="n">
        <v>103.225806451613</v>
      </c>
    </row>
    <row r="54">
      <c r="A54" t="s">
        <v>78</v>
      </c>
      <c r="B54" t="s">
        <v>378</v>
      </c>
      <c r="C54" t="s">
        <v>250</v>
      </c>
      <c r="D54" t="s">
        <v>379</v>
      </c>
      <c r="E54" t="s">
        <v>251</v>
      </c>
      <c r="F54" t="n">
        <v>86.7490959126772</v>
      </c>
      <c r="G54" t="n">
        <v>92.731792182517</v>
      </c>
      <c r="H54" t="n">
        <v>96.0436419033212</v>
      </c>
      <c r="I54" t="n">
        <v>87.312401730292</v>
      </c>
      <c r="J54" t="n">
        <v>72.7603347752434</v>
      </c>
      <c r="K54" t="n">
        <v>72.7603347752434</v>
      </c>
      <c r="L54" t="n">
        <v>74.7814551856668</v>
      </c>
      <c r="M54" t="n">
        <v>74.7814551856668</v>
      </c>
      <c r="N54" t="n">
        <v>74.7814551856668</v>
      </c>
      <c r="O54" t="n">
        <v>72.1106889290358</v>
      </c>
      <c r="P54" t="n">
        <v>72.1106889290358</v>
      </c>
      <c r="Q54" t="n">
        <v>72.1106889290358</v>
      </c>
      <c r="R54" t="n">
        <v>77.027326810561</v>
      </c>
      <c r="S54" t="n">
        <v>80.3763410197159</v>
      </c>
      <c r="T54" t="n">
        <v>86.5591364827709</v>
      </c>
      <c r="U54" t="n">
        <v>86.5591364827709</v>
      </c>
      <c r="V54" t="n">
        <v>86.5591364827709</v>
      </c>
      <c r="W54" t="n">
        <v>90.165767169553</v>
      </c>
      <c r="X54" t="n">
        <v>90.165767169553</v>
      </c>
      <c r="Y54" t="n">
        <v>90.165767169553</v>
      </c>
      <c r="Z54" t="n">
        <v>92.3125711497804</v>
      </c>
      <c r="AA54" t="n">
        <v>94.5104895104895</v>
      </c>
      <c r="AB54" t="n">
        <v>94.5104895104895</v>
      </c>
      <c r="AC54" t="n">
        <v>94.5104895104895</v>
      </c>
      <c r="AD54" t="n">
        <v>98.0769230769231</v>
      </c>
      <c r="AE54" t="n">
        <v>100</v>
      </c>
      <c r="AF54" t="n">
        <v>102.53164556962</v>
      </c>
    </row>
    <row r="55">
      <c r="A55" t="s">
        <v>78</v>
      </c>
      <c r="B55" t="s">
        <v>380</v>
      </c>
      <c r="C55" t="s">
        <v>250</v>
      </c>
      <c r="D55" t="s">
        <v>381</v>
      </c>
      <c r="E55" t="s">
        <v>251</v>
      </c>
      <c r="F55" t="n">
        <v>78.8021364795918</v>
      </c>
      <c r="G55" t="n">
        <v>78.8021364795918</v>
      </c>
      <c r="H55" t="n">
        <v>84.8638392857143</v>
      </c>
      <c r="I55" t="n">
        <v>75.4345238095238</v>
      </c>
      <c r="J55" t="n">
        <v>62.8621031746032</v>
      </c>
      <c r="K55" t="n">
        <v>62.8621031746032</v>
      </c>
      <c r="L55" t="n">
        <v>65.5952380952381</v>
      </c>
      <c r="M55" t="n">
        <v>65.5952380952381</v>
      </c>
      <c r="N55" t="n">
        <v>65.5952380952381</v>
      </c>
      <c r="O55" t="n">
        <v>65.5952380952381</v>
      </c>
      <c r="P55" t="n">
        <v>65.5952380952381</v>
      </c>
      <c r="Q55" t="n">
        <v>65.5952380952381</v>
      </c>
      <c r="R55" t="n">
        <v>68.875</v>
      </c>
      <c r="S55" t="n">
        <v>71.25</v>
      </c>
      <c r="T55" t="n">
        <v>79.1666666666667</v>
      </c>
      <c r="U55" t="n">
        <v>79.1666666666667</v>
      </c>
      <c r="V55" t="n">
        <v>79.1666666666667</v>
      </c>
      <c r="W55" t="n">
        <v>86.3636363636364</v>
      </c>
      <c r="X55" t="n">
        <v>86.3636363636364</v>
      </c>
      <c r="Y55" t="n">
        <v>86.3636363636364</v>
      </c>
      <c r="Z55" t="n">
        <v>90.4761904761905</v>
      </c>
      <c r="AA55" t="n">
        <v>95</v>
      </c>
      <c r="AB55" t="n">
        <v>95</v>
      </c>
      <c r="AC55" t="n">
        <v>95</v>
      </c>
      <c r="AD55" t="n">
        <v>100</v>
      </c>
      <c r="AE55" t="n">
        <v>100</v>
      </c>
      <c r="AF55" t="n">
        <v>102.083333333333</v>
      </c>
    </row>
    <row r="56">
      <c r="A56" t="s">
        <v>78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78</v>
      </c>
      <c r="B57" t="s">
        <v>384</v>
      </c>
      <c r="C57" t="s">
        <v>250</v>
      </c>
      <c r="D57" t="s">
        <v>385</v>
      </c>
      <c r="E57" t="s">
        <v>251</v>
      </c>
      <c r="F57" t="n">
        <v>94.0295020903047</v>
      </c>
      <c r="G57" t="n">
        <v>99.2431404971383</v>
      </c>
      <c r="H57" t="n">
        <v>104.576986812473</v>
      </c>
      <c r="I57" t="n">
        <v>92.6924415461547</v>
      </c>
      <c r="J57" t="n">
        <v>78.8833436332417</v>
      </c>
      <c r="K57" t="n">
        <v>78.5685098892509</v>
      </c>
      <c r="L57" t="n">
        <v>79.642903958564</v>
      </c>
      <c r="M57" t="n">
        <v>80.9614950837057</v>
      </c>
      <c r="N57" t="n">
        <v>77.9722335329961</v>
      </c>
      <c r="O57" t="n">
        <v>77.2186966058833</v>
      </c>
      <c r="P57" t="n">
        <v>76.9338224657647</v>
      </c>
      <c r="Q57" t="n">
        <v>77.2445167487996</v>
      </c>
      <c r="R57" t="n">
        <v>81.4316027034074</v>
      </c>
      <c r="S57" t="n">
        <v>84.4954338875311</v>
      </c>
      <c r="T57" t="n">
        <v>89.565159920783</v>
      </c>
      <c r="U57" t="n">
        <v>87.3201573695771</v>
      </c>
      <c r="V57" t="n">
        <v>88.674424845583</v>
      </c>
      <c r="W57" t="n">
        <v>90.3728856812328</v>
      </c>
      <c r="X57" t="n">
        <v>91.9843766793233</v>
      </c>
      <c r="Y57" t="n">
        <v>93.8520134626745</v>
      </c>
      <c r="Z57" t="n">
        <v>94.4975564124178</v>
      </c>
      <c r="AA57" t="n">
        <v>96.1332483207008</v>
      </c>
      <c r="AB57" t="n">
        <v>96.0060206230821</v>
      </c>
      <c r="AC57" t="n">
        <v>95.7642097703386</v>
      </c>
      <c r="AD57" t="n">
        <v>97.0659863156674</v>
      </c>
      <c r="AE57" t="n">
        <v>100</v>
      </c>
      <c r="AF57" t="n">
        <v>102.131056504234</v>
      </c>
    </row>
    <row r="58">
      <c r="A58" t="s">
        <v>78</v>
      </c>
      <c r="B58" t="s">
        <v>386</v>
      </c>
      <c r="C58" t="s">
        <v>250</v>
      </c>
      <c r="D58" t="s">
        <v>387</v>
      </c>
      <c r="E58" t="s">
        <v>251</v>
      </c>
      <c r="F58" t="n">
        <v>94.0295020903047</v>
      </c>
      <c r="G58" t="n">
        <v>99.2431404971383</v>
      </c>
      <c r="H58" t="n">
        <v>104.576986812473</v>
      </c>
      <c r="I58" t="n">
        <v>92.6924415461547</v>
      </c>
      <c r="J58" t="n">
        <v>78.8833436332417</v>
      </c>
      <c r="K58" t="n">
        <v>78.5685098892509</v>
      </c>
      <c r="L58" t="n">
        <v>79.642903958564</v>
      </c>
      <c r="M58" t="n">
        <v>80.9614950837057</v>
      </c>
      <c r="N58" t="n">
        <v>77.9722335329961</v>
      </c>
      <c r="O58" t="n">
        <v>77.2186966058833</v>
      </c>
      <c r="P58" t="n">
        <v>76.9338224657647</v>
      </c>
      <c r="Q58" t="n">
        <v>77.2445167487996</v>
      </c>
      <c r="R58" t="n">
        <v>81.4316027034074</v>
      </c>
      <c r="S58" t="n">
        <v>84.4954338875311</v>
      </c>
      <c r="T58" t="n">
        <v>89.565159920783</v>
      </c>
      <c r="U58" t="n">
        <v>87.3201573695771</v>
      </c>
      <c r="V58" t="n">
        <v>88.674424845583</v>
      </c>
      <c r="W58" t="n">
        <v>90.3728856812328</v>
      </c>
      <c r="X58" t="n">
        <v>91.9843766793233</v>
      </c>
      <c r="Y58" t="n">
        <v>93.8520134626745</v>
      </c>
      <c r="Z58" t="n">
        <v>94.4975564124178</v>
      </c>
      <c r="AA58" t="n">
        <v>96.1332483207008</v>
      </c>
      <c r="AB58" t="n">
        <v>96.0060206230821</v>
      </c>
      <c r="AC58" t="n">
        <v>95.7642097703386</v>
      </c>
      <c r="AD58" t="n">
        <v>97.0659863156674</v>
      </c>
      <c r="AE58" t="n">
        <v>100</v>
      </c>
      <c r="AF58" t="n">
        <v>102.131056504234</v>
      </c>
    </row>
    <row r="59">
      <c r="A59" t="s">
        <v>78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250</v>
      </c>
      <c r="D2" t="s">
        <v>199</v>
      </c>
      <c r="E2" t="s">
        <v>251</v>
      </c>
      <c r="F2" t="n">
        <v>139.305414430194</v>
      </c>
      <c r="G2" t="n">
        <v>125.134230236719</v>
      </c>
      <c r="H2" t="n">
        <v>125.27578479581</v>
      </c>
      <c r="I2" t="n">
        <v>119.01199555602</v>
      </c>
      <c r="J2" t="n">
        <v>105.453666948372</v>
      </c>
      <c r="K2" t="n">
        <v>98.1268613043163</v>
      </c>
      <c r="L2" t="n">
        <v>98.0284391766289</v>
      </c>
      <c r="M2" t="n">
        <v>91.8120015703061</v>
      </c>
      <c r="N2" t="n">
        <v>92.407753563192</v>
      </c>
      <c r="O2" t="n">
        <v>86.4914034874998</v>
      </c>
      <c r="P2" t="n">
        <v>88.5459885511876</v>
      </c>
      <c r="Q2" t="n">
        <v>91.5104102930759</v>
      </c>
      <c r="R2" t="n">
        <v>94.6230092826363</v>
      </c>
      <c r="S2" t="n">
        <v>100.990908960963</v>
      </c>
      <c r="T2" t="n">
        <v>99.8540506987383</v>
      </c>
      <c r="U2" t="n">
        <v>100.611796446031</v>
      </c>
      <c r="V2" t="n">
        <v>102.219747530785</v>
      </c>
      <c r="W2" t="n">
        <v>103.412081956895</v>
      </c>
      <c r="X2" t="n">
        <v>102.6071933987</v>
      </c>
      <c r="Y2" t="n">
        <v>101.147829320561</v>
      </c>
      <c r="Z2" t="n">
        <v>101.147829320561</v>
      </c>
      <c r="AA2" t="n">
        <v>100.955837237067</v>
      </c>
      <c r="AB2" t="n">
        <v>99.9550358766005</v>
      </c>
      <c r="AC2" t="n">
        <v>99.7055937193327</v>
      </c>
      <c r="AD2" t="n">
        <v>100</v>
      </c>
      <c r="AE2" t="n">
        <v>100</v>
      </c>
      <c r="AF2" t="n">
        <v>101.52224824356</v>
      </c>
    </row>
    <row r="3">
      <c r="A3" t="s">
        <v>80</v>
      </c>
      <c r="B3" t="s">
        <v>276</v>
      </c>
      <c r="C3" t="s">
        <v>250</v>
      </c>
      <c r="D3" t="s">
        <v>277</v>
      </c>
      <c r="E3" t="s">
        <v>251</v>
      </c>
      <c r="F3" t="n">
        <v>136.195617345253</v>
      </c>
      <c r="G3" t="n">
        <v>122.259321616902</v>
      </c>
      <c r="H3" t="n">
        <v>122.259321616902</v>
      </c>
      <c r="I3" t="n">
        <v>116.437449158954</v>
      </c>
      <c r="J3" t="n">
        <v>103.962008177638</v>
      </c>
      <c r="K3" t="n">
        <v>99.2364623513814</v>
      </c>
      <c r="L3" t="n">
        <v>99.2364623513813</v>
      </c>
      <c r="M3" t="n">
        <v>92.9022200736336</v>
      </c>
      <c r="N3" t="n">
        <v>92.9022200736336</v>
      </c>
      <c r="O3" t="n">
        <v>87.0036664181648</v>
      </c>
      <c r="P3" t="n">
        <v>89.355116861899</v>
      </c>
      <c r="Q3" t="n">
        <v>92.6954950623438</v>
      </c>
      <c r="R3" t="n">
        <v>95.891891443804</v>
      </c>
      <c r="S3" t="n">
        <v>102.028972496207</v>
      </c>
      <c r="T3" t="n">
        <v>99.1138589963158</v>
      </c>
      <c r="U3" t="n">
        <v>100.253098754894</v>
      </c>
      <c r="V3" t="n">
        <v>102.218845789304</v>
      </c>
      <c r="W3" t="n">
        <v>104.490375695733</v>
      </c>
      <c r="X3" t="n">
        <v>102.400568181818</v>
      </c>
      <c r="Y3" t="n">
        <v>101.136363636364</v>
      </c>
      <c r="Z3" t="n">
        <v>101.136363636364</v>
      </c>
      <c r="AA3" t="n">
        <v>101.136363636364</v>
      </c>
      <c r="AB3" t="n">
        <v>100</v>
      </c>
      <c r="AC3" t="n">
        <v>100</v>
      </c>
      <c r="AD3" t="n">
        <v>100</v>
      </c>
      <c r="AE3" t="n">
        <v>100</v>
      </c>
      <c r="AF3" t="n">
        <v>101.449275362319</v>
      </c>
    </row>
    <row r="4">
      <c r="A4" t="s">
        <v>80</v>
      </c>
      <c r="B4" t="s">
        <v>278</v>
      </c>
      <c r="C4" t="s">
        <v>250</v>
      </c>
      <c r="D4" t="s">
        <v>279</v>
      </c>
      <c r="E4" t="s">
        <v>251</v>
      </c>
      <c r="F4" t="n">
        <v>139.711092596982</v>
      </c>
      <c r="G4" t="n">
        <v>125.350091916083</v>
      </c>
      <c r="H4" t="n">
        <v>125.461861949</v>
      </c>
      <c r="I4" t="n">
        <v>119.289947772477</v>
      </c>
      <c r="J4" t="n">
        <v>105.650525436112</v>
      </c>
      <c r="K4" t="n">
        <v>98.1918089393767</v>
      </c>
      <c r="L4" t="n">
        <v>98.1092948142176</v>
      </c>
      <c r="M4" t="n">
        <v>91.8809782145087</v>
      </c>
      <c r="N4" t="n">
        <v>92.4501524158375</v>
      </c>
      <c r="O4" t="n">
        <v>86.5195970750134</v>
      </c>
      <c r="P4" t="n">
        <v>88.6073910330608</v>
      </c>
      <c r="Q4" t="n">
        <v>91.4912510416475</v>
      </c>
      <c r="R4" t="n">
        <v>94.5888078481773</v>
      </c>
      <c r="S4" t="n">
        <v>100.939770660841</v>
      </c>
      <c r="T4" t="n">
        <v>99.8634897855536</v>
      </c>
      <c r="U4" t="n">
        <v>100.645030140397</v>
      </c>
      <c r="V4" t="n">
        <v>102.275122060121</v>
      </c>
      <c r="W4" t="n">
        <v>103.442868458524</v>
      </c>
      <c r="X4" t="n">
        <v>102.663931196035</v>
      </c>
      <c r="Y4" t="n">
        <v>101.217437945802</v>
      </c>
      <c r="Z4" t="n">
        <v>101.217437945802</v>
      </c>
      <c r="AA4" t="n">
        <v>101.036207081083</v>
      </c>
      <c r="AB4" t="n">
        <v>100.022565581892</v>
      </c>
      <c r="AC4" t="n">
        <v>99.7488644294943</v>
      </c>
      <c r="AD4" t="n">
        <v>100.022421524664</v>
      </c>
      <c r="AE4" t="n">
        <v>100</v>
      </c>
      <c r="AF4" t="n">
        <v>101.523140011716</v>
      </c>
    </row>
    <row r="5">
      <c r="A5" t="s">
        <v>80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250</v>
      </c>
      <c r="D20" t="s">
        <v>311</v>
      </c>
      <c r="E20" t="s">
        <v>251</v>
      </c>
      <c r="F20" t="n">
        <v>138.547169345541</v>
      </c>
      <c r="G20" t="n">
        <v>124.351762650301</v>
      </c>
      <c r="H20" t="n">
        <v>124.351762650301</v>
      </c>
      <c r="I20" t="n">
        <v>118.239955790362</v>
      </c>
      <c r="J20" t="n">
        <v>104.77097856681</v>
      </c>
      <c r="K20" t="n">
        <v>97.5645091415794</v>
      </c>
      <c r="L20" t="n">
        <v>97.5645091415794</v>
      </c>
      <c r="M20" t="n">
        <v>91.3291833693732</v>
      </c>
      <c r="N20" t="n">
        <v>92.2115909381594</v>
      </c>
      <c r="O20" t="n">
        <v>86.211521664786</v>
      </c>
      <c r="P20" t="n">
        <v>88.471748824537</v>
      </c>
      <c r="Q20" t="n">
        <v>91.2953152763839</v>
      </c>
      <c r="R20" t="n">
        <v>94.474754116855</v>
      </c>
      <c r="S20" t="n">
        <v>101.072990912318</v>
      </c>
      <c r="T20" t="n">
        <v>100.028848444215</v>
      </c>
      <c r="U20" t="n">
        <v>100.900559541769</v>
      </c>
      <c r="V20" t="n">
        <v>103.783432671533</v>
      </c>
      <c r="W20" t="n">
        <v>104.648294610463</v>
      </c>
      <c r="X20" t="n">
        <v>103.651644185601</v>
      </c>
      <c r="Y20" t="n">
        <v>101.945444281311</v>
      </c>
      <c r="Z20" t="n">
        <v>101.945444281311</v>
      </c>
      <c r="AA20" t="n">
        <v>101.945444281311</v>
      </c>
      <c r="AB20" t="n">
        <v>100.548931345951</v>
      </c>
      <c r="AC20" t="n">
        <v>99.8695466746946</v>
      </c>
      <c r="AD20" t="n">
        <v>100.193798449612</v>
      </c>
      <c r="AE20" t="n">
        <v>100</v>
      </c>
      <c r="AF20" t="n">
        <v>101.41065830721</v>
      </c>
    </row>
    <row r="21">
      <c r="A21" t="s">
        <v>80</v>
      </c>
      <c r="B21" t="s">
        <v>312</v>
      </c>
      <c r="C21" t="s">
        <v>250</v>
      </c>
      <c r="D21" t="s">
        <v>313</v>
      </c>
      <c r="E21" t="s">
        <v>251</v>
      </c>
      <c r="F21" t="n">
        <v>139.637955641905</v>
      </c>
      <c r="G21" t="n">
        <v>125.405625547634</v>
      </c>
      <c r="H21" t="n">
        <v>125.405625547634</v>
      </c>
      <c r="I21" t="n">
        <v>119.209695431644</v>
      </c>
      <c r="J21" t="n">
        <v>105.648561746876</v>
      </c>
      <c r="K21" t="n">
        <v>98.2679237006873</v>
      </c>
      <c r="L21" t="n">
        <v>98.2679237006873</v>
      </c>
      <c r="M21" t="n">
        <v>91.9555744351917</v>
      </c>
      <c r="N21" t="n">
        <v>92.5412787309573</v>
      </c>
      <c r="O21" t="n">
        <v>86.3904988757275</v>
      </c>
      <c r="P21" t="n">
        <v>88.6773061989085</v>
      </c>
      <c r="Q21" t="n">
        <v>91.4686015514166</v>
      </c>
      <c r="R21" t="n">
        <v>94.5491503083296</v>
      </c>
      <c r="S21" t="n">
        <v>101.141222540982</v>
      </c>
      <c r="T21" t="n">
        <v>100.082943680314</v>
      </c>
      <c r="U21" t="n">
        <v>100.953230147099</v>
      </c>
      <c r="V21" t="n">
        <v>103.196635261479</v>
      </c>
      <c r="W21" t="n">
        <v>104.188910600532</v>
      </c>
      <c r="X21" t="n">
        <v>103.162418870478</v>
      </c>
      <c r="Y21" t="n">
        <v>101.409659326562</v>
      </c>
      <c r="Z21" t="n">
        <v>101.409659326562</v>
      </c>
      <c r="AA21" t="n">
        <v>101.409659326562</v>
      </c>
      <c r="AB21" t="n">
        <v>100.298320594216</v>
      </c>
      <c r="AC21" t="n">
        <v>99.8030202456024</v>
      </c>
      <c r="AD21" t="n">
        <v>100.108695652174</v>
      </c>
      <c r="AE21" t="n">
        <v>100</v>
      </c>
      <c r="AF21" t="n">
        <v>101.488095238095</v>
      </c>
    </row>
    <row r="22">
      <c r="A22" t="s">
        <v>80</v>
      </c>
      <c r="B22" t="s">
        <v>314</v>
      </c>
      <c r="C22" t="s">
        <v>250</v>
      </c>
      <c r="D22" t="s">
        <v>315</v>
      </c>
      <c r="E22" t="s">
        <v>251</v>
      </c>
      <c r="F22" t="n">
        <v>141.474973700966</v>
      </c>
      <c r="G22" t="n">
        <v>128.2116949165</v>
      </c>
      <c r="H22" t="n">
        <v>128.2116949165</v>
      </c>
      <c r="I22" t="n">
        <v>121.840927467233</v>
      </c>
      <c r="J22" t="n">
        <v>108.067605231807</v>
      </c>
      <c r="K22" t="n">
        <v>100.160219483138</v>
      </c>
      <c r="L22" t="n">
        <v>100.160219483138</v>
      </c>
      <c r="M22" t="n">
        <v>93.6982698390645</v>
      </c>
      <c r="N22" t="n">
        <v>93.6982698390645</v>
      </c>
      <c r="O22" t="n">
        <v>86.490710620675</v>
      </c>
      <c r="P22" t="n">
        <v>88.8603191308304</v>
      </c>
      <c r="Q22" t="n">
        <v>91.5736113180314</v>
      </c>
      <c r="R22" t="n">
        <v>94.5435662796973</v>
      </c>
      <c r="S22" t="n">
        <v>101.116113668125</v>
      </c>
      <c r="T22" t="n">
        <v>100.022966493335</v>
      </c>
      <c r="U22" t="n">
        <v>100.885233445864</v>
      </c>
      <c r="V22" t="n">
        <v>102.837850867396</v>
      </c>
      <c r="W22" t="n">
        <v>103.909078480599</v>
      </c>
      <c r="X22" t="n">
        <v>102.848781761409</v>
      </c>
      <c r="Y22" t="n">
        <v>101.023063741975</v>
      </c>
      <c r="Z22" t="n">
        <v>101.023063741975</v>
      </c>
      <c r="AA22" t="n">
        <v>101.023063741975</v>
      </c>
      <c r="AB22" t="n">
        <v>100.100478684971</v>
      </c>
      <c r="AC22" t="n">
        <v>99.7109826589596</v>
      </c>
      <c r="AD22" t="n">
        <v>100</v>
      </c>
      <c r="AE22" t="n">
        <v>100</v>
      </c>
      <c r="AF22" t="n">
        <v>101.621621621622</v>
      </c>
    </row>
    <row r="23">
      <c r="A23" t="s">
        <v>80</v>
      </c>
      <c r="B23" t="s">
        <v>316</v>
      </c>
      <c r="C23" t="s">
        <v>250</v>
      </c>
      <c r="D23" t="s">
        <v>317</v>
      </c>
      <c r="E23" t="s">
        <v>251</v>
      </c>
      <c r="F23" t="n">
        <v>141.084140759891</v>
      </c>
      <c r="G23" t="n">
        <v>126.576774100776</v>
      </c>
      <c r="H23" t="n">
        <v>126.576774100776</v>
      </c>
      <c r="I23" t="n">
        <v>120.115778671038</v>
      </c>
      <c r="J23" t="n">
        <v>106.431702619907</v>
      </c>
      <c r="K23" t="n">
        <v>98.6058421331496</v>
      </c>
      <c r="L23" t="n">
        <v>98.6058421331496</v>
      </c>
      <c r="M23" t="n">
        <v>92.2441748987528</v>
      </c>
      <c r="N23" t="n">
        <v>92.898388905127</v>
      </c>
      <c r="O23" t="n">
        <v>86.8186514113359</v>
      </c>
      <c r="P23" t="n">
        <v>88.9280559852686</v>
      </c>
      <c r="Q23" t="n">
        <v>91.7967029525354</v>
      </c>
      <c r="R23" t="n">
        <v>94.883343939507</v>
      </c>
      <c r="S23" t="n">
        <v>101.304021348947</v>
      </c>
      <c r="T23" t="n">
        <v>99.9926424318088</v>
      </c>
      <c r="U23" t="n">
        <v>100.850948375429</v>
      </c>
      <c r="V23" t="n">
        <v>102.402501427359</v>
      </c>
      <c r="W23" t="n">
        <v>103.741096217259</v>
      </c>
      <c r="X23" t="n">
        <v>103.030540763716</v>
      </c>
      <c r="Y23" t="n">
        <v>101.508992693366</v>
      </c>
      <c r="Z23" t="n">
        <v>101.508992693366</v>
      </c>
      <c r="AA23" t="n">
        <v>101.316740813265</v>
      </c>
      <c r="AB23" t="n">
        <v>100.279368040433</v>
      </c>
      <c r="AC23" t="n">
        <v>99.9640241157776</v>
      </c>
      <c r="AD23" t="n">
        <v>100.113895216401</v>
      </c>
      <c r="AE23" t="n">
        <v>100</v>
      </c>
      <c r="AF23" t="n">
        <v>101.534296028881</v>
      </c>
    </row>
    <row r="24">
      <c r="A24" t="s">
        <v>80</v>
      </c>
      <c r="B24" t="s">
        <v>318</v>
      </c>
      <c r="C24" t="s">
        <v>250</v>
      </c>
      <c r="D24" t="s">
        <v>319</v>
      </c>
      <c r="E24" t="s">
        <v>251</v>
      </c>
      <c r="F24" t="n">
        <v>139.865189616834</v>
      </c>
      <c r="G24" t="n">
        <v>125.546002675711</v>
      </c>
      <c r="H24" t="n">
        <v>125.546002675711</v>
      </c>
      <c r="I24" t="n">
        <v>119.373518314103</v>
      </c>
      <c r="J24" t="n">
        <v>105.707863018886</v>
      </c>
      <c r="K24" t="n">
        <v>98.2649742680019</v>
      </c>
      <c r="L24" t="n">
        <v>98.1694786661866</v>
      </c>
      <c r="M24" t="n">
        <v>91.8223140972521</v>
      </c>
      <c r="N24" t="n">
        <v>92.4259118891814</v>
      </c>
      <c r="O24" t="n">
        <v>86.4831290604354</v>
      </c>
      <c r="P24" t="n">
        <v>88.5907011131687</v>
      </c>
      <c r="Q24" t="n">
        <v>91.4761917246164</v>
      </c>
      <c r="R24" t="n">
        <v>94.5806671861537</v>
      </c>
      <c r="S24" t="n">
        <v>100.948257083771</v>
      </c>
      <c r="T24" t="n">
        <v>99.8735227878216</v>
      </c>
      <c r="U24" t="n">
        <v>100.733019541589</v>
      </c>
      <c r="V24" t="n">
        <v>102.33195635971</v>
      </c>
      <c r="W24" t="n">
        <v>103.470031870661</v>
      </c>
      <c r="X24" t="n">
        <v>102.644911999284</v>
      </c>
      <c r="Y24" t="n">
        <v>101.166487340858</v>
      </c>
      <c r="Z24" t="n">
        <v>101.166487340859</v>
      </c>
      <c r="AA24" t="n">
        <v>101.015116038104</v>
      </c>
      <c r="AB24" t="n">
        <v>99.9963049837611</v>
      </c>
      <c r="AC24" t="n">
        <v>99.7302158273381</v>
      </c>
      <c r="AD24" t="n">
        <v>100</v>
      </c>
      <c r="AE24" t="n">
        <v>100</v>
      </c>
      <c r="AF24" t="n">
        <v>101.501251042535</v>
      </c>
    </row>
    <row r="25">
      <c r="A25" t="s">
        <v>80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250</v>
      </c>
      <c r="D28" t="s">
        <v>327</v>
      </c>
      <c r="E28" t="s">
        <v>251</v>
      </c>
      <c r="F28" t="n">
        <v>138.762343506021</v>
      </c>
      <c r="G28" t="n">
        <v>124.520945093561</v>
      </c>
      <c r="H28" t="n">
        <v>124.520945093561</v>
      </c>
      <c r="I28" t="n">
        <v>118.455809596956</v>
      </c>
      <c r="J28" t="n">
        <v>105.159749336073</v>
      </c>
      <c r="K28" t="n">
        <v>97.5806683028429</v>
      </c>
      <c r="L28" t="n">
        <v>97.5806683028429</v>
      </c>
      <c r="M28" t="n">
        <v>91.4480569862132</v>
      </c>
      <c r="N28" t="n">
        <v>92.0350149899758</v>
      </c>
      <c r="O28" t="n">
        <v>86.0852766471895</v>
      </c>
      <c r="P28" t="n">
        <v>88.1669974195966</v>
      </c>
      <c r="Q28" t="n">
        <v>91.0653822764444</v>
      </c>
      <c r="R28" t="n">
        <v>94.1398381264257</v>
      </c>
      <c r="S28" t="n">
        <v>100.393088243519</v>
      </c>
      <c r="T28" t="n">
        <v>99.3344616539566</v>
      </c>
      <c r="U28" t="n">
        <v>100.583951737654</v>
      </c>
      <c r="V28" t="n">
        <v>102.210020241496</v>
      </c>
      <c r="W28" t="n">
        <v>103.311025845534</v>
      </c>
      <c r="X28" t="n">
        <v>102.629854246552</v>
      </c>
      <c r="Y28" t="n">
        <v>101.116883422279</v>
      </c>
      <c r="Z28" t="n">
        <v>101.116883422279</v>
      </c>
      <c r="AA28" t="n">
        <v>100.940414166743</v>
      </c>
      <c r="AB28" t="n">
        <v>99.9426506000202</v>
      </c>
      <c r="AC28" t="n">
        <v>99.7874601487779</v>
      </c>
      <c r="AD28" t="n">
        <v>100</v>
      </c>
      <c r="AE28" t="n">
        <v>100</v>
      </c>
      <c r="AF28" t="n">
        <v>101.512287334594</v>
      </c>
    </row>
    <row r="29">
      <c r="A29" t="s">
        <v>80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250</v>
      </c>
      <c r="D34" t="s">
        <v>339</v>
      </c>
      <c r="E34" t="s">
        <v>251</v>
      </c>
      <c r="F34" t="n">
        <v>127.892765678541</v>
      </c>
      <c r="G34" t="n">
        <v>112.39061226296</v>
      </c>
      <c r="H34" t="n">
        <v>112.39061226296</v>
      </c>
      <c r="I34" t="n">
        <v>107.504063903701</v>
      </c>
      <c r="J34" t="n">
        <v>95.559167914401</v>
      </c>
      <c r="K34" t="n">
        <v>95.559167914401</v>
      </c>
      <c r="L34" t="n">
        <v>95.559167914401</v>
      </c>
      <c r="M34" t="n">
        <v>90.3086641828405</v>
      </c>
      <c r="N34" t="n">
        <v>91.8657101170274</v>
      </c>
      <c r="O34" t="n">
        <v>86.1241032347132</v>
      </c>
      <c r="P34" t="n">
        <v>88.0814692173203</v>
      </c>
      <c r="Q34" t="n">
        <v>90.7029415154548</v>
      </c>
      <c r="R34" t="n">
        <v>93.8855008668743</v>
      </c>
      <c r="S34" t="n">
        <v>99.9753711933742</v>
      </c>
      <c r="T34" t="n">
        <v>98.9552143444622</v>
      </c>
      <c r="U34" t="n">
        <v>99.6193432997942</v>
      </c>
      <c r="V34" t="n">
        <v>101.095185422754</v>
      </c>
      <c r="W34" t="n">
        <v>102.725752929573</v>
      </c>
      <c r="X34" t="n">
        <v>101.997201490356</v>
      </c>
      <c r="Y34" t="n">
        <v>101.174643413821</v>
      </c>
      <c r="Z34" t="n">
        <v>101.174643413821</v>
      </c>
      <c r="AA34" t="n">
        <v>100.589818885417</v>
      </c>
      <c r="AB34" t="n">
        <v>100.049013407539</v>
      </c>
      <c r="AC34" t="n">
        <v>99.6268656716418</v>
      </c>
      <c r="AD34" t="n">
        <v>100</v>
      </c>
      <c r="AE34" t="n">
        <v>100</v>
      </c>
      <c r="AF34" t="n">
        <v>101.507537688442</v>
      </c>
    </row>
    <row r="35">
      <c r="A35" t="s">
        <v>80</v>
      </c>
      <c r="B35" t="s">
        <v>340</v>
      </c>
      <c r="C35" t="s">
        <v>250</v>
      </c>
      <c r="D35" t="s">
        <v>341</v>
      </c>
      <c r="E35" t="s">
        <v>251</v>
      </c>
      <c r="F35" t="n">
        <v>138.411234243372</v>
      </c>
      <c r="G35" t="n">
        <v>124.765056219377</v>
      </c>
      <c r="H35" t="n">
        <v>125.118498304985</v>
      </c>
      <c r="I35" t="n">
        <v>118.862573389735</v>
      </c>
      <c r="J35" t="n">
        <v>105.278279288051</v>
      </c>
      <c r="K35" t="n">
        <v>98.107622494438</v>
      </c>
      <c r="L35" t="n">
        <v>98.107622494438</v>
      </c>
      <c r="M35" t="n">
        <v>91.830594514936</v>
      </c>
      <c r="N35" t="n">
        <v>92.4595711896959</v>
      </c>
      <c r="O35" t="n">
        <v>86.5218005628347</v>
      </c>
      <c r="P35" t="n">
        <v>88.7261776472381</v>
      </c>
      <c r="Q35" t="n">
        <v>91.8724960035231</v>
      </c>
      <c r="R35" t="n">
        <v>95.17990585965</v>
      </c>
      <c r="S35" t="n">
        <v>101.497156248565</v>
      </c>
      <c r="T35" t="n">
        <v>100.393926289341</v>
      </c>
      <c r="U35" t="n">
        <v>101.456295879705</v>
      </c>
      <c r="V35" t="n">
        <v>102.757017621752</v>
      </c>
      <c r="W35" t="n">
        <v>103.856023157814</v>
      </c>
      <c r="X35" t="n">
        <v>102.581716125202</v>
      </c>
      <c r="Y35" t="n">
        <v>101.027447699063</v>
      </c>
      <c r="Z35" t="n">
        <v>101.027447699063</v>
      </c>
      <c r="AA35" t="n">
        <v>100.720373389947</v>
      </c>
      <c r="AB35" t="n">
        <v>99.8595154977256</v>
      </c>
      <c r="AC35" t="n">
        <v>99.5133819951338</v>
      </c>
      <c r="AD35" t="n">
        <v>100</v>
      </c>
      <c r="AE35" t="n">
        <v>100</v>
      </c>
      <c r="AF35" t="n">
        <v>101.508620689655</v>
      </c>
    </row>
    <row r="36">
      <c r="A36" t="s">
        <v>80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250</v>
      </c>
      <c r="D39" t="s">
        <v>349</v>
      </c>
      <c r="E39" t="s">
        <v>251</v>
      </c>
      <c r="F39" t="n">
        <v>152.357752907756</v>
      </c>
      <c r="G39" t="n">
        <v>135.109705408765</v>
      </c>
      <c r="H39" t="n">
        <v>135.109705408765</v>
      </c>
      <c r="I39" t="n">
        <v>128.647936889216</v>
      </c>
      <c r="J39" t="n">
        <v>113.413312783914</v>
      </c>
      <c r="K39" t="n">
        <v>105.454483816622</v>
      </c>
      <c r="L39" t="n">
        <v>105.454483816622</v>
      </c>
      <c r="M39" t="n">
        <v>98.8635785780827</v>
      </c>
      <c r="N39" t="n">
        <v>98.8635785780827</v>
      </c>
      <c r="O39" t="n">
        <v>92.6846049169525</v>
      </c>
      <c r="P39" t="n">
        <v>94.2040246696894</v>
      </c>
      <c r="Q39" t="n">
        <v>96.4469776380154</v>
      </c>
      <c r="R39" t="n">
        <v>99.7727354876021</v>
      </c>
      <c r="S39" t="n">
        <v>106.827373350362</v>
      </c>
      <c r="T39" t="n">
        <v>103.26646090535</v>
      </c>
      <c r="U39" t="n">
        <v>103.26646090535</v>
      </c>
      <c r="V39" t="n">
        <v>103.26646090535</v>
      </c>
      <c r="W39" t="n">
        <v>103.26646090535</v>
      </c>
      <c r="X39" t="n">
        <v>103.26646090535</v>
      </c>
      <c r="Y39" t="n">
        <v>101.388888888889</v>
      </c>
      <c r="Z39" t="n">
        <v>101.388888888889</v>
      </c>
      <c r="AA39" t="n">
        <v>101.388888888889</v>
      </c>
      <c r="AB39" t="n">
        <v>100</v>
      </c>
      <c r="AC39" t="n">
        <v>100</v>
      </c>
      <c r="AD39" t="n">
        <v>100</v>
      </c>
      <c r="AE39" t="n">
        <v>100</v>
      </c>
      <c r="AF39" t="n">
        <v>101.298701298701</v>
      </c>
    </row>
    <row r="40">
      <c r="A40" t="s">
        <v>80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127.517290260932</v>
      </c>
      <c r="H40" t="n">
        <v>127.517290260932</v>
      </c>
      <c r="I40" t="n">
        <v>119.016137576869</v>
      </c>
      <c r="J40" t="n">
        <v>105.130921526235</v>
      </c>
      <c r="K40" t="n">
        <v>105.130921526235</v>
      </c>
      <c r="L40" t="n">
        <v>105.130921526235</v>
      </c>
      <c r="M40" t="n">
        <v>98.6943344940162</v>
      </c>
      <c r="N40" t="n">
        <v>99.3408039339334</v>
      </c>
      <c r="O40" t="n">
        <v>89.8797749878445</v>
      </c>
      <c r="P40" t="n">
        <v>91.9700023131432</v>
      </c>
      <c r="Q40" t="n">
        <v>94.8743181756635</v>
      </c>
      <c r="R40" t="n">
        <v>94.8743181756635</v>
      </c>
      <c r="S40" t="n">
        <v>101.246473874029</v>
      </c>
      <c r="T40" t="n">
        <v>100.239046273292</v>
      </c>
      <c r="U40" t="n">
        <v>101.034594259588</v>
      </c>
      <c r="V40" t="n">
        <v>102.346731847375</v>
      </c>
      <c r="W40" t="n">
        <v>103.557935774563</v>
      </c>
      <c r="X40" t="n">
        <v>102.527508552926</v>
      </c>
      <c r="Y40" t="n">
        <v>101.17337164751</v>
      </c>
      <c r="Z40" t="n">
        <v>101.17337164751</v>
      </c>
      <c r="AA40" t="n">
        <v>101.17337164751</v>
      </c>
      <c r="AB40" t="n">
        <v>100.020398751242</v>
      </c>
      <c r="AC40" t="n">
        <v>99.7126436781609</v>
      </c>
      <c r="AD40" t="n">
        <v>100</v>
      </c>
      <c r="AE40" t="n">
        <v>100</v>
      </c>
      <c r="AF40" t="n">
        <v>101.58273381295</v>
      </c>
    </row>
    <row r="41">
      <c r="A41" t="s">
        <v>80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250</v>
      </c>
      <c r="D42" t="s">
        <v>355</v>
      </c>
      <c r="E42" t="s">
        <v>251</v>
      </c>
      <c r="F42" t="n">
        <v>148.586289430941</v>
      </c>
      <c r="G42" t="n">
        <v>132.076701716392</v>
      </c>
      <c r="H42" t="n">
        <v>132.076701716392</v>
      </c>
      <c r="I42" t="n">
        <v>122.642651593793</v>
      </c>
      <c r="J42" t="n">
        <v>109.383986556626</v>
      </c>
      <c r="K42" t="n">
        <v>102.281130286715</v>
      </c>
      <c r="L42" t="n">
        <v>102.281130286715</v>
      </c>
      <c r="M42" t="n">
        <v>95.6823476875723</v>
      </c>
      <c r="N42" t="n">
        <v>95.6823476875723</v>
      </c>
      <c r="O42" t="n">
        <v>88.4610384281329</v>
      </c>
      <c r="P42" t="n">
        <v>88.4610384281329</v>
      </c>
      <c r="Q42" t="n">
        <v>91.5114190635858</v>
      </c>
      <c r="R42" t="n">
        <v>95.0310890275699</v>
      </c>
      <c r="S42" t="n">
        <v>100.970532091793</v>
      </c>
      <c r="T42" t="n">
        <v>99.9039419640628</v>
      </c>
      <c r="U42" t="n">
        <v>101.122282719722</v>
      </c>
      <c r="V42" t="n">
        <v>102.59852042366</v>
      </c>
      <c r="W42" t="n">
        <v>103.768845751686</v>
      </c>
      <c r="X42" t="n">
        <v>102.918281442246</v>
      </c>
      <c r="Y42" t="n">
        <v>101.549687274131</v>
      </c>
      <c r="Z42" t="n">
        <v>101.549687274131</v>
      </c>
      <c r="AA42" t="n">
        <v>101.235291957493</v>
      </c>
      <c r="AB42" t="n">
        <v>100.004467739165</v>
      </c>
      <c r="AC42" t="n">
        <v>99.7493543010548</v>
      </c>
      <c r="AD42" t="n">
        <v>100.156494522692</v>
      </c>
      <c r="AE42" t="n">
        <v>100</v>
      </c>
      <c r="AF42" t="n">
        <v>101.508295625943</v>
      </c>
    </row>
    <row r="43">
      <c r="A43" t="s">
        <v>80</v>
      </c>
      <c r="B43" t="s">
        <v>356</v>
      </c>
      <c r="C43" t="s">
        <v>250</v>
      </c>
      <c r="D43" t="s">
        <v>357</v>
      </c>
      <c r="E43" t="s">
        <v>251</v>
      </c>
      <c r="F43" t="n">
        <v>138.967373287579</v>
      </c>
      <c r="G43" t="n">
        <v>124.339228730992</v>
      </c>
      <c r="H43" t="n">
        <v>124.339228730992</v>
      </c>
      <c r="I43" t="n">
        <v>118.122267294442</v>
      </c>
      <c r="J43" t="n">
        <v>104.795652522761</v>
      </c>
      <c r="K43" t="n">
        <v>97.7042173896422</v>
      </c>
      <c r="L43" t="n">
        <v>97.7042173896422</v>
      </c>
      <c r="M43" t="n">
        <v>91.5648141425372</v>
      </c>
      <c r="N43" t="n">
        <v>92.0518610262742</v>
      </c>
      <c r="O43" t="n">
        <v>85.7755977744827</v>
      </c>
      <c r="P43" t="n">
        <v>87.8375111825232</v>
      </c>
      <c r="Q43" t="n">
        <v>90.8838988535934</v>
      </c>
      <c r="R43" t="n">
        <v>93.9296059197326</v>
      </c>
      <c r="S43" t="n">
        <v>100.105799185688</v>
      </c>
      <c r="T43" t="n">
        <v>98.957044113065</v>
      </c>
      <c r="U43" t="n">
        <v>100.285326584381</v>
      </c>
      <c r="V43" t="n">
        <v>102.037035345681</v>
      </c>
      <c r="W43" t="n">
        <v>103.243146874589</v>
      </c>
      <c r="X43" t="n">
        <v>102.435297525023</v>
      </c>
      <c r="Y43" t="n">
        <v>101.111416458464</v>
      </c>
      <c r="Z43" t="n">
        <v>101.111416458464</v>
      </c>
      <c r="AA43" t="n">
        <v>100.986587549256</v>
      </c>
      <c r="AB43" t="n">
        <v>99.9965229654394</v>
      </c>
      <c r="AC43" t="n">
        <v>99.7743084699606</v>
      </c>
      <c r="AD43" t="n">
        <v>100.06435006435</v>
      </c>
      <c r="AE43" t="n">
        <v>100</v>
      </c>
      <c r="AF43" t="n">
        <v>101.505711318795</v>
      </c>
    </row>
    <row r="44">
      <c r="A44" t="s">
        <v>80</v>
      </c>
      <c r="B44" t="s">
        <v>358</v>
      </c>
      <c r="C44" t="s">
        <v>250</v>
      </c>
      <c r="D44" t="s">
        <v>359</v>
      </c>
      <c r="E44" t="s">
        <v>251</v>
      </c>
      <c r="F44" t="n">
        <v>139.578619591193</v>
      </c>
      <c r="G44" t="n">
        <v>125.242958624652</v>
      </c>
      <c r="H44" t="n">
        <v>125.32772543252</v>
      </c>
      <c r="I44" t="n">
        <v>119.146333302679</v>
      </c>
      <c r="J44" t="n">
        <v>105.554064819586</v>
      </c>
      <c r="K44" t="n">
        <v>98.1438730615812</v>
      </c>
      <c r="L44" t="n">
        <v>98.0628962686261</v>
      </c>
      <c r="M44" t="n">
        <v>91.8283283920354</v>
      </c>
      <c r="N44" t="n">
        <v>92.4224728604239</v>
      </c>
      <c r="O44" t="n">
        <v>86.4809498749714</v>
      </c>
      <c r="P44" t="n">
        <v>88.5771623014786</v>
      </c>
      <c r="Q44" t="n">
        <v>91.470513734822</v>
      </c>
      <c r="R44" t="n">
        <v>94.5708274133187</v>
      </c>
      <c r="S44" t="n">
        <v>100.925045935482</v>
      </c>
      <c r="T44" t="n">
        <v>99.8135011358733</v>
      </c>
      <c r="U44" t="n">
        <v>100.655069387151</v>
      </c>
      <c r="V44" t="n">
        <v>102.284118777117</v>
      </c>
      <c r="W44" t="n">
        <v>103.46200230883</v>
      </c>
      <c r="X44" t="n">
        <v>102.646607109369</v>
      </c>
      <c r="Y44" t="n">
        <v>101.185559299085</v>
      </c>
      <c r="Z44" t="n">
        <v>101.185559299085</v>
      </c>
      <c r="AA44" t="n">
        <v>101.014174544174</v>
      </c>
      <c r="AB44" t="n">
        <v>100.014616356019</v>
      </c>
      <c r="AC44" t="n">
        <v>99.7497561896909</v>
      </c>
      <c r="AD44" t="n">
        <v>100.026509377692</v>
      </c>
      <c r="AE44" t="n">
        <v>100</v>
      </c>
      <c r="AF44" t="n">
        <v>101.513518808777</v>
      </c>
    </row>
    <row r="45">
      <c r="A45" t="s">
        <v>80</v>
      </c>
      <c r="B45" t="s">
        <v>360</v>
      </c>
      <c r="C45" t="s">
        <v>250</v>
      </c>
      <c r="D45" t="s">
        <v>361</v>
      </c>
      <c r="E45" t="s">
        <v>251</v>
      </c>
      <c r="F45" t="n">
        <v>139.54980666796</v>
      </c>
      <c r="G45" t="n">
        <v>125.202494305832</v>
      </c>
      <c r="H45" t="n">
        <v>125.277227191411</v>
      </c>
      <c r="I45" t="n">
        <v>119.105659666428</v>
      </c>
      <c r="J45" t="n">
        <v>105.515911652</v>
      </c>
      <c r="K45" t="n">
        <v>98.0959936252926</v>
      </c>
      <c r="L45" t="n">
        <v>98.0184933340619</v>
      </c>
      <c r="M45" t="n">
        <v>91.7842964784809</v>
      </c>
      <c r="N45" t="n">
        <v>92.3777294298504</v>
      </c>
      <c r="O45" t="n">
        <v>86.4300190590613</v>
      </c>
      <c r="P45" t="n">
        <v>88.5322164823088</v>
      </c>
      <c r="Q45" t="n">
        <v>91.419038219798</v>
      </c>
      <c r="R45" t="n">
        <v>94.5165997514477</v>
      </c>
      <c r="S45" t="n">
        <v>100.866083419971</v>
      </c>
      <c r="T45" t="n">
        <v>99.7602233016909</v>
      </c>
      <c r="U45" t="n">
        <v>100.661399663947</v>
      </c>
      <c r="V45" t="n">
        <v>102.302869433386</v>
      </c>
      <c r="W45" t="n">
        <v>103.474499928901</v>
      </c>
      <c r="X45" t="n">
        <v>102.653273738989</v>
      </c>
      <c r="Y45" t="n">
        <v>101.19163390008</v>
      </c>
      <c r="Z45" t="n">
        <v>101.19163390008</v>
      </c>
      <c r="AA45" t="n">
        <v>101.027798711621</v>
      </c>
      <c r="AB45" t="n">
        <v>100.02877410513</v>
      </c>
      <c r="AC45" t="n">
        <v>99.7590638952072</v>
      </c>
      <c r="AD45" t="n">
        <v>100.032428050263</v>
      </c>
      <c r="AE45" t="n">
        <v>100</v>
      </c>
      <c r="AF45" t="n">
        <v>101.511764705882</v>
      </c>
    </row>
    <row r="46">
      <c r="A46" t="s">
        <v>80</v>
      </c>
      <c r="B46" t="s">
        <v>362</v>
      </c>
      <c r="C46" t="s">
        <v>250</v>
      </c>
      <c r="D46" t="s">
        <v>363</v>
      </c>
      <c r="E46" t="s">
        <v>251</v>
      </c>
      <c r="F46" t="n">
        <v>135.411811396529</v>
      </c>
      <c r="G46" t="n">
        <v>121.870630256876</v>
      </c>
      <c r="H46" t="n">
        <v>121.870630256876</v>
      </c>
      <c r="I46" t="n">
        <v>116.331056154291</v>
      </c>
      <c r="J46" t="n">
        <v>102.871264533134</v>
      </c>
      <c r="K46" t="n">
        <v>95.5233170664811</v>
      </c>
      <c r="L46" t="n">
        <v>95.5233170664811</v>
      </c>
      <c r="M46" t="n">
        <v>89.6013863588556</v>
      </c>
      <c r="N46" t="n">
        <v>90.534734133427</v>
      </c>
      <c r="O46" t="n">
        <v>84.8046876692861</v>
      </c>
      <c r="P46" t="n">
        <v>86.9680725588087</v>
      </c>
      <c r="Q46" t="n">
        <v>89.9930489956368</v>
      </c>
      <c r="R46" t="n">
        <v>92.9928172954914</v>
      </c>
      <c r="S46" t="n">
        <v>99.1364869066049</v>
      </c>
      <c r="T46" t="n">
        <v>97.920088294254</v>
      </c>
      <c r="U46" t="n">
        <v>99.3815821493921</v>
      </c>
      <c r="V46" t="n">
        <v>101.542051326553</v>
      </c>
      <c r="W46" t="n">
        <v>102.811326968135</v>
      </c>
      <c r="X46" t="n">
        <v>102.05813043357</v>
      </c>
      <c r="Y46" t="n">
        <v>100.798153514637</v>
      </c>
      <c r="Z46" t="n">
        <v>100.798153514637</v>
      </c>
      <c r="AA46" t="n">
        <v>100.798153514637</v>
      </c>
      <c r="AB46" t="n">
        <v>100.01271335738</v>
      </c>
      <c r="AC46" t="n">
        <v>99.8158379373849</v>
      </c>
      <c r="AD46" t="n">
        <v>100</v>
      </c>
      <c r="AE46" t="n">
        <v>100</v>
      </c>
      <c r="AF46" t="n">
        <v>101.504354711006</v>
      </c>
    </row>
    <row r="47">
      <c r="A47" t="s">
        <v>80</v>
      </c>
      <c r="B47" t="s">
        <v>364</v>
      </c>
      <c r="C47" t="s">
        <v>250</v>
      </c>
      <c r="D47" t="s">
        <v>365</v>
      </c>
      <c r="E47" t="s">
        <v>251</v>
      </c>
      <c r="F47" t="n">
        <v>137.617689355115</v>
      </c>
      <c r="G47" t="n">
        <v>123.979900319923</v>
      </c>
      <c r="H47" t="n">
        <v>123.979900319923</v>
      </c>
      <c r="I47" t="n">
        <v>118.052574408214</v>
      </c>
      <c r="J47" t="n">
        <v>104.756550669405</v>
      </c>
      <c r="K47" t="n">
        <v>97.4817902062518</v>
      </c>
      <c r="L47" t="n">
        <v>97.4817902062518</v>
      </c>
      <c r="M47" t="n">
        <v>91.2906834379563</v>
      </c>
      <c r="N47" t="n">
        <v>92.0268986269721</v>
      </c>
      <c r="O47" t="n">
        <v>86.2506025647941</v>
      </c>
      <c r="P47" t="n">
        <v>88.247144290831</v>
      </c>
      <c r="Q47" t="n">
        <v>91.3435353185795</v>
      </c>
      <c r="R47" t="n">
        <v>94.4717385829144</v>
      </c>
      <c r="S47" t="n">
        <v>100.987030898977</v>
      </c>
      <c r="T47" t="n">
        <v>99.9183850693586</v>
      </c>
      <c r="U47" t="n">
        <v>100.588978257744</v>
      </c>
      <c r="V47" t="n">
        <v>102.283108417874</v>
      </c>
      <c r="W47" t="n">
        <v>103.561647273097</v>
      </c>
      <c r="X47" t="n">
        <v>102.758843805864</v>
      </c>
      <c r="Y47" t="n">
        <v>101.153236871397</v>
      </c>
      <c r="Z47" t="n">
        <v>101.153236871397</v>
      </c>
      <c r="AA47" t="n">
        <v>101.049276710173</v>
      </c>
      <c r="AB47" t="n">
        <v>100.033405802974</v>
      </c>
      <c r="AC47" t="n">
        <v>99.7900155212153</v>
      </c>
      <c r="AD47" t="n">
        <v>100.029895366218</v>
      </c>
      <c r="AE47" t="n">
        <v>100</v>
      </c>
      <c r="AF47" t="n">
        <v>101.553294054633</v>
      </c>
    </row>
    <row r="48">
      <c r="A48" t="s">
        <v>80</v>
      </c>
      <c r="B48" t="s">
        <v>366</v>
      </c>
      <c r="C48" t="s">
        <v>250</v>
      </c>
      <c r="D48" t="s">
        <v>367</v>
      </c>
      <c r="E48" t="s">
        <v>251</v>
      </c>
      <c r="F48" t="n">
        <v>139.173059768241</v>
      </c>
      <c r="G48" t="n">
        <v>125.204016594477</v>
      </c>
      <c r="H48" t="n">
        <v>125.204016594477</v>
      </c>
      <c r="I48" t="n">
        <v>119.271656705961</v>
      </c>
      <c r="J48" t="n">
        <v>105.597199249226</v>
      </c>
      <c r="K48" t="n">
        <v>98.2640604124744</v>
      </c>
      <c r="L48" t="n">
        <v>98.2640604124744</v>
      </c>
      <c r="M48" t="n">
        <v>91.9823396555126</v>
      </c>
      <c r="N48" t="n">
        <v>92.4822436753795</v>
      </c>
      <c r="O48" t="n">
        <v>86.5910592956536</v>
      </c>
      <c r="P48" t="n">
        <v>88.6527511836453</v>
      </c>
      <c r="Q48" t="n">
        <v>91.6230753212417</v>
      </c>
      <c r="R48" t="n">
        <v>94.642340160725</v>
      </c>
      <c r="S48" t="n">
        <v>100.999680453211</v>
      </c>
      <c r="T48" t="n">
        <v>99.9794816607547</v>
      </c>
      <c r="U48" t="n">
        <v>100.559633391862</v>
      </c>
      <c r="V48" t="n">
        <v>102.199192631946</v>
      </c>
      <c r="W48" t="n">
        <v>103.409301479041</v>
      </c>
      <c r="X48" t="n">
        <v>102.580553737892</v>
      </c>
      <c r="Y48" t="n">
        <v>101.184899945539</v>
      </c>
      <c r="Z48" t="n">
        <v>101.184899945539</v>
      </c>
      <c r="AA48" t="n">
        <v>100.99600467495</v>
      </c>
      <c r="AB48" t="n">
        <v>100.035879687094</v>
      </c>
      <c r="AC48" t="n">
        <v>99.7852888061145</v>
      </c>
      <c r="AD48" t="n">
        <v>100.022872827081</v>
      </c>
      <c r="AE48" t="n">
        <v>100</v>
      </c>
      <c r="AF48" t="n">
        <v>101.525423728814</v>
      </c>
    </row>
    <row r="49">
      <c r="A49" t="s">
        <v>80</v>
      </c>
      <c r="B49" t="s">
        <v>368</v>
      </c>
      <c r="C49" t="s">
        <v>250</v>
      </c>
      <c r="D49" t="s">
        <v>369</v>
      </c>
      <c r="E49" t="s">
        <v>251</v>
      </c>
      <c r="F49" t="n">
        <v>134.037170143371</v>
      </c>
      <c r="G49" t="n">
        <v>120.257647979099</v>
      </c>
      <c r="H49" t="n">
        <v>120.257647979099</v>
      </c>
      <c r="I49" t="n">
        <v>112.969305677335</v>
      </c>
      <c r="J49" t="n">
        <v>98.8481424676684</v>
      </c>
      <c r="K49" t="n">
        <v>98.8481424676684</v>
      </c>
      <c r="L49" t="n">
        <v>98.8481424676684</v>
      </c>
      <c r="M49" t="n">
        <v>92.0310291940361</v>
      </c>
      <c r="N49" t="n">
        <v>92.0310291940361</v>
      </c>
      <c r="O49" t="n">
        <v>85.2640417532982</v>
      </c>
      <c r="P49" t="n">
        <v>87.8478005943072</v>
      </c>
      <c r="Q49" t="n">
        <v>90.5930443628793</v>
      </c>
      <c r="R49" t="n">
        <v>93.9074240346919</v>
      </c>
      <c r="S49" t="n">
        <v>100.167918970338</v>
      </c>
      <c r="T49" t="n">
        <v>100.167918970338</v>
      </c>
      <c r="U49" t="n">
        <v>100.167918970338</v>
      </c>
      <c r="V49" t="n">
        <v>102.912245517471</v>
      </c>
      <c r="W49" t="n">
        <v>103.895483531969</v>
      </c>
      <c r="X49" t="n">
        <v>103.202846975089</v>
      </c>
      <c r="Y49" t="n">
        <v>101.754385964912</v>
      </c>
      <c r="Z49" t="n">
        <v>101.754385964912</v>
      </c>
      <c r="AA49" t="n">
        <v>101.754385964912</v>
      </c>
      <c r="AB49" t="n">
        <v>100</v>
      </c>
      <c r="AC49" t="n">
        <v>100</v>
      </c>
      <c r="AD49" t="n">
        <v>100</v>
      </c>
      <c r="AE49" t="n">
        <v>100</v>
      </c>
      <c r="AF49" t="n">
        <v>101.382488479263</v>
      </c>
    </row>
    <row r="50">
      <c r="A50" t="s">
        <v>80</v>
      </c>
      <c r="B50" t="s">
        <v>370</v>
      </c>
      <c r="C50" t="s">
        <v>250</v>
      </c>
      <c r="D50" t="s">
        <v>371</v>
      </c>
      <c r="E50" t="s">
        <v>251</v>
      </c>
      <c r="F50" t="n">
        <v>138.79528579007</v>
      </c>
      <c r="G50" t="n">
        <v>125.18790483026</v>
      </c>
      <c r="H50" t="n">
        <v>125.18790483026</v>
      </c>
      <c r="I50" t="n">
        <v>119.837994367428</v>
      </c>
      <c r="J50" t="n">
        <v>105.739406794789</v>
      </c>
      <c r="K50" t="n">
        <v>97.7288456739721</v>
      </c>
      <c r="L50" t="n">
        <v>97.7288456739721</v>
      </c>
      <c r="M50" t="n">
        <v>91.4080745607301</v>
      </c>
      <c r="N50" t="n">
        <v>92.2242180835938</v>
      </c>
      <c r="O50" t="n">
        <v>86.3554042055469</v>
      </c>
      <c r="P50" t="n">
        <v>88.4764141334024</v>
      </c>
      <c r="Q50" t="n">
        <v>91.3031366296773</v>
      </c>
      <c r="R50" t="n">
        <v>94.3906823128064</v>
      </c>
      <c r="S50" t="n">
        <v>100.839735141632</v>
      </c>
      <c r="T50" t="n">
        <v>99.8413219224076</v>
      </c>
      <c r="U50" t="n">
        <v>100.504719410264</v>
      </c>
      <c r="V50" t="n">
        <v>102.134525670971</v>
      </c>
      <c r="W50" t="n">
        <v>103.256883095927</v>
      </c>
      <c r="X50" t="n">
        <v>102.544766660783</v>
      </c>
      <c r="Y50" t="n">
        <v>101.159026570772</v>
      </c>
      <c r="Z50" t="n">
        <v>101.159026570772</v>
      </c>
      <c r="AA50" t="n">
        <v>100.975101067916</v>
      </c>
      <c r="AB50" t="n">
        <v>99.879926435943</v>
      </c>
      <c r="AC50" t="n">
        <v>99.7233748271093</v>
      </c>
      <c r="AD50" t="n">
        <v>100</v>
      </c>
      <c r="AE50" t="n">
        <v>100</v>
      </c>
      <c r="AF50" t="n">
        <v>101.501154734411</v>
      </c>
    </row>
    <row r="51">
      <c r="A51" t="s">
        <v>80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250</v>
      </c>
      <c r="D53" t="s">
        <v>377</v>
      </c>
      <c r="E53" t="s">
        <v>251</v>
      </c>
      <c r="F53" t="n">
        <v>117.591286614132</v>
      </c>
      <c r="G53" t="n">
        <v>100.792531383542</v>
      </c>
      <c r="H53" t="n">
        <v>100.792531383542</v>
      </c>
      <c r="I53" t="n">
        <v>91.6295739850379</v>
      </c>
      <c r="J53" t="n">
        <v>76.3579783208649</v>
      </c>
      <c r="K53" t="n">
        <v>76.3579783208649</v>
      </c>
      <c r="L53" t="n">
        <v>76.3579783208649</v>
      </c>
      <c r="M53" t="n">
        <v>71.4542549424607</v>
      </c>
      <c r="N53" t="n">
        <v>72.4898238546703</v>
      </c>
      <c r="O53" t="n">
        <v>72.4898238546703</v>
      </c>
      <c r="P53" t="n">
        <v>74.1373198513673</v>
      </c>
      <c r="Q53" t="n">
        <v>76.1410311987016</v>
      </c>
      <c r="R53" t="n">
        <v>78.57754419706</v>
      </c>
      <c r="S53" t="n">
        <v>83.9177656473456</v>
      </c>
      <c r="T53" t="n">
        <v>82.7522411244658</v>
      </c>
      <c r="U53" t="n">
        <v>90.2751721357809</v>
      </c>
      <c r="V53" t="n">
        <v>101.559568652754</v>
      </c>
      <c r="W53" t="n">
        <v>103.816447956148</v>
      </c>
      <c r="X53" t="n">
        <v>102.712017658742</v>
      </c>
      <c r="Y53" t="n">
        <v>100.503157063931</v>
      </c>
      <c r="Z53" t="n">
        <v>100.503157063931</v>
      </c>
      <c r="AA53" t="n">
        <v>100.503157063931</v>
      </c>
      <c r="AB53" t="n">
        <v>99.4047619047619</v>
      </c>
      <c r="AC53" t="n">
        <v>99.4047619047619</v>
      </c>
      <c r="AD53" t="n">
        <v>100</v>
      </c>
      <c r="AE53" t="n">
        <v>100</v>
      </c>
      <c r="AF53" t="n">
        <v>101.369863013699</v>
      </c>
    </row>
    <row r="54">
      <c r="A54" t="s">
        <v>80</v>
      </c>
      <c r="B54" t="s">
        <v>378</v>
      </c>
      <c r="C54" t="s">
        <v>250</v>
      </c>
      <c r="D54" t="s">
        <v>379</v>
      </c>
      <c r="E54" t="s">
        <v>251</v>
      </c>
      <c r="F54" t="n">
        <v>136.418817453988</v>
      </c>
      <c r="G54" t="n">
        <v>121.802515583917</v>
      </c>
      <c r="H54" t="n">
        <v>121.802515583917</v>
      </c>
      <c r="I54" t="n">
        <v>113.102335899352</v>
      </c>
      <c r="J54" t="n">
        <v>100.535409688313</v>
      </c>
      <c r="K54" t="n">
        <v>91.7932001501987</v>
      </c>
      <c r="L54" t="n">
        <v>89.8808418137362</v>
      </c>
      <c r="M54" t="n">
        <v>83.8887856928204</v>
      </c>
      <c r="N54" t="n">
        <v>84.6027328050998</v>
      </c>
      <c r="O54" t="n">
        <v>81.2186234928958</v>
      </c>
      <c r="P54" t="n">
        <v>83.4137214251362</v>
      </c>
      <c r="Q54" t="n">
        <v>85.7969706087115</v>
      </c>
      <c r="R54" t="n">
        <v>88.7053424937526</v>
      </c>
      <c r="S54" t="n">
        <v>94.7534340274176</v>
      </c>
      <c r="T54" t="n">
        <v>94.1575004800753</v>
      </c>
      <c r="U54" t="n">
        <v>96.5114379920772</v>
      </c>
      <c r="V54" t="n">
        <v>101.337009891681</v>
      </c>
      <c r="W54" t="n">
        <v>102.725188109375</v>
      </c>
      <c r="X54" t="n">
        <v>101.883178370774</v>
      </c>
      <c r="Y54" t="n">
        <v>100.448204027524</v>
      </c>
      <c r="Z54" t="n">
        <v>100.448204027524</v>
      </c>
      <c r="AA54" t="n">
        <v>100.448204027524</v>
      </c>
      <c r="AB54" t="n">
        <v>99.5391705069124</v>
      </c>
      <c r="AC54" t="n">
        <v>99.5391705069124</v>
      </c>
      <c r="AD54" t="n">
        <v>100</v>
      </c>
      <c r="AE54" t="n">
        <v>100</v>
      </c>
      <c r="AF54" t="n">
        <v>101.519756838906</v>
      </c>
    </row>
    <row r="55">
      <c r="A55" t="s">
        <v>80</v>
      </c>
      <c r="B55" t="s">
        <v>380</v>
      </c>
      <c r="C55" t="s">
        <v>250</v>
      </c>
      <c r="D55" t="s">
        <v>381</v>
      </c>
      <c r="E55" t="s">
        <v>251</v>
      </c>
      <c r="F55" t="n">
        <v>139.072737943095</v>
      </c>
      <c r="G55" t="n">
        <v>124.881642234616</v>
      </c>
      <c r="H55" t="n">
        <v>124.881642234616</v>
      </c>
      <c r="I55" t="n">
        <v>117.535663279639</v>
      </c>
      <c r="J55" t="n">
        <v>107.741024673002</v>
      </c>
      <c r="K55" t="n">
        <v>97.4799747041448</v>
      </c>
      <c r="L55" t="n">
        <v>95.1024143455071</v>
      </c>
      <c r="M55" t="n">
        <v>88.4050612225841</v>
      </c>
      <c r="N55" t="n">
        <v>88.9376218323587</v>
      </c>
      <c r="O55" t="n">
        <v>84.4907407407407</v>
      </c>
      <c r="P55" t="n">
        <v>87.3070987654321</v>
      </c>
      <c r="Q55" t="n">
        <v>90.1234567901234</v>
      </c>
      <c r="R55" t="n">
        <v>93.5897435897436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101.818181818182</v>
      </c>
    </row>
    <row r="56">
      <c r="A56" t="s">
        <v>80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80</v>
      </c>
      <c r="B57" t="s">
        <v>384</v>
      </c>
      <c r="C57" t="s">
        <v>250</v>
      </c>
      <c r="D57" t="s">
        <v>385</v>
      </c>
      <c r="E57" t="s">
        <v>251</v>
      </c>
      <c r="F57" t="n">
        <v>139.556705098347</v>
      </c>
      <c r="G57" t="n">
        <v>125.236888037833</v>
      </c>
      <c r="H57" t="n">
        <v>125.313661609044</v>
      </c>
      <c r="I57" t="n">
        <v>119.137140901017</v>
      </c>
      <c r="J57" t="n">
        <v>105.536794528791</v>
      </c>
      <c r="K57" t="n">
        <v>98.1328431133511</v>
      </c>
      <c r="L57" t="n">
        <v>98.0578409403815</v>
      </c>
      <c r="M57" t="n">
        <v>91.823946007069</v>
      </c>
      <c r="N57" t="n">
        <v>92.4257993994814</v>
      </c>
      <c r="O57" t="n">
        <v>86.4833716656094</v>
      </c>
      <c r="P57" t="n">
        <v>88.5735784386265</v>
      </c>
      <c r="Q57" t="n">
        <v>91.4678434793222</v>
      </c>
      <c r="R57" t="n">
        <v>94.5696431811258</v>
      </c>
      <c r="S57" t="n">
        <v>100.932179407513</v>
      </c>
      <c r="T57" t="n">
        <v>99.8277906338688</v>
      </c>
      <c r="U57" t="n">
        <v>100.647084370132</v>
      </c>
      <c r="V57" t="n">
        <v>102.284019593532</v>
      </c>
      <c r="W57" t="n">
        <v>103.454208003545</v>
      </c>
      <c r="X57" t="n">
        <v>102.643200003517</v>
      </c>
      <c r="Y57" t="n">
        <v>101.183948501321</v>
      </c>
      <c r="Z57" t="n">
        <v>101.183948501321</v>
      </c>
      <c r="AA57" t="n">
        <v>101.020400865803</v>
      </c>
      <c r="AB57" t="n">
        <v>100.00929655879</v>
      </c>
      <c r="AC57" t="n">
        <v>99.752624806019</v>
      </c>
      <c r="AD57" t="n">
        <v>100.025135732958</v>
      </c>
      <c r="AE57" t="n">
        <v>100</v>
      </c>
      <c r="AF57" t="n">
        <v>101.516977681726</v>
      </c>
    </row>
    <row r="58">
      <c r="A58" t="s">
        <v>80</v>
      </c>
      <c r="B58" t="s">
        <v>386</v>
      </c>
      <c r="C58" t="s">
        <v>250</v>
      </c>
      <c r="D58" t="s">
        <v>387</v>
      </c>
      <c r="E58" t="s">
        <v>251</v>
      </c>
      <c r="F58" t="n">
        <v>139.556705098347</v>
      </c>
      <c r="G58" t="n">
        <v>125.236888037833</v>
      </c>
      <c r="H58" t="n">
        <v>125.313661609044</v>
      </c>
      <c r="I58" t="n">
        <v>119.137140901017</v>
      </c>
      <c r="J58" t="n">
        <v>105.536794528791</v>
      </c>
      <c r="K58" t="n">
        <v>98.1328431133511</v>
      </c>
      <c r="L58" t="n">
        <v>98.0578409403815</v>
      </c>
      <c r="M58" t="n">
        <v>91.823946007069</v>
      </c>
      <c r="N58" t="n">
        <v>92.4257993994814</v>
      </c>
      <c r="O58" t="n">
        <v>86.4833716656094</v>
      </c>
      <c r="P58" t="n">
        <v>88.5735784386265</v>
      </c>
      <c r="Q58" t="n">
        <v>91.4678434793222</v>
      </c>
      <c r="R58" t="n">
        <v>94.5696431811258</v>
      </c>
      <c r="S58" t="n">
        <v>100.932179407513</v>
      </c>
      <c r="T58" t="n">
        <v>99.8277906338688</v>
      </c>
      <c r="U58" t="n">
        <v>100.647084370132</v>
      </c>
      <c r="V58" t="n">
        <v>102.284019593532</v>
      </c>
      <c r="W58" t="n">
        <v>103.454208003545</v>
      </c>
      <c r="X58" t="n">
        <v>102.643200003517</v>
      </c>
      <c r="Y58" t="n">
        <v>101.183948501321</v>
      </c>
      <c r="Z58" t="n">
        <v>101.183948501321</v>
      </c>
      <c r="AA58" t="n">
        <v>101.020400865803</v>
      </c>
      <c r="AB58" t="n">
        <v>100.00929655879</v>
      </c>
      <c r="AC58" t="n">
        <v>99.752624806019</v>
      </c>
      <c r="AD58" t="n">
        <v>100.025135732958</v>
      </c>
      <c r="AE58" t="n">
        <v>100</v>
      </c>
      <c r="AF58" t="n">
        <v>101.516977681726</v>
      </c>
    </row>
    <row r="59">
      <c r="A59" t="s">
        <v>80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250</v>
      </c>
      <c r="D2" t="s">
        <v>199</v>
      </c>
      <c r="E2" t="s">
        <v>251</v>
      </c>
      <c r="F2" t="n">
        <v>42.4032322463983</v>
      </c>
      <c r="G2" t="n">
        <v>48.2675090464322</v>
      </c>
      <c r="H2" t="n">
        <v>52.1186400873709</v>
      </c>
      <c r="I2" t="n">
        <v>53.6293253072947</v>
      </c>
      <c r="J2" t="n">
        <v>54.0799919065156</v>
      </c>
      <c r="K2" t="n">
        <v>54.6251531152507</v>
      </c>
      <c r="L2" t="n">
        <v>54.3886805909422</v>
      </c>
      <c r="M2" t="n">
        <v>54.5555170344727</v>
      </c>
      <c r="N2" t="n">
        <v>55.0606607107178</v>
      </c>
      <c r="O2" t="n">
        <v>58.5154472651158</v>
      </c>
      <c r="P2" t="n">
        <v>62.839592355029</v>
      </c>
      <c r="Q2" t="n">
        <v>68.8601521016186</v>
      </c>
      <c r="R2" t="n">
        <v>77.7729022849842</v>
      </c>
      <c r="S2" t="n">
        <v>85.2040827389159</v>
      </c>
      <c r="T2" t="n">
        <v>77.4795367763219</v>
      </c>
      <c r="U2" t="n">
        <v>74.2103580093885</v>
      </c>
      <c r="V2" t="n">
        <v>77.4555698065836</v>
      </c>
      <c r="W2" t="n">
        <v>80.000183878755</v>
      </c>
      <c r="X2" t="n">
        <v>83.0556170776642</v>
      </c>
      <c r="Y2" t="n">
        <v>84.7959128781391</v>
      </c>
      <c r="Z2" t="n">
        <v>85.5336250249764</v>
      </c>
      <c r="AA2" t="n">
        <v>87.9671843190639</v>
      </c>
      <c r="AB2" t="n">
        <v>91.2225782893912</v>
      </c>
      <c r="AC2" t="n">
        <v>94.1735196405248</v>
      </c>
      <c r="AD2" t="n">
        <v>97.907444668008</v>
      </c>
      <c r="AE2" t="n">
        <v>100</v>
      </c>
      <c r="AF2" t="n">
        <v>108.774834437086</v>
      </c>
    </row>
    <row r="3">
      <c r="A3" t="s">
        <v>82</v>
      </c>
      <c r="B3" t="s">
        <v>276</v>
      </c>
      <c r="C3" t="s">
        <v>250</v>
      </c>
      <c r="D3" t="s">
        <v>277</v>
      </c>
      <c r="E3" t="s">
        <v>251</v>
      </c>
      <c r="F3" t="n">
        <v>45.4659437036172</v>
      </c>
      <c r="G3" t="n">
        <v>51.5280695307661</v>
      </c>
      <c r="H3" t="n">
        <v>55.3926747455736</v>
      </c>
      <c r="I3" t="n">
        <v>56.7774916142129</v>
      </c>
      <c r="J3" t="n">
        <v>56.7774916142129</v>
      </c>
      <c r="K3" t="n">
        <v>57.1919258595721</v>
      </c>
      <c r="L3" t="n">
        <v>56.9649737728278</v>
      </c>
      <c r="M3" t="n">
        <v>56.9649737728278</v>
      </c>
      <c r="N3" t="n">
        <v>57.6512987580426</v>
      </c>
      <c r="O3" t="n">
        <v>61.2545049304202</v>
      </c>
      <c r="P3" t="n">
        <v>65.5156878821017</v>
      </c>
      <c r="Q3" t="n">
        <v>71.8933212157576</v>
      </c>
      <c r="R3" t="n">
        <v>81.3219535063487</v>
      </c>
      <c r="S3" t="n">
        <v>89.3920710298795</v>
      </c>
      <c r="T3" t="n">
        <v>81.1658068246759</v>
      </c>
      <c r="U3" t="n">
        <v>78.3426483264263</v>
      </c>
      <c r="V3" t="n">
        <v>81.0210294657913</v>
      </c>
      <c r="W3" t="n">
        <v>83.8890305088282</v>
      </c>
      <c r="X3" t="n">
        <v>87.0125582405398</v>
      </c>
      <c r="Y3" t="n">
        <v>88.7763263129832</v>
      </c>
      <c r="Z3" t="n">
        <v>88.7763263129832</v>
      </c>
      <c r="AA3" t="n">
        <v>88.7763263129832</v>
      </c>
      <c r="AB3" t="n">
        <v>91.1756864836044</v>
      </c>
      <c r="AC3" t="n">
        <v>94.2928039702233</v>
      </c>
      <c r="AD3" t="n">
        <v>98.0645161290323</v>
      </c>
      <c r="AE3" t="n">
        <v>100</v>
      </c>
      <c r="AF3" t="n">
        <v>107.567567567568</v>
      </c>
    </row>
    <row r="4">
      <c r="A4" t="s">
        <v>82</v>
      </c>
      <c r="B4" t="s">
        <v>278</v>
      </c>
      <c r="C4" t="s">
        <v>250</v>
      </c>
      <c r="D4" t="s">
        <v>279</v>
      </c>
      <c r="E4" t="s">
        <v>251</v>
      </c>
      <c r="F4" t="n">
        <v>44.0292201504062</v>
      </c>
      <c r="G4" t="n">
        <v>49.9386929460697</v>
      </c>
      <c r="H4" t="n">
        <v>53.7321128910115</v>
      </c>
      <c r="I4" t="n">
        <v>55.1853392452067</v>
      </c>
      <c r="J4" t="n">
        <v>55.6811808956628</v>
      </c>
      <c r="K4" t="n">
        <v>56.3101775598957</v>
      </c>
      <c r="L4" t="n">
        <v>56.093182656004</v>
      </c>
      <c r="M4" t="n">
        <v>56.1446915473318</v>
      </c>
      <c r="N4" t="n">
        <v>56.7285184958309</v>
      </c>
      <c r="O4" t="n">
        <v>60.3452363006021</v>
      </c>
      <c r="P4" t="n">
        <v>64.756587190203</v>
      </c>
      <c r="Q4" t="n">
        <v>70.9304795970673</v>
      </c>
      <c r="R4" t="n">
        <v>80.0774624707978</v>
      </c>
      <c r="S4" t="n">
        <v>87.767760374191</v>
      </c>
      <c r="T4" t="n">
        <v>79.6440656753094</v>
      </c>
      <c r="U4" t="n">
        <v>76.3039674763449</v>
      </c>
      <c r="V4" t="n">
        <v>79.4266623417707</v>
      </c>
      <c r="W4" t="n">
        <v>82.2729591816304</v>
      </c>
      <c r="X4" t="n">
        <v>85.5272665905453</v>
      </c>
      <c r="Y4" t="n">
        <v>87.3023049839845</v>
      </c>
      <c r="Z4" t="n">
        <v>87.8743102582449</v>
      </c>
      <c r="AA4" t="n">
        <v>89.136949384548</v>
      </c>
      <c r="AB4" t="n">
        <v>91.3719169430944</v>
      </c>
      <c r="AC4" t="n">
        <v>94.3418775628173</v>
      </c>
      <c r="AD4" t="n">
        <v>98.2222222222222</v>
      </c>
      <c r="AE4" t="n">
        <v>100</v>
      </c>
      <c r="AF4" t="n">
        <v>108.196487219763</v>
      </c>
    </row>
    <row r="5">
      <c r="A5" t="s">
        <v>82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82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82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82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82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82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82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82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82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82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82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82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82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82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82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82</v>
      </c>
      <c r="B20" t="s">
        <v>310</v>
      </c>
      <c r="C20" t="s">
        <v>250</v>
      </c>
      <c r="D20" t="s">
        <v>311</v>
      </c>
      <c r="E20" t="s">
        <v>251</v>
      </c>
      <c r="F20" t="n">
        <v>46.1654820754613</v>
      </c>
      <c r="G20" t="n">
        <v>52.3958751578103</v>
      </c>
      <c r="H20" t="n">
        <v>56.3631868538325</v>
      </c>
      <c r="I20" t="n">
        <v>57.9174028741329</v>
      </c>
      <c r="J20" t="n">
        <v>58.4852205493695</v>
      </c>
      <c r="K20" t="n">
        <v>59.1498253283396</v>
      </c>
      <c r="L20" t="n">
        <v>58.9064104092929</v>
      </c>
      <c r="M20" t="n">
        <v>58.9462120379478</v>
      </c>
      <c r="N20" t="n">
        <v>59.5433036624178</v>
      </c>
      <c r="O20" t="n">
        <v>63.3309639492993</v>
      </c>
      <c r="P20" t="n">
        <v>67.9481645267819</v>
      </c>
      <c r="Q20" t="n">
        <v>74.4317680121618</v>
      </c>
      <c r="R20" t="n">
        <v>84.0440465073837</v>
      </c>
      <c r="S20" t="n">
        <v>92.1199402271486</v>
      </c>
      <c r="T20" t="n">
        <v>83.598116702794</v>
      </c>
      <c r="U20" t="n">
        <v>80.1353463356621</v>
      </c>
      <c r="V20" t="n">
        <v>83.3435909931982</v>
      </c>
      <c r="W20" t="n">
        <v>86.4276271863217</v>
      </c>
      <c r="X20" t="n">
        <v>89.942868964725</v>
      </c>
      <c r="Y20" t="n">
        <v>91.8393975670387</v>
      </c>
      <c r="Z20" t="n">
        <v>92.0739579144594</v>
      </c>
      <c r="AA20" t="n">
        <v>91.6970808826937</v>
      </c>
      <c r="AB20" t="n">
        <v>92.0788112223778</v>
      </c>
      <c r="AC20" t="n">
        <v>95.091890759325</v>
      </c>
      <c r="AD20" t="n">
        <v>99.4243684042213</v>
      </c>
      <c r="AE20" t="n">
        <v>100</v>
      </c>
      <c r="AF20" t="n">
        <v>105.122180451128</v>
      </c>
    </row>
    <row r="21">
      <c r="A21" t="s">
        <v>82</v>
      </c>
      <c r="B21" t="s">
        <v>312</v>
      </c>
      <c r="C21" t="s">
        <v>250</v>
      </c>
      <c r="D21" t="s">
        <v>313</v>
      </c>
      <c r="E21" t="s">
        <v>251</v>
      </c>
      <c r="F21" t="n">
        <v>46.290168768939</v>
      </c>
      <c r="G21" t="n">
        <v>52.5128949664066</v>
      </c>
      <c r="H21" t="n">
        <v>56.4803925590773</v>
      </c>
      <c r="I21" t="n">
        <v>58.0119582676522</v>
      </c>
      <c r="J21" t="n">
        <v>58.5900375704365</v>
      </c>
      <c r="K21" t="n">
        <v>59.2651198711268</v>
      </c>
      <c r="L21" t="n">
        <v>59.0398995458837</v>
      </c>
      <c r="M21" t="n">
        <v>59.0712870522877</v>
      </c>
      <c r="N21" t="n">
        <v>59.683273745972</v>
      </c>
      <c r="O21" t="n">
        <v>63.4726879520654</v>
      </c>
      <c r="P21" t="n">
        <v>68.1022748064224</v>
      </c>
      <c r="Q21" t="n">
        <v>74.6139116841235</v>
      </c>
      <c r="R21" t="n">
        <v>84.2523844671674</v>
      </c>
      <c r="S21" t="n">
        <v>92.3535752813181</v>
      </c>
      <c r="T21" t="n">
        <v>83.8205350088555</v>
      </c>
      <c r="U21" t="n">
        <v>80.3138521030298</v>
      </c>
      <c r="V21" t="n">
        <v>83.4347604653989</v>
      </c>
      <c r="W21" t="n">
        <v>86.5270096793605</v>
      </c>
      <c r="X21" t="n">
        <v>90.0716421168471</v>
      </c>
      <c r="Y21" t="n">
        <v>91.9763136786193</v>
      </c>
      <c r="Z21" t="n">
        <v>92.182511401491</v>
      </c>
      <c r="AA21" t="n">
        <v>91.7599466002007</v>
      </c>
      <c r="AB21" t="n">
        <v>92.1673570593741</v>
      </c>
      <c r="AC21" t="n">
        <v>95.1843685777695</v>
      </c>
      <c r="AD21" t="n">
        <v>99.5283018867924</v>
      </c>
      <c r="AE21" t="n">
        <v>100</v>
      </c>
      <c r="AF21" t="n">
        <v>105.032083755488</v>
      </c>
    </row>
    <row r="22">
      <c r="A22" t="s">
        <v>82</v>
      </c>
      <c r="B22" t="s">
        <v>314</v>
      </c>
      <c r="C22" t="s">
        <v>250</v>
      </c>
      <c r="D22" t="s">
        <v>315</v>
      </c>
      <c r="E22" t="s">
        <v>251</v>
      </c>
      <c r="F22" t="n">
        <v>46.5206515560333</v>
      </c>
      <c r="G22" t="n">
        <v>52.67779661492</v>
      </c>
      <c r="H22" t="n">
        <v>56.6368794502794</v>
      </c>
      <c r="I22" t="n">
        <v>58.1169372756351</v>
      </c>
      <c r="J22" t="n">
        <v>58.7099672478355</v>
      </c>
      <c r="K22" t="n">
        <v>59.413923689656</v>
      </c>
      <c r="L22" t="n">
        <v>59.2244055917624</v>
      </c>
      <c r="M22" t="n">
        <v>59.2244055917624</v>
      </c>
      <c r="N22" t="n">
        <v>59.9350984588635</v>
      </c>
      <c r="O22" t="n">
        <v>63.7082523570002</v>
      </c>
      <c r="P22" t="n">
        <v>68.3633438653405</v>
      </c>
      <c r="Q22" t="n">
        <v>74.947047753828</v>
      </c>
      <c r="R22" t="n">
        <v>84.6357820339308</v>
      </c>
      <c r="S22" t="n">
        <v>92.785894377939</v>
      </c>
      <c r="T22" t="n">
        <v>84.2377801555158</v>
      </c>
      <c r="U22" t="n">
        <v>80.6236179706257</v>
      </c>
      <c r="V22" t="n">
        <v>83.6522253814393</v>
      </c>
      <c r="W22" t="n">
        <v>86.7587590192646</v>
      </c>
      <c r="X22" t="n">
        <v>90.3352107823397</v>
      </c>
      <c r="Y22" t="n">
        <v>92.2530154036339</v>
      </c>
      <c r="Z22" t="n">
        <v>92.4010346822599</v>
      </c>
      <c r="AA22" t="n">
        <v>91.8561254634092</v>
      </c>
      <c r="AB22" t="n">
        <v>92.317714033577</v>
      </c>
      <c r="AC22" t="n">
        <v>95.3420033883694</v>
      </c>
      <c r="AD22" t="n">
        <v>99.7141223556318</v>
      </c>
      <c r="AE22" t="n">
        <v>100</v>
      </c>
      <c r="AF22" t="n">
        <v>104.801920768307</v>
      </c>
    </row>
    <row r="23">
      <c r="A23" t="s">
        <v>82</v>
      </c>
      <c r="B23" t="s">
        <v>316</v>
      </c>
      <c r="C23" t="s">
        <v>250</v>
      </c>
      <c r="D23" t="s">
        <v>317</v>
      </c>
      <c r="E23" t="s">
        <v>251</v>
      </c>
      <c r="F23" t="n">
        <v>43.489881870577</v>
      </c>
      <c r="G23" t="n">
        <v>49.3941373563176</v>
      </c>
      <c r="H23" t="n">
        <v>53.1791287246178</v>
      </c>
      <c r="I23" t="n">
        <v>54.5694327435621</v>
      </c>
      <c r="J23" t="n">
        <v>55.0632737638658</v>
      </c>
      <c r="K23" t="n">
        <v>55.6785058729593</v>
      </c>
      <c r="L23" t="n">
        <v>55.4367757461592</v>
      </c>
      <c r="M23" t="n">
        <v>55.5200141481805</v>
      </c>
      <c r="N23" t="n">
        <v>56.046270206457</v>
      </c>
      <c r="O23" t="n">
        <v>59.6428223052671</v>
      </c>
      <c r="P23" t="n">
        <v>64.0002887750583</v>
      </c>
      <c r="Q23" t="n">
        <v>70.1252447781728</v>
      </c>
      <c r="R23" t="n">
        <v>79.1759384555434</v>
      </c>
      <c r="S23" t="n">
        <v>86.7831999720836</v>
      </c>
      <c r="T23" t="n">
        <v>78.7537699585288</v>
      </c>
      <c r="U23" t="n">
        <v>75.3882242338054</v>
      </c>
      <c r="V23" t="n">
        <v>78.4318481935553</v>
      </c>
      <c r="W23" t="n">
        <v>81.1363946829882</v>
      </c>
      <c r="X23" t="n">
        <v>84.3818504703077</v>
      </c>
      <c r="Y23" t="n">
        <v>86.0961544302011</v>
      </c>
      <c r="Z23" t="n">
        <v>86.8806296414103</v>
      </c>
      <c r="AA23" t="n">
        <v>88.8795266257648</v>
      </c>
      <c r="AB23" t="n">
        <v>91.6493743849546</v>
      </c>
      <c r="AC23" t="n">
        <v>94.5790972631394</v>
      </c>
      <c r="AD23" t="n">
        <v>98.4216459977452</v>
      </c>
      <c r="AE23" t="n">
        <v>100</v>
      </c>
      <c r="AF23" t="n">
        <v>108.011204481793</v>
      </c>
    </row>
    <row r="24">
      <c r="A24" t="s">
        <v>82</v>
      </c>
      <c r="B24" t="s">
        <v>318</v>
      </c>
      <c r="C24" t="s">
        <v>250</v>
      </c>
      <c r="D24" t="s">
        <v>319</v>
      </c>
      <c r="E24" t="s">
        <v>251</v>
      </c>
      <c r="F24" t="n">
        <v>43.526880544002</v>
      </c>
      <c r="G24" t="n">
        <v>49.3684586202838</v>
      </c>
      <c r="H24" t="n">
        <v>53.1291029560266</v>
      </c>
      <c r="I24" t="n">
        <v>54.5972168541858</v>
      </c>
      <c r="J24" t="n">
        <v>55.0799034471993</v>
      </c>
      <c r="K24" t="n">
        <v>55.7032356878569</v>
      </c>
      <c r="L24" t="n">
        <v>55.4691884790844</v>
      </c>
      <c r="M24" t="n">
        <v>55.5154128028169</v>
      </c>
      <c r="N24" t="n">
        <v>56.0747620502005</v>
      </c>
      <c r="O24" t="n">
        <v>59.6320286741218</v>
      </c>
      <c r="P24" t="n">
        <v>63.995347845399</v>
      </c>
      <c r="Q24" t="n">
        <v>70.1088385685791</v>
      </c>
      <c r="R24" t="n">
        <v>79.1597746952604</v>
      </c>
      <c r="S24" t="n">
        <v>86.7607389407103</v>
      </c>
      <c r="T24" t="n">
        <v>78.7375337077525</v>
      </c>
      <c r="U24" t="n">
        <v>75.3870003584865</v>
      </c>
      <c r="V24" t="n">
        <v>78.5836222818145</v>
      </c>
      <c r="W24" t="n">
        <v>81.2217296422416</v>
      </c>
      <c r="X24" t="n">
        <v>84.4442921948488</v>
      </c>
      <c r="Y24" t="n">
        <v>86.2023667805038</v>
      </c>
      <c r="Z24" t="n">
        <v>86.822032356402</v>
      </c>
      <c r="AA24" t="n">
        <v>88.7669256716804</v>
      </c>
      <c r="AB24" t="n">
        <v>91.4482795472955</v>
      </c>
      <c r="AC24" t="n">
        <v>94.4276217326233</v>
      </c>
      <c r="AD24" t="n">
        <v>98.3606557377049</v>
      </c>
      <c r="AE24" t="n">
        <v>100</v>
      </c>
      <c r="AF24" t="n">
        <v>107.754206291149</v>
      </c>
    </row>
    <row r="25">
      <c r="A25" t="s">
        <v>82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250</v>
      </c>
      <c r="D28" t="s">
        <v>327</v>
      </c>
      <c r="E28" t="s">
        <v>251</v>
      </c>
      <c r="F28" t="n">
        <v>45.733818122891</v>
      </c>
      <c r="G28" t="n">
        <v>51.8945248940845</v>
      </c>
      <c r="H28" t="n">
        <v>55.8457569059038</v>
      </c>
      <c r="I28" t="n">
        <v>57.3808125544981</v>
      </c>
      <c r="J28" t="n">
        <v>57.942910310134</v>
      </c>
      <c r="K28" t="n">
        <v>58.6175366914939</v>
      </c>
      <c r="L28" t="n">
        <v>58.3661750418734</v>
      </c>
      <c r="M28" t="n">
        <v>58.4253099709939</v>
      </c>
      <c r="N28" t="n">
        <v>59.0346121607261</v>
      </c>
      <c r="O28" t="n">
        <v>62.80764418391</v>
      </c>
      <c r="P28" t="n">
        <v>67.3645542512466</v>
      </c>
      <c r="Q28" t="n">
        <v>73.7690954951195</v>
      </c>
      <c r="R28" t="n">
        <v>83.2908333718023</v>
      </c>
      <c r="S28" t="n">
        <v>91.3010629117609</v>
      </c>
      <c r="T28" t="n">
        <v>82.8971223577739</v>
      </c>
      <c r="U28" t="n">
        <v>79.4647446440894</v>
      </c>
      <c r="V28" t="n">
        <v>82.667868999383</v>
      </c>
      <c r="W28" t="n">
        <v>85.6005772067901</v>
      </c>
      <c r="X28" t="n">
        <v>89.099442329778</v>
      </c>
      <c r="Y28" t="n">
        <v>90.9730720768752</v>
      </c>
      <c r="Z28" t="n">
        <v>91.2303306758907</v>
      </c>
      <c r="AA28" t="n">
        <v>91.4065644119034</v>
      </c>
      <c r="AB28" t="n">
        <v>92.1888199909526</v>
      </c>
      <c r="AC28" t="n">
        <v>95.2174057740489</v>
      </c>
      <c r="AD28" t="n">
        <v>99.4886778670563</v>
      </c>
      <c r="AE28" t="n">
        <v>100</v>
      </c>
      <c r="AF28" t="n">
        <v>105.684682161859</v>
      </c>
    </row>
    <row r="29">
      <c r="A29" t="s">
        <v>82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250</v>
      </c>
      <c r="D34" t="s">
        <v>339</v>
      </c>
      <c r="E34" t="s">
        <v>251</v>
      </c>
      <c r="F34" t="n">
        <v>42.6162686001046</v>
      </c>
      <c r="G34" t="n">
        <v>48.4655603687464</v>
      </c>
      <c r="H34" t="n">
        <v>52.2142777453345</v>
      </c>
      <c r="I34" t="n">
        <v>53.8126740028447</v>
      </c>
      <c r="J34" t="n">
        <v>54.1598525447986</v>
      </c>
      <c r="K34" t="n">
        <v>54.7788222881677</v>
      </c>
      <c r="L34" t="n">
        <v>54.4299125920647</v>
      </c>
      <c r="M34" t="n">
        <v>54.4299125920647</v>
      </c>
      <c r="N34" t="n">
        <v>54.9262339834817</v>
      </c>
      <c r="O34" t="n">
        <v>58.4173081773471</v>
      </c>
      <c r="P34" t="n">
        <v>62.6717900053892</v>
      </c>
      <c r="Q34" t="n">
        <v>68.6867296034296</v>
      </c>
      <c r="R34" t="n">
        <v>77.5756004932852</v>
      </c>
      <c r="S34" t="n">
        <v>85.1072121916624</v>
      </c>
      <c r="T34" t="n">
        <v>77.4998636158714</v>
      </c>
      <c r="U34" t="n">
        <v>74.629498296765</v>
      </c>
      <c r="V34" t="n">
        <v>77.9463648877324</v>
      </c>
      <c r="W34" t="n">
        <v>80.1523940826682</v>
      </c>
      <c r="X34" t="n">
        <v>83.4576474469019</v>
      </c>
      <c r="Y34" t="n">
        <v>85.4767840786818</v>
      </c>
      <c r="Z34" t="n">
        <v>86.0212221938326</v>
      </c>
      <c r="AA34" t="n">
        <v>87.8514609639142</v>
      </c>
      <c r="AB34" t="n">
        <v>91.149638679283</v>
      </c>
      <c r="AC34" t="n">
        <v>94.0648723257419</v>
      </c>
      <c r="AD34" t="n">
        <v>98.0676328502416</v>
      </c>
      <c r="AE34" t="n">
        <v>100</v>
      </c>
      <c r="AF34" t="n">
        <v>108.59375</v>
      </c>
    </row>
    <row r="35">
      <c r="A35" t="s">
        <v>82</v>
      </c>
      <c r="B35" t="s">
        <v>340</v>
      </c>
      <c r="C35" t="s">
        <v>250</v>
      </c>
      <c r="D35" t="s">
        <v>341</v>
      </c>
      <c r="E35" t="s">
        <v>251</v>
      </c>
      <c r="F35" t="n">
        <v>46.1019413244117</v>
      </c>
      <c r="G35" t="n">
        <v>52.3045311015641</v>
      </c>
      <c r="H35" t="n">
        <v>56.2776637525483</v>
      </c>
      <c r="I35" t="n">
        <v>57.8019340466302</v>
      </c>
      <c r="J35" t="n">
        <v>58.2836168303521</v>
      </c>
      <c r="K35" t="n">
        <v>58.9394714833568</v>
      </c>
      <c r="L35" t="n">
        <v>58.7121984570714</v>
      </c>
      <c r="M35" t="n">
        <v>58.7986034584798</v>
      </c>
      <c r="N35" t="n">
        <v>59.3647523225918</v>
      </c>
      <c r="O35" t="n">
        <v>63.1210828045423</v>
      </c>
      <c r="P35" t="n">
        <v>67.7332704833711</v>
      </c>
      <c r="Q35" t="n">
        <v>74.1840581484541</v>
      </c>
      <c r="R35" t="n">
        <v>83.7143842209687</v>
      </c>
      <c r="S35" t="n">
        <v>91.7049632679301</v>
      </c>
      <c r="T35" t="n">
        <v>83.1799334820667</v>
      </c>
      <c r="U35" t="n">
        <v>79.8580511545081</v>
      </c>
      <c r="V35" t="n">
        <v>83.0195869040268</v>
      </c>
      <c r="W35" t="n">
        <v>85.9938088647629</v>
      </c>
      <c r="X35" t="n">
        <v>89.4335612193535</v>
      </c>
      <c r="Y35" t="n">
        <v>91.2481552151085</v>
      </c>
      <c r="Z35" t="n">
        <v>91.5672047088676</v>
      </c>
      <c r="AA35" t="n">
        <v>91.6958103334587</v>
      </c>
      <c r="AB35" t="n">
        <v>92.2086504359948</v>
      </c>
      <c r="AC35" t="n">
        <v>95.1514797052287</v>
      </c>
      <c r="AD35" t="n">
        <v>99.3975903614458</v>
      </c>
      <c r="AE35" t="n">
        <v>100</v>
      </c>
      <c r="AF35" t="n">
        <v>105.224489795918</v>
      </c>
    </row>
    <row r="36">
      <c r="A36" t="s">
        <v>82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82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82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82</v>
      </c>
      <c r="B39" t="s">
        <v>348</v>
      </c>
      <c r="C39" t="s">
        <v>250</v>
      </c>
      <c r="D39" t="s">
        <v>349</v>
      </c>
      <c r="E39" t="s">
        <v>251</v>
      </c>
      <c r="F39" t="n">
        <v>43.3826876097244</v>
      </c>
      <c r="G39" t="n">
        <v>49.090935979425</v>
      </c>
      <c r="H39" t="n">
        <v>52.7395866265444</v>
      </c>
      <c r="I39" t="n">
        <v>54.1924678008293</v>
      </c>
      <c r="J39" t="n">
        <v>54.686409564639</v>
      </c>
      <c r="K39" t="n">
        <v>55.402825410464</v>
      </c>
      <c r="L39" t="n">
        <v>55.402825410464</v>
      </c>
      <c r="M39" t="n">
        <v>55.402825410464</v>
      </c>
      <c r="N39" t="n">
        <v>55.9174027362577</v>
      </c>
      <c r="O39" t="n">
        <v>59.3063362354249</v>
      </c>
      <c r="P39" t="n">
        <v>63.4577797719046</v>
      </c>
      <c r="Q39" t="n">
        <v>63.4577797719046</v>
      </c>
      <c r="R39" t="n">
        <v>71.7952982820819</v>
      </c>
      <c r="S39" t="n">
        <v>78.2247279789848</v>
      </c>
      <c r="T39" t="n">
        <v>70.9667635273264</v>
      </c>
      <c r="U39" t="n">
        <v>70.9667635273264</v>
      </c>
      <c r="V39" t="n">
        <v>73.986625805085</v>
      </c>
      <c r="W39" t="n">
        <v>76.6770485616335</v>
      </c>
      <c r="X39" t="n">
        <v>81.4693640967356</v>
      </c>
      <c r="Y39" t="n">
        <v>82.9780560244529</v>
      </c>
      <c r="Z39" t="n">
        <v>86.2971782654311</v>
      </c>
      <c r="AA39" t="n">
        <v>86.297178265431</v>
      </c>
      <c r="AB39" t="n">
        <v>89.4163533834587</v>
      </c>
      <c r="AC39" t="n">
        <v>92.3007518796992</v>
      </c>
      <c r="AD39" t="n">
        <v>97.8947368421053</v>
      </c>
      <c r="AE39" t="n">
        <v>100</v>
      </c>
      <c r="AF39" t="n">
        <v>109.375</v>
      </c>
    </row>
    <row r="40">
      <c r="A40" t="s">
        <v>82</v>
      </c>
      <c r="B40" t="s">
        <v>350</v>
      </c>
      <c r="C40" t="s">
        <v>250</v>
      </c>
      <c r="D40" t="s">
        <v>351</v>
      </c>
      <c r="E40" t="s">
        <v>251</v>
      </c>
      <c r="F40" t="n">
        <v>43.48306860901</v>
      </c>
      <c r="G40" t="n">
        <v>48.9184521851363</v>
      </c>
      <c r="H40" t="n">
        <v>52.5873360990215</v>
      </c>
      <c r="I40" t="n">
        <v>54.1930562852512</v>
      </c>
      <c r="J40" t="n">
        <v>54.6562448005097</v>
      </c>
      <c r="K40" t="n">
        <v>55.1817856158992</v>
      </c>
      <c r="L40" t="n">
        <v>55.0023326545467</v>
      </c>
      <c r="M40" t="n">
        <v>55.0649776803492</v>
      </c>
      <c r="N40" t="n">
        <v>55.6201699392711</v>
      </c>
      <c r="O40" t="n">
        <v>59.1556759050101</v>
      </c>
      <c r="P40" t="n">
        <v>63.4761313465096</v>
      </c>
      <c r="Q40" t="n">
        <v>69.5318616361739</v>
      </c>
      <c r="R40" t="n">
        <v>78.5021944410215</v>
      </c>
      <c r="S40" t="n">
        <v>86.0224647054316</v>
      </c>
      <c r="T40" t="n">
        <v>78.0901495175919</v>
      </c>
      <c r="U40" t="n">
        <v>74.7443306619473</v>
      </c>
      <c r="V40" t="n">
        <v>77.9485933062478</v>
      </c>
      <c r="W40" t="n">
        <v>80.5135149158434</v>
      </c>
      <c r="X40" t="n">
        <v>83.5796894825663</v>
      </c>
      <c r="Y40" t="n">
        <v>85.308924437378</v>
      </c>
      <c r="Z40" t="n">
        <v>86.0314104423851</v>
      </c>
      <c r="AA40" t="n">
        <v>88.216533349122</v>
      </c>
      <c r="AB40" t="n">
        <v>91.2477832775145</v>
      </c>
      <c r="AC40" t="n">
        <v>94.226197568472</v>
      </c>
      <c r="AD40" t="n">
        <v>98.0427046263345</v>
      </c>
      <c r="AE40" t="n">
        <v>100</v>
      </c>
      <c r="AF40" t="n">
        <v>108.403639371381</v>
      </c>
    </row>
    <row r="41">
      <c r="A41" t="s">
        <v>82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250</v>
      </c>
      <c r="D42" t="s">
        <v>355</v>
      </c>
      <c r="E42" t="s">
        <v>251</v>
      </c>
      <c r="F42" t="n">
        <v>43.3210033172804</v>
      </c>
      <c r="G42" t="n">
        <v>49.0971370929178</v>
      </c>
      <c r="H42" t="n">
        <v>52.6678379724027</v>
      </c>
      <c r="I42" t="n">
        <v>54.0803853509729</v>
      </c>
      <c r="J42" t="n">
        <v>54.3494419945101</v>
      </c>
      <c r="K42" t="n">
        <v>55.0838939133548</v>
      </c>
      <c r="L42" t="n">
        <v>54.8390766070732</v>
      </c>
      <c r="M42" t="n">
        <v>54.9421575781392</v>
      </c>
      <c r="N42" t="n">
        <v>55.4766143639187</v>
      </c>
      <c r="O42" t="n">
        <v>59.066958926093</v>
      </c>
      <c r="P42" t="n">
        <v>63.4101176706587</v>
      </c>
      <c r="Q42" t="n">
        <v>69.4143089512522</v>
      </c>
      <c r="R42" t="n">
        <v>78.3854635814625</v>
      </c>
      <c r="S42" t="n">
        <v>85.9058401612339</v>
      </c>
      <c r="T42" t="n">
        <v>78.051591917921</v>
      </c>
      <c r="U42" t="n">
        <v>74.5171802084303</v>
      </c>
      <c r="V42" t="n">
        <v>77.866266959371</v>
      </c>
      <c r="W42" t="n">
        <v>80.5371415516449</v>
      </c>
      <c r="X42" t="n">
        <v>83.6239309490947</v>
      </c>
      <c r="Y42" t="n">
        <v>85.4475057672993</v>
      </c>
      <c r="Z42" t="n">
        <v>86.0657945210424</v>
      </c>
      <c r="AA42" t="n">
        <v>88.2916340345176</v>
      </c>
      <c r="AB42" t="n">
        <v>91.282543046527</v>
      </c>
      <c r="AC42" t="n">
        <v>94.2631975133524</v>
      </c>
      <c r="AD42" t="n">
        <v>98.1152993348115</v>
      </c>
      <c r="AE42" t="n">
        <v>100</v>
      </c>
      <c r="AF42" t="n">
        <v>108.452250274424</v>
      </c>
    </row>
    <row r="43">
      <c r="A43" t="s">
        <v>82</v>
      </c>
      <c r="B43" t="s">
        <v>356</v>
      </c>
      <c r="C43" t="s">
        <v>250</v>
      </c>
      <c r="D43" t="s">
        <v>357</v>
      </c>
      <c r="E43" t="s">
        <v>251</v>
      </c>
      <c r="F43" t="n">
        <v>43.4414299659127</v>
      </c>
      <c r="G43" t="n">
        <v>49.3046904521095</v>
      </c>
      <c r="H43" t="n">
        <v>52.9281322701123</v>
      </c>
      <c r="I43" t="n">
        <v>54.3922576441127</v>
      </c>
      <c r="J43" t="n">
        <v>54.8532089800797</v>
      </c>
      <c r="K43" t="n">
        <v>55.4985408504336</v>
      </c>
      <c r="L43" t="n">
        <v>55.2663293824401</v>
      </c>
      <c r="M43" t="n">
        <v>55.346194020276</v>
      </c>
      <c r="N43" t="n">
        <v>55.9027479266252</v>
      </c>
      <c r="O43" t="n">
        <v>59.4586057196639</v>
      </c>
      <c r="P43" t="n">
        <v>63.8359263861422</v>
      </c>
      <c r="Q43" t="n">
        <v>69.8998693197301</v>
      </c>
      <c r="R43" t="n">
        <v>78.9033653679389</v>
      </c>
      <c r="S43" t="n">
        <v>86.4894258523366</v>
      </c>
      <c r="T43" t="n">
        <v>78.5818212029802</v>
      </c>
      <c r="U43" t="n">
        <v>74.966676886136</v>
      </c>
      <c r="V43" t="n">
        <v>78.3522687455099</v>
      </c>
      <c r="W43" t="n">
        <v>80.9467147304606</v>
      </c>
      <c r="X43" t="n">
        <v>84.0540742210733</v>
      </c>
      <c r="Y43" t="n">
        <v>85.851456940266</v>
      </c>
      <c r="Z43" t="n">
        <v>86.4276412150329</v>
      </c>
      <c r="AA43" t="n">
        <v>88.511430498059</v>
      </c>
      <c r="AB43" t="n">
        <v>91.3225920837505</v>
      </c>
      <c r="AC43" t="n">
        <v>94.3181026396891</v>
      </c>
      <c r="AD43" t="n">
        <v>98.1176470588235</v>
      </c>
      <c r="AE43" t="n">
        <v>100</v>
      </c>
      <c r="AF43" t="n">
        <v>108.421052631579</v>
      </c>
    </row>
    <row r="44">
      <c r="A44" t="s">
        <v>82</v>
      </c>
      <c r="B44" t="s">
        <v>358</v>
      </c>
      <c r="C44" t="s">
        <v>250</v>
      </c>
      <c r="D44" t="s">
        <v>359</v>
      </c>
      <c r="E44" t="s">
        <v>251</v>
      </c>
      <c r="F44" t="n">
        <v>44.5651277424485</v>
      </c>
      <c r="G44" t="n">
        <v>50.553152884129</v>
      </c>
      <c r="H44" t="n">
        <v>54.3924392302459</v>
      </c>
      <c r="I44" t="n">
        <v>55.8843788348931</v>
      </c>
      <c r="J44" t="n">
        <v>56.3911203790229</v>
      </c>
      <c r="K44" t="n">
        <v>57.0252928718724</v>
      </c>
      <c r="L44" t="n">
        <v>56.8002966482706</v>
      </c>
      <c r="M44" t="n">
        <v>56.8548546125855</v>
      </c>
      <c r="N44" t="n">
        <v>57.4326762642502</v>
      </c>
      <c r="O44" t="n">
        <v>61.0930441421009</v>
      </c>
      <c r="P44" t="n">
        <v>65.5608905507312</v>
      </c>
      <c r="Q44" t="n">
        <v>71.8225568841659</v>
      </c>
      <c r="R44" t="n">
        <v>81.0925341719149</v>
      </c>
      <c r="S44" t="n">
        <v>88.8828129780159</v>
      </c>
      <c r="T44" t="n">
        <v>80.6757528908804</v>
      </c>
      <c r="U44" t="n">
        <v>77.3026889480743</v>
      </c>
      <c r="V44" t="n">
        <v>80.4266446255665</v>
      </c>
      <c r="W44" t="n">
        <v>83.2922020350285</v>
      </c>
      <c r="X44" t="n">
        <v>86.6342143088066</v>
      </c>
      <c r="Y44" t="n">
        <v>88.4475286283854</v>
      </c>
      <c r="Z44" t="n">
        <v>88.8540352622862</v>
      </c>
      <c r="AA44" t="n">
        <v>89.8922147897283</v>
      </c>
      <c r="AB44" t="n">
        <v>91.6995714892044</v>
      </c>
      <c r="AC44" t="n">
        <v>94.6799406147966</v>
      </c>
      <c r="AD44" t="n">
        <v>98.7355974625642</v>
      </c>
      <c r="AE44" t="n">
        <v>100</v>
      </c>
      <c r="AF44" t="n">
        <v>107.044922528146</v>
      </c>
    </row>
    <row r="45">
      <c r="A45" t="s">
        <v>82</v>
      </c>
      <c r="B45" t="s">
        <v>360</v>
      </c>
      <c r="C45" t="s">
        <v>250</v>
      </c>
      <c r="D45" t="s">
        <v>361</v>
      </c>
      <c r="E45" t="s">
        <v>251</v>
      </c>
      <c r="F45" t="n">
        <v>44.8355679475354</v>
      </c>
      <c r="G45" t="n">
        <v>50.8573000452675</v>
      </c>
      <c r="H45" t="n">
        <v>54.7159088078261</v>
      </c>
      <c r="I45" t="n">
        <v>56.2135136106604</v>
      </c>
      <c r="J45" t="n">
        <v>56.7255750467215</v>
      </c>
      <c r="K45" t="n">
        <v>57.3673729494304</v>
      </c>
      <c r="L45" t="n">
        <v>57.1420773549618</v>
      </c>
      <c r="M45" t="n">
        <v>57.1930717720361</v>
      </c>
      <c r="N45" t="n">
        <v>57.7762282519957</v>
      </c>
      <c r="O45" t="n">
        <v>61.4611521664596</v>
      </c>
      <c r="P45" t="n">
        <v>65.9527166162917</v>
      </c>
      <c r="Q45" t="n">
        <v>72.2510176649204</v>
      </c>
      <c r="R45" t="n">
        <v>81.5756240540079</v>
      </c>
      <c r="S45" t="n">
        <v>89.4136467092282</v>
      </c>
      <c r="T45" t="n">
        <v>81.1531188323942</v>
      </c>
      <c r="U45" t="n">
        <v>77.761620212322</v>
      </c>
      <c r="V45" t="n">
        <v>80.8748119040486</v>
      </c>
      <c r="W45" t="n">
        <v>83.7764894378507</v>
      </c>
      <c r="X45" t="n">
        <v>87.158895680091</v>
      </c>
      <c r="Y45" t="n">
        <v>88.9829846256617</v>
      </c>
      <c r="Z45" t="n">
        <v>89.3477116969696</v>
      </c>
      <c r="AA45" t="n">
        <v>90.165510930977</v>
      </c>
      <c r="AB45" t="n">
        <v>91.7628293116707</v>
      </c>
      <c r="AC45" t="n">
        <v>94.7471266085818</v>
      </c>
      <c r="AD45" t="n">
        <v>98.8350734725445</v>
      </c>
      <c r="AE45" t="n">
        <v>100</v>
      </c>
      <c r="AF45" t="n">
        <v>106.87431114014</v>
      </c>
    </row>
    <row r="46">
      <c r="A46" t="s">
        <v>82</v>
      </c>
      <c r="B46" t="s">
        <v>362</v>
      </c>
      <c r="C46" t="s">
        <v>250</v>
      </c>
      <c r="D46" t="s">
        <v>363</v>
      </c>
      <c r="E46" t="s">
        <v>251</v>
      </c>
      <c r="F46" t="n">
        <v>43.9450288666692</v>
      </c>
      <c r="G46" t="n">
        <v>49.9375328030331</v>
      </c>
      <c r="H46" t="n">
        <v>53.6229595781647</v>
      </c>
      <c r="I46" t="n">
        <v>55.1318307351261</v>
      </c>
      <c r="J46" t="n">
        <v>55.7421462045186</v>
      </c>
      <c r="K46" t="n">
        <v>56.3580815216956</v>
      </c>
      <c r="L46" t="n">
        <v>56.1353223061948</v>
      </c>
      <c r="M46" t="n">
        <v>56.1353223061949</v>
      </c>
      <c r="N46" t="n">
        <v>56.7246695220079</v>
      </c>
      <c r="O46" t="n">
        <v>60.2699613671334</v>
      </c>
      <c r="P46" t="n">
        <v>64.7094897714089</v>
      </c>
      <c r="Q46" t="n">
        <v>70.8656358253375</v>
      </c>
      <c r="R46" t="n">
        <v>79.9646978270802</v>
      </c>
      <c r="S46" t="n">
        <v>87.6593023552227</v>
      </c>
      <c r="T46" t="n">
        <v>79.6447375684595</v>
      </c>
      <c r="U46" t="n">
        <v>75.8777567375188</v>
      </c>
      <c r="V46" t="n">
        <v>79.3267456801333</v>
      </c>
      <c r="W46" t="n">
        <v>81.7946888790708</v>
      </c>
      <c r="X46" t="n">
        <v>84.9406384513427</v>
      </c>
      <c r="Y46" t="n">
        <v>86.6061411660749</v>
      </c>
      <c r="Z46" t="n">
        <v>87.0327724033462</v>
      </c>
      <c r="AA46" t="n">
        <v>88.957330024059</v>
      </c>
      <c r="AB46" t="n">
        <v>91.4012127170277</v>
      </c>
      <c r="AC46" t="n">
        <v>94.4246625015604</v>
      </c>
      <c r="AD46" t="n">
        <v>98.1233243967829</v>
      </c>
      <c r="AE46" t="n">
        <v>100</v>
      </c>
      <c r="AF46" t="n">
        <v>108.353221957041</v>
      </c>
    </row>
    <row r="47">
      <c r="A47" t="s">
        <v>82</v>
      </c>
      <c r="B47" t="s">
        <v>364</v>
      </c>
      <c r="C47" t="s">
        <v>250</v>
      </c>
      <c r="D47" t="s">
        <v>365</v>
      </c>
      <c r="E47" t="s">
        <v>251</v>
      </c>
      <c r="F47" t="n">
        <v>45.7684991533764</v>
      </c>
      <c r="G47" t="n">
        <v>51.9304605064308</v>
      </c>
      <c r="H47" t="n">
        <v>55.9137628748218</v>
      </c>
      <c r="I47" t="n">
        <v>57.458803372483</v>
      </c>
      <c r="J47" t="n">
        <v>57.9776187528214</v>
      </c>
      <c r="K47" t="n">
        <v>58.632572206316</v>
      </c>
      <c r="L47" t="n">
        <v>58.4080492274078</v>
      </c>
      <c r="M47" t="n">
        <v>58.4853767418306</v>
      </c>
      <c r="N47" t="n">
        <v>59.072883766781</v>
      </c>
      <c r="O47" t="n">
        <v>62.8276533651079</v>
      </c>
      <c r="P47" t="n">
        <v>67.4120200109288</v>
      </c>
      <c r="Q47" t="n">
        <v>73.8519636324392</v>
      </c>
      <c r="R47" t="n">
        <v>83.3757897758725</v>
      </c>
      <c r="S47" t="n">
        <v>91.3812731518729</v>
      </c>
      <c r="T47" t="n">
        <v>82.9515501525889</v>
      </c>
      <c r="U47" t="n">
        <v>79.698996257717</v>
      </c>
      <c r="V47" t="n">
        <v>82.5993388053822</v>
      </c>
      <c r="W47" t="n">
        <v>85.9254866767399</v>
      </c>
      <c r="X47" t="n">
        <v>89.534111328487</v>
      </c>
      <c r="Y47" t="n">
        <v>91.421327522815</v>
      </c>
      <c r="Z47" t="n">
        <v>91.5616518935331</v>
      </c>
      <c r="AA47" t="n">
        <v>91.4780466718985</v>
      </c>
      <c r="AB47" t="n">
        <v>92.2761517737306</v>
      </c>
      <c r="AC47" t="n">
        <v>95.2744670770101</v>
      </c>
      <c r="AD47" t="n">
        <v>99.4949494949495</v>
      </c>
      <c r="AE47" t="n">
        <v>100</v>
      </c>
      <c r="AF47" t="n">
        <v>105.297944851802</v>
      </c>
    </row>
    <row r="48">
      <c r="A48" t="s">
        <v>82</v>
      </c>
      <c r="B48" t="s">
        <v>366</v>
      </c>
      <c r="C48" t="s">
        <v>250</v>
      </c>
      <c r="D48" t="s">
        <v>367</v>
      </c>
      <c r="E48" t="s">
        <v>251</v>
      </c>
      <c r="F48" t="n">
        <v>45.6796510057639</v>
      </c>
      <c r="G48" t="n">
        <v>51.8012970261288</v>
      </c>
      <c r="H48" t="n">
        <v>55.7540064377611</v>
      </c>
      <c r="I48" t="n">
        <v>57.2815134634532</v>
      </c>
      <c r="J48" t="n">
        <v>57.7791045359513</v>
      </c>
      <c r="K48" t="n">
        <v>58.4444558088204</v>
      </c>
      <c r="L48" t="n">
        <v>58.1853424579438</v>
      </c>
      <c r="M48" t="n">
        <v>58.2560988533122</v>
      </c>
      <c r="N48" t="n">
        <v>58.8487701163321</v>
      </c>
      <c r="O48" t="n">
        <v>62.5936918510078</v>
      </c>
      <c r="P48" t="n">
        <v>67.160378849312</v>
      </c>
      <c r="Q48" t="n">
        <v>73.5755463961939</v>
      </c>
      <c r="R48" t="n">
        <v>83.063355522189</v>
      </c>
      <c r="S48" t="n">
        <v>91.0416630974461</v>
      </c>
      <c r="T48" t="n">
        <v>82.6371137868933</v>
      </c>
      <c r="U48" t="n">
        <v>79.3863182344211</v>
      </c>
      <c r="V48" t="n">
        <v>82.3127096107876</v>
      </c>
      <c r="W48" t="n">
        <v>85.5915050705082</v>
      </c>
      <c r="X48" t="n">
        <v>89.167318735963</v>
      </c>
      <c r="Y48" t="n">
        <v>91.0431227742066</v>
      </c>
      <c r="Z48" t="n">
        <v>91.2495697646243</v>
      </c>
      <c r="AA48" t="n">
        <v>91.3271739345163</v>
      </c>
      <c r="AB48" t="n">
        <v>92.2322397438568</v>
      </c>
      <c r="AC48" t="n">
        <v>95.2361024742266</v>
      </c>
      <c r="AD48" t="n">
        <v>99.4313443020699</v>
      </c>
      <c r="AE48" t="n">
        <v>100</v>
      </c>
      <c r="AF48" t="n">
        <v>105.52570990023</v>
      </c>
    </row>
    <row r="49">
      <c r="A49" t="s">
        <v>82</v>
      </c>
      <c r="B49" t="s">
        <v>368</v>
      </c>
      <c r="C49" t="s">
        <v>250</v>
      </c>
      <c r="D49" t="s">
        <v>369</v>
      </c>
      <c r="E49" t="s">
        <v>251</v>
      </c>
      <c r="F49" t="n">
        <v>42.5333448796497</v>
      </c>
      <c r="G49" t="n">
        <v>48.150956467528</v>
      </c>
      <c r="H49" t="n">
        <v>51.7679297233047</v>
      </c>
      <c r="I49" t="n">
        <v>53.1883912096149</v>
      </c>
      <c r="J49" t="n">
        <v>53.9169993083767</v>
      </c>
      <c r="K49" t="n">
        <v>54.8973083867109</v>
      </c>
      <c r="L49" t="n">
        <v>54.8973083867109</v>
      </c>
      <c r="M49" t="n">
        <v>54.8973083867109</v>
      </c>
      <c r="N49" t="n">
        <v>55.446281470578</v>
      </c>
      <c r="O49" t="n">
        <v>58.6451054015729</v>
      </c>
      <c r="P49" t="n">
        <v>63.0297861792605</v>
      </c>
      <c r="Q49" t="n">
        <v>69.090342542651</v>
      </c>
      <c r="R49" t="n">
        <v>77.8044398002826</v>
      </c>
      <c r="S49" t="n">
        <v>85.324571528191</v>
      </c>
      <c r="T49" t="n">
        <v>77.4839352256005</v>
      </c>
      <c r="U49" t="n">
        <v>74.2263523632629</v>
      </c>
      <c r="V49" t="n">
        <v>77.5214474448097</v>
      </c>
      <c r="W49" t="n">
        <v>80.1372018064444</v>
      </c>
      <c r="X49" t="n">
        <v>83.3005124040672</v>
      </c>
      <c r="Y49" t="n">
        <v>85.0489489462815</v>
      </c>
      <c r="Z49" t="n">
        <v>85.7444426876646</v>
      </c>
      <c r="AA49" t="n">
        <v>88.237013696027</v>
      </c>
      <c r="AB49" t="n">
        <v>91.2972569456001</v>
      </c>
      <c r="AC49" t="n">
        <v>94.1064033131571</v>
      </c>
      <c r="AD49" t="n">
        <v>98.1395348837209</v>
      </c>
      <c r="AE49" t="n">
        <v>100</v>
      </c>
      <c r="AF49" t="n">
        <v>108.284023668639</v>
      </c>
    </row>
    <row r="50">
      <c r="A50" t="s">
        <v>82</v>
      </c>
      <c r="B50" t="s">
        <v>370</v>
      </c>
      <c r="C50" t="s">
        <v>250</v>
      </c>
      <c r="D50" t="s">
        <v>371</v>
      </c>
      <c r="E50" t="s">
        <v>251</v>
      </c>
      <c r="F50" t="n">
        <v>42.3376929161955</v>
      </c>
      <c r="G50" t="n">
        <v>47.8006210344143</v>
      </c>
      <c r="H50" t="n">
        <v>51.4310479484205</v>
      </c>
      <c r="I50" t="n">
        <v>53.0586127569148</v>
      </c>
      <c r="J50" t="n">
        <v>53.5366182772473</v>
      </c>
      <c r="K50" t="n">
        <v>54.2058260057129</v>
      </c>
      <c r="L50" t="n">
        <v>54.2058260057129</v>
      </c>
      <c r="M50" t="n">
        <v>54.2058260057129</v>
      </c>
      <c r="N50" t="n">
        <v>54.9007724929657</v>
      </c>
      <c r="O50" t="n">
        <v>58.9039538205777</v>
      </c>
      <c r="P50" t="n">
        <v>63.1113790934762</v>
      </c>
      <c r="Q50" t="n">
        <v>69.3911183067573</v>
      </c>
      <c r="R50" t="n">
        <v>78.2810836414309</v>
      </c>
      <c r="S50" t="n">
        <v>85.8566723809242</v>
      </c>
      <c r="T50" t="n">
        <v>78.0218429621326</v>
      </c>
      <c r="U50" t="n">
        <v>74.6780496923269</v>
      </c>
      <c r="V50" t="n">
        <v>77.9350362832696</v>
      </c>
      <c r="W50" t="n">
        <v>80.459247984752</v>
      </c>
      <c r="X50" t="n">
        <v>83.5185349803699</v>
      </c>
      <c r="Y50" t="n">
        <v>85.1561533133184</v>
      </c>
      <c r="Z50" t="n">
        <v>85.7394146373822</v>
      </c>
      <c r="AA50" t="n">
        <v>87.9449301264466</v>
      </c>
      <c r="AB50" t="n">
        <v>90.9775139239104</v>
      </c>
      <c r="AC50" t="n">
        <v>93.9122724375849</v>
      </c>
      <c r="AD50" t="n">
        <v>98.0132450331126</v>
      </c>
      <c r="AE50" t="n">
        <v>100</v>
      </c>
      <c r="AF50" t="n">
        <v>108.955223880597</v>
      </c>
    </row>
    <row r="51">
      <c r="A51" t="s">
        <v>82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82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82</v>
      </c>
      <c r="B53" t="s">
        <v>376</v>
      </c>
      <c r="C53" t="s">
        <v>250</v>
      </c>
      <c r="D53" t="s">
        <v>377</v>
      </c>
      <c r="E53" t="s">
        <v>251</v>
      </c>
      <c r="F53" t="n">
        <v>42.9020114031196</v>
      </c>
      <c r="G53" t="n">
        <v>48.6222795902021</v>
      </c>
      <c r="H53" t="n">
        <v>52.1456331836951</v>
      </c>
      <c r="I53" t="n">
        <v>53.6857995646481</v>
      </c>
      <c r="J53" t="n">
        <v>54.23926141583</v>
      </c>
      <c r="K53" t="n">
        <v>54.9088819271366</v>
      </c>
      <c r="L53" t="n">
        <v>54.9088819271366</v>
      </c>
      <c r="M53" t="n">
        <v>54.9088819271366</v>
      </c>
      <c r="N53" t="n">
        <v>55.4472042989712</v>
      </c>
      <c r="O53" t="n">
        <v>59.1992707552926</v>
      </c>
      <c r="P53" t="n">
        <v>64.0318642863369</v>
      </c>
      <c r="Q53" t="n">
        <v>69.9295359969205</v>
      </c>
      <c r="R53" t="n">
        <v>79.0826166247897</v>
      </c>
      <c r="S53" t="n">
        <v>86.6428667725314</v>
      </c>
      <c r="T53" t="n">
        <v>78.6038378967295</v>
      </c>
      <c r="U53" t="n">
        <v>75.4596843808603</v>
      </c>
      <c r="V53" t="n">
        <v>78.5396714984465</v>
      </c>
      <c r="W53" t="n">
        <v>81.1576605483947</v>
      </c>
      <c r="X53" t="n">
        <v>84.2087004186351</v>
      </c>
      <c r="Y53" t="n">
        <v>85.6359665274255</v>
      </c>
      <c r="Z53" t="n">
        <v>86.1253149075822</v>
      </c>
      <c r="AA53" t="n">
        <v>88.6798793328071</v>
      </c>
      <c r="AB53" t="n">
        <v>91.3402757127914</v>
      </c>
      <c r="AC53" t="n">
        <v>93.9624845849289</v>
      </c>
      <c r="AD53" t="n">
        <v>98.0281690140845</v>
      </c>
      <c r="AE53" t="n">
        <v>100</v>
      </c>
      <c r="AF53" t="n">
        <v>108.536585365854</v>
      </c>
    </row>
    <row r="54">
      <c r="A54" t="s">
        <v>82</v>
      </c>
      <c r="B54" t="s">
        <v>378</v>
      </c>
      <c r="C54" t="s">
        <v>250</v>
      </c>
      <c r="D54" t="s">
        <v>379</v>
      </c>
      <c r="E54" t="s">
        <v>251</v>
      </c>
      <c r="F54" t="n">
        <v>42.7727915242247</v>
      </c>
      <c r="G54" t="n">
        <v>48.1808456249887</v>
      </c>
      <c r="H54" t="n">
        <v>51.8870645192186</v>
      </c>
      <c r="I54" t="n">
        <v>53.4700597079405</v>
      </c>
      <c r="J54" t="n">
        <v>54.1644760677839</v>
      </c>
      <c r="K54" t="n">
        <v>54.5748130076914</v>
      </c>
      <c r="L54" t="n">
        <v>54.5748130076914</v>
      </c>
      <c r="M54" t="n">
        <v>54.5748130076914</v>
      </c>
      <c r="N54" t="n">
        <v>55.0599224566486</v>
      </c>
      <c r="O54" t="n">
        <v>58.8901779318938</v>
      </c>
      <c r="P54" t="n">
        <v>63.6650572236689</v>
      </c>
      <c r="Q54" t="n">
        <v>69.8352389810289</v>
      </c>
      <c r="R54" t="n">
        <v>78.9784531139853</v>
      </c>
      <c r="S54" t="n">
        <v>86.5788900245362</v>
      </c>
      <c r="T54" t="n">
        <v>78.4874049755141</v>
      </c>
      <c r="U54" t="n">
        <v>75.1651867754924</v>
      </c>
      <c r="V54" t="n">
        <v>78.5624833529158</v>
      </c>
      <c r="W54" t="n">
        <v>81.0508878030081</v>
      </c>
      <c r="X54" t="n">
        <v>84.134345491166</v>
      </c>
      <c r="Y54" t="n">
        <v>85.524995829863</v>
      </c>
      <c r="Z54" t="n">
        <v>86.1753760262878</v>
      </c>
      <c r="AA54" t="n">
        <v>88.6463545503391</v>
      </c>
      <c r="AB54" t="n">
        <v>91.564753054054</v>
      </c>
      <c r="AC54" t="n">
        <v>94.1597055697559</v>
      </c>
      <c r="AD54" t="n">
        <v>98.0535279805353</v>
      </c>
      <c r="AE54" t="n">
        <v>100</v>
      </c>
      <c r="AF54" t="n">
        <v>108.461538461538</v>
      </c>
    </row>
    <row r="55">
      <c r="A55" t="s">
        <v>82</v>
      </c>
      <c r="B55" t="s">
        <v>380</v>
      </c>
      <c r="C55" t="s">
        <v>250</v>
      </c>
      <c r="D55" t="s">
        <v>381</v>
      </c>
      <c r="E55" t="s">
        <v>251</v>
      </c>
      <c r="F55" t="n">
        <v>42.2271857757352</v>
      </c>
      <c r="G55" t="n">
        <v>47.2542317014179</v>
      </c>
      <c r="H55" t="n">
        <v>51.0856558934248</v>
      </c>
      <c r="I55" t="n">
        <v>52.8472302345773</v>
      </c>
      <c r="J55" t="n">
        <v>53.7743746246576</v>
      </c>
      <c r="K55" t="n">
        <v>53.7743746246576</v>
      </c>
      <c r="L55" t="n">
        <v>53.7743746246576</v>
      </c>
      <c r="M55" t="n">
        <v>53.7743746246576</v>
      </c>
      <c r="N55" t="n">
        <v>54.2115646622565</v>
      </c>
      <c r="O55" t="n">
        <v>58.1237394316977</v>
      </c>
      <c r="P55" t="n">
        <v>62.8111377729636</v>
      </c>
      <c r="Q55" t="n">
        <v>69.5109924687464</v>
      </c>
      <c r="R55" t="n">
        <v>78.6271882023525</v>
      </c>
      <c r="S55" t="n">
        <v>86.7610352577683</v>
      </c>
      <c r="T55" t="n">
        <v>78.0849317319914</v>
      </c>
      <c r="U55" t="n">
        <v>74.080576258556</v>
      </c>
      <c r="V55" t="n">
        <v>79.0192813424597</v>
      </c>
      <c r="W55" t="n">
        <v>80.9465808873978</v>
      </c>
      <c r="X55" t="n">
        <v>84.1209566084722</v>
      </c>
      <c r="Y55" t="n">
        <v>85.4151251716795</v>
      </c>
      <c r="Z55" t="n">
        <v>86.3857515940849</v>
      </c>
      <c r="AA55" t="n">
        <v>88.3947225613892</v>
      </c>
      <c r="AB55" t="n">
        <v>92.506105006105</v>
      </c>
      <c r="AC55" t="n">
        <v>94.9404761904762</v>
      </c>
      <c r="AD55" t="n">
        <v>98.2142857142857</v>
      </c>
      <c r="AE55" t="n">
        <v>100</v>
      </c>
      <c r="AF55" t="n">
        <v>108.064516129032</v>
      </c>
    </row>
    <row r="56">
      <c r="A56" t="s">
        <v>82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82</v>
      </c>
      <c r="B57" t="s">
        <v>384</v>
      </c>
      <c r="C57" t="s">
        <v>250</v>
      </c>
      <c r="D57" t="s">
        <v>385</v>
      </c>
      <c r="E57" t="s">
        <v>251</v>
      </c>
      <c r="F57" t="n">
        <v>44.6495014459205</v>
      </c>
      <c r="G57" t="n">
        <v>50.6445130671492</v>
      </c>
      <c r="H57" t="n">
        <v>54.4920399901834</v>
      </c>
      <c r="I57" t="n">
        <v>55.9915261197698</v>
      </c>
      <c r="J57" t="n">
        <v>56.5000382902465</v>
      </c>
      <c r="K57" t="n">
        <v>57.1366584399957</v>
      </c>
      <c r="L57" t="n">
        <v>56.9176241524383</v>
      </c>
      <c r="M57" t="n">
        <v>56.975965300606</v>
      </c>
      <c r="N57" t="n">
        <v>57.5545646661411</v>
      </c>
      <c r="O57" t="n">
        <v>61.2202717032464</v>
      </c>
      <c r="P57" t="n">
        <v>65.6941608961663</v>
      </c>
      <c r="Q57" t="n">
        <v>71.9701304457568</v>
      </c>
      <c r="R57" t="n">
        <v>81.2542368070424</v>
      </c>
      <c r="S57" t="n">
        <v>89.0576927058054</v>
      </c>
      <c r="T57" t="n">
        <v>80.839760064475</v>
      </c>
      <c r="U57" t="n">
        <v>77.5550344743305</v>
      </c>
      <c r="V57" t="n">
        <v>80.5962930319177</v>
      </c>
      <c r="W57" t="n">
        <v>83.5804141043562</v>
      </c>
      <c r="X57" t="n">
        <v>86.9649252236076</v>
      </c>
      <c r="Y57" t="n">
        <v>88.7860783031352</v>
      </c>
      <c r="Z57" t="n">
        <v>89.1502270210078</v>
      </c>
      <c r="AA57" t="n">
        <v>90.0636444940219</v>
      </c>
      <c r="AB57" t="n">
        <v>91.8035991804763</v>
      </c>
      <c r="AC57" t="n">
        <v>94.7876211101681</v>
      </c>
      <c r="AD57" t="n">
        <v>98.8529522376834</v>
      </c>
      <c r="AE57" t="n">
        <v>100</v>
      </c>
      <c r="AF57" t="n">
        <v>106.871671930108</v>
      </c>
    </row>
    <row r="58">
      <c r="A58" t="s">
        <v>82</v>
      </c>
      <c r="B58" t="s">
        <v>386</v>
      </c>
      <c r="C58" t="s">
        <v>250</v>
      </c>
      <c r="D58" t="s">
        <v>387</v>
      </c>
      <c r="E58" t="s">
        <v>251</v>
      </c>
      <c r="F58" t="n">
        <v>44.6495014459205</v>
      </c>
      <c r="G58" t="n">
        <v>50.6445130671492</v>
      </c>
      <c r="H58" t="n">
        <v>54.4920399901834</v>
      </c>
      <c r="I58" t="n">
        <v>55.9915261197698</v>
      </c>
      <c r="J58" t="n">
        <v>56.5000382902465</v>
      </c>
      <c r="K58" t="n">
        <v>57.1366584399957</v>
      </c>
      <c r="L58" t="n">
        <v>56.9176241524383</v>
      </c>
      <c r="M58" t="n">
        <v>56.975965300606</v>
      </c>
      <c r="N58" t="n">
        <v>57.5545646661411</v>
      </c>
      <c r="O58" t="n">
        <v>61.2202717032464</v>
      </c>
      <c r="P58" t="n">
        <v>65.6941608961663</v>
      </c>
      <c r="Q58" t="n">
        <v>71.9701304457568</v>
      </c>
      <c r="R58" t="n">
        <v>81.2542368070424</v>
      </c>
      <c r="S58" t="n">
        <v>89.0576927058054</v>
      </c>
      <c r="T58" t="n">
        <v>80.839760064475</v>
      </c>
      <c r="U58" t="n">
        <v>77.5550344743305</v>
      </c>
      <c r="V58" t="n">
        <v>80.5962930319177</v>
      </c>
      <c r="W58" t="n">
        <v>83.5804141043562</v>
      </c>
      <c r="X58" t="n">
        <v>86.9649252236076</v>
      </c>
      <c r="Y58" t="n">
        <v>88.7860783031352</v>
      </c>
      <c r="Z58" t="n">
        <v>89.1502270210078</v>
      </c>
      <c r="AA58" t="n">
        <v>90.0636444940219</v>
      </c>
      <c r="AB58" t="n">
        <v>91.8035991804763</v>
      </c>
      <c r="AC58" t="n">
        <v>94.7876211101681</v>
      </c>
      <c r="AD58" t="n">
        <v>98.8529522376834</v>
      </c>
      <c r="AE58" t="n">
        <v>100</v>
      </c>
      <c r="AF58" t="n">
        <v>106.871671930108</v>
      </c>
    </row>
    <row r="59">
      <c r="A59" t="s">
        <v>82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250</v>
      </c>
      <c r="D40" t="s">
        <v>351</v>
      </c>
      <c r="E40" t="s">
        <v>251</v>
      </c>
      <c r="F40" t="n">
        <v>40.4263235937226</v>
      </c>
      <c r="G40" t="n">
        <v>46.7027821467823</v>
      </c>
      <c r="H40" t="n">
        <v>51.855046369381</v>
      </c>
      <c r="I40" t="n">
        <v>54.1402796424604</v>
      </c>
      <c r="J40" t="n">
        <v>54.9399883520979</v>
      </c>
      <c r="K40" t="n">
        <v>55.3054428200719</v>
      </c>
      <c r="L40" t="n">
        <v>54.6741021486099</v>
      </c>
      <c r="M40" t="n">
        <v>54.9272229918905</v>
      </c>
      <c r="N40" t="n">
        <v>55.5904765790019</v>
      </c>
      <c r="O40" t="n">
        <v>59.8677900342665</v>
      </c>
      <c r="P40" t="n">
        <v>64.9401033995517</v>
      </c>
      <c r="Q40" t="n">
        <v>71.8797094996163</v>
      </c>
      <c r="R40" t="n">
        <v>83.4461889753502</v>
      </c>
      <c r="S40" t="n">
        <v>91.4120192099349</v>
      </c>
      <c r="T40" t="n">
        <v>78.1591774468784</v>
      </c>
      <c r="U40" t="n">
        <v>74.4211298298538</v>
      </c>
      <c r="V40" t="n">
        <v>77.2292324199189</v>
      </c>
      <c r="W40" t="n">
        <v>79.5815174727859</v>
      </c>
      <c r="X40" t="n">
        <v>83.165773733686</v>
      </c>
      <c r="Y40" t="n">
        <v>85.8299103026639</v>
      </c>
      <c r="Z40" t="n">
        <v>86.0419804567729</v>
      </c>
      <c r="AA40" t="n">
        <v>88.41422581959</v>
      </c>
      <c r="AB40" t="n">
        <v>90.1622775668224</v>
      </c>
      <c r="AC40" t="n">
        <v>92.0961507805179</v>
      </c>
      <c r="AD40" t="n">
        <v>97.4815840836114</v>
      </c>
      <c r="AE40" t="n">
        <v>100</v>
      </c>
      <c r="AF40" t="n">
        <v>106.467868152715</v>
      </c>
    </row>
    <row r="41">
      <c r="A41" t="s">
        <v>84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250</v>
      </c>
      <c r="D47" t="s">
        <v>365</v>
      </c>
      <c r="E47" t="s">
        <v>251</v>
      </c>
      <c r="F47" t="n">
        <v>40.6236648181089</v>
      </c>
      <c r="G47" t="n">
        <v>46.9797484291056</v>
      </c>
      <c r="H47" t="n">
        <v>52.2732412098499</v>
      </c>
      <c r="I47" t="n">
        <v>54.8025915909717</v>
      </c>
      <c r="J47" t="n">
        <v>55.5968320488118</v>
      </c>
      <c r="K47" t="n">
        <v>55.5968320488118</v>
      </c>
      <c r="L47" t="n">
        <v>54.8246538259117</v>
      </c>
      <c r="M47" t="n">
        <v>55.708922436007</v>
      </c>
      <c r="N47" t="n">
        <v>56.5047641850928</v>
      </c>
      <c r="O47" t="n">
        <v>60.6903022728775</v>
      </c>
      <c r="P47" t="n">
        <v>65.0253238637973</v>
      </c>
      <c r="Q47" t="n">
        <v>71.9510980031367</v>
      </c>
      <c r="R47" t="n">
        <v>83.5104547315094</v>
      </c>
      <c r="S47" t="n">
        <v>91.4722565597254</v>
      </c>
      <c r="T47" t="n">
        <v>78.6340451127463</v>
      </c>
      <c r="U47" t="n">
        <v>74.6424692186983</v>
      </c>
      <c r="V47" t="n">
        <v>77.4070051156872</v>
      </c>
      <c r="W47" t="n">
        <v>79.8259740255524</v>
      </c>
      <c r="X47" t="n">
        <v>83.7390119679814</v>
      </c>
      <c r="Y47" t="n">
        <v>85.9720522871276</v>
      </c>
      <c r="Z47" t="n">
        <v>85.9720522871276</v>
      </c>
      <c r="AA47" t="n">
        <v>88.2344747157362</v>
      </c>
      <c r="AB47" t="n">
        <v>90.0558285516114</v>
      </c>
      <c r="AC47" t="n">
        <v>92.1810398448648</v>
      </c>
      <c r="AD47" t="n">
        <v>97.5717439293598</v>
      </c>
      <c r="AE47" t="n">
        <v>100</v>
      </c>
      <c r="AF47" t="n">
        <v>106.153846153846</v>
      </c>
    </row>
    <row r="48">
      <c r="A48" t="s">
        <v>84</v>
      </c>
      <c r="B48" t="s">
        <v>366</v>
      </c>
      <c r="C48" t="s">
        <v>250</v>
      </c>
      <c r="D48" t="s">
        <v>367</v>
      </c>
      <c r="E48" t="s">
        <v>251</v>
      </c>
      <c r="F48" t="n">
        <v>40.6236648181089</v>
      </c>
      <c r="G48" t="n">
        <v>46.9797484291056</v>
      </c>
      <c r="H48" t="n">
        <v>52.2732412098499</v>
      </c>
      <c r="I48" t="n">
        <v>54.8025915909717</v>
      </c>
      <c r="J48" t="n">
        <v>55.5968320488118</v>
      </c>
      <c r="K48" t="n">
        <v>55.5968320488118</v>
      </c>
      <c r="L48" t="n">
        <v>54.8246538259117</v>
      </c>
      <c r="M48" t="n">
        <v>55.708922436007</v>
      </c>
      <c r="N48" t="n">
        <v>56.5047641850928</v>
      </c>
      <c r="O48" t="n">
        <v>60.6903022728775</v>
      </c>
      <c r="P48" t="n">
        <v>65.0253238637973</v>
      </c>
      <c r="Q48" t="n">
        <v>71.9510980031367</v>
      </c>
      <c r="R48" t="n">
        <v>83.5104547315094</v>
      </c>
      <c r="S48" t="n">
        <v>91.4722565597254</v>
      </c>
      <c r="T48" t="n">
        <v>78.6340451127463</v>
      </c>
      <c r="U48" t="n">
        <v>74.6424692186983</v>
      </c>
      <c r="V48" t="n">
        <v>77.4070051156872</v>
      </c>
      <c r="W48" t="n">
        <v>79.8259740255524</v>
      </c>
      <c r="X48" t="n">
        <v>83.7390119679814</v>
      </c>
      <c r="Y48" t="n">
        <v>85.9720522871276</v>
      </c>
      <c r="Z48" t="n">
        <v>85.9720522871276</v>
      </c>
      <c r="AA48" t="n">
        <v>88.2344747157362</v>
      </c>
      <c r="AB48" t="n">
        <v>90.0558285516114</v>
      </c>
      <c r="AC48" t="n">
        <v>92.1810398448648</v>
      </c>
      <c r="AD48" t="n">
        <v>97.5717439293598</v>
      </c>
      <c r="AE48" t="n">
        <v>100</v>
      </c>
      <c r="AF48" t="n">
        <v>106.153846153846</v>
      </c>
    </row>
    <row r="49">
      <c r="A49" t="s">
        <v>84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250</v>
      </c>
      <c r="D57" t="s">
        <v>385</v>
      </c>
      <c r="E57" t="s">
        <v>251</v>
      </c>
      <c r="F57" t="n">
        <v>40.4163433458364</v>
      </c>
      <c r="G57" t="n">
        <v>46.6952704949092</v>
      </c>
      <c r="H57" t="n">
        <v>51.8552511513488</v>
      </c>
      <c r="I57" t="n">
        <v>54.1477990969874</v>
      </c>
      <c r="J57" t="n">
        <v>54.9471237503239</v>
      </c>
      <c r="K57" t="n">
        <v>55.3008605985019</v>
      </c>
      <c r="L57" t="n">
        <v>54.6652185226571</v>
      </c>
      <c r="M57" t="n">
        <v>54.9377270895696</v>
      </c>
      <c r="N57" t="n">
        <v>55.6047940273441</v>
      </c>
      <c r="O57" t="n">
        <v>59.8798861883562</v>
      </c>
      <c r="P57" t="n">
        <v>64.9425753955876</v>
      </c>
      <c r="Q57" t="n">
        <v>71.8817420924085</v>
      </c>
      <c r="R57" t="n">
        <v>83.447738319338</v>
      </c>
      <c r="S57" t="n">
        <v>91.4132418087767</v>
      </c>
      <c r="T57" t="n">
        <v>78.1672681198625</v>
      </c>
      <c r="U57" t="n">
        <v>74.4215159159643</v>
      </c>
      <c r="V57" t="n">
        <v>77.2284564051335</v>
      </c>
      <c r="W57" t="n">
        <v>79.5813386059881</v>
      </c>
      <c r="X57" t="n">
        <v>83.1700024130359</v>
      </c>
      <c r="Y57" t="n">
        <v>85.8268982821459</v>
      </c>
      <c r="Z57" t="n">
        <v>86.0376323478628</v>
      </c>
      <c r="AA57" t="n">
        <v>88.4088483125261</v>
      </c>
      <c r="AB57" t="n">
        <v>90.1595185761405</v>
      </c>
      <c r="AC57" t="n">
        <v>92.0985093254146</v>
      </c>
      <c r="AD57" t="n">
        <v>97.4840842311459</v>
      </c>
      <c r="AE57" t="n">
        <v>100</v>
      </c>
      <c r="AF57" t="n">
        <v>106.465466525474</v>
      </c>
    </row>
    <row r="58">
      <c r="A58" t="s">
        <v>84</v>
      </c>
      <c r="B58" t="s">
        <v>386</v>
      </c>
      <c r="C58" t="s">
        <v>250</v>
      </c>
      <c r="D58" t="s">
        <v>387</v>
      </c>
      <c r="E58" t="s">
        <v>251</v>
      </c>
      <c r="F58" t="n">
        <v>40.4163433458364</v>
      </c>
      <c r="G58" t="n">
        <v>46.6952704949092</v>
      </c>
      <c r="H58" t="n">
        <v>51.8552511513488</v>
      </c>
      <c r="I58" t="n">
        <v>54.1477990969874</v>
      </c>
      <c r="J58" t="n">
        <v>54.9471237503239</v>
      </c>
      <c r="K58" t="n">
        <v>55.3008605985019</v>
      </c>
      <c r="L58" t="n">
        <v>54.6652185226571</v>
      </c>
      <c r="M58" t="n">
        <v>54.9377270895696</v>
      </c>
      <c r="N58" t="n">
        <v>55.6047940273441</v>
      </c>
      <c r="O58" t="n">
        <v>59.8798861883562</v>
      </c>
      <c r="P58" t="n">
        <v>64.9425753955876</v>
      </c>
      <c r="Q58" t="n">
        <v>71.8817420924085</v>
      </c>
      <c r="R58" t="n">
        <v>83.447738319338</v>
      </c>
      <c r="S58" t="n">
        <v>91.4132418087767</v>
      </c>
      <c r="T58" t="n">
        <v>78.1672681198625</v>
      </c>
      <c r="U58" t="n">
        <v>74.4215159159643</v>
      </c>
      <c r="V58" t="n">
        <v>77.2284564051335</v>
      </c>
      <c r="W58" t="n">
        <v>79.5813386059881</v>
      </c>
      <c r="X58" t="n">
        <v>83.1700024130359</v>
      </c>
      <c r="Y58" t="n">
        <v>85.8268982821459</v>
      </c>
      <c r="Z58" t="n">
        <v>86.0376323478628</v>
      </c>
      <c r="AA58" t="n">
        <v>88.4088483125261</v>
      </c>
      <c r="AB58" t="n">
        <v>90.1595185761405</v>
      </c>
      <c r="AC58" t="n">
        <v>92.0985093254146</v>
      </c>
      <c r="AD58" t="n">
        <v>97.4840842311459</v>
      </c>
      <c r="AE58" t="n">
        <v>100</v>
      </c>
      <c r="AF58" t="n">
        <v>106.465466525474</v>
      </c>
    </row>
    <row r="59">
      <c r="A59" t="s">
        <v>84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250</v>
      </c>
      <c r="D2" t="s">
        <v>199</v>
      </c>
      <c r="E2" t="s">
        <v>251</v>
      </c>
      <c r="F2" t="n">
        <v>22.6599464740241</v>
      </c>
      <c r="G2" t="n">
        <v>30.9414964185666</v>
      </c>
      <c r="H2" t="n">
        <v>24.1794475323898</v>
      </c>
      <c r="I2" t="n">
        <v>20.4723011143804</v>
      </c>
      <c r="J2" t="n">
        <v>16.919754744532</v>
      </c>
      <c r="K2" t="n">
        <v>4.02190891468384</v>
      </c>
      <c r="L2" t="n">
        <v>30.7481423477442</v>
      </c>
      <c r="M2" t="n">
        <v>26.9676330426936</v>
      </c>
      <c r="N2" t="n">
        <v>22.1908549925304</v>
      </c>
      <c r="O2" t="n">
        <v>15.8071843782409</v>
      </c>
      <c r="P2" t="n">
        <v>34.3479419948241</v>
      </c>
      <c r="Q2" t="n">
        <v>61.8613445110863</v>
      </c>
      <c r="R2" t="n">
        <v>70.2599465014465</v>
      </c>
      <c r="S2" t="n">
        <v>72.5601233214343</v>
      </c>
      <c r="T2" t="n">
        <v>72.9747525975568</v>
      </c>
      <c r="U2" t="n">
        <v>68.3923505506145</v>
      </c>
      <c r="V2" t="n">
        <v>68.5096616150238</v>
      </c>
      <c r="W2" t="n">
        <v>29.7165319890938</v>
      </c>
      <c r="X2" t="n">
        <v>77.178481184945</v>
      </c>
      <c r="Y2" t="n">
        <v>53.4312562049619</v>
      </c>
      <c r="Z2" t="n">
        <v>83.2106031265347</v>
      </c>
      <c r="AA2" t="n">
        <v>147.257552199686</v>
      </c>
      <c r="AB2" t="n">
        <v>96.2011016195027</v>
      </c>
      <c r="AC2" t="n">
        <v>106.827967496076</v>
      </c>
      <c r="AD2" t="n">
        <v>76.9102990033223</v>
      </c>
      <c r="AE2" t="n">
        <v>100</v>
      </c>
      <c r="AF2" t="n">
        <v>105.614567526555</v>
      </c>
    </row>
    <row r="3">
      <c r="A3" t="s">
        <v>86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250</v>
      </c>
      <c r="D44" t="s">
        <v>359</v>
      </c>
      <c r="E44" t="s">
        <v>251</v>
      </c>
      <c r="F44" t="n">
        <v>22.6599464740241</v>
      </c>
      <c r="G44" t="n">
        <v>30.9414964185666</v>
      </c>
      <c r="H44" t="n">
        <v>24.1794475323898</v>
      </c>
      <c r="I44" t="n">
        <v>20.4723011143804</v>
      </c>
      <c r="J44" t="n">
        <v>16.919754744532</v>
      </c>
      <c r="K44" t="n">
        <v>4.02190891468384</v>
      </c>
      <c r="L44" t="n">
        <v>30.7481423477442</v>
      </c>
      <c r="M44" t="n">
        <v>26.9676330426936</v>
      </c>
      <c r="N44" t="n">
        <v>22.1908549925304</v>
      </c>
      <c r="O44" t="n">
        <v>15.8071843782409</v>
      </c>
      <c r="P44" t="n">
        <v>34.3479419948241</v>
      </c>
      <c r="Q44" t="n">
        <v>61.8613445110863</v>
      </c>
      <c r="R44" t="n">
        <v>70.2599465014465</v>
      </c>
      <c r="S44" t="n">
        <v>72.5601233214343</v>
      </c>
      <c r="T44" t="n">
        <v>72.9747525975568</v>
      </c>
      <c r="U44" t="n">
        <v>68.3923505506145</v>
      </c>
      <c r="V44" t="n">
        <v>68.5096616150238</v>
      </c>
      <c r="W44" t="n">
        <v>29.7165319890938</v>
      </c>
      <c r="X44" t="n">
        <v>77.178481184945</v>
      </c>
      <c r="Y44" t="n">
        <v>53.4312562049619</v>
      </c>
      <c r="Z44" t="n">
        <v>83.2106031265347</v>
      </c>
      <c r="AA44" t="n">
        <v>147.257552199686</v>
      </c>
      <c r="AB44" t="n">
        <v>96.2011016195027</v>
      </c>
      <c r="AC44" t="n">
        <v>106.827967496076</v>
      </c>
      <c r="AD44" t="n">
        <v>76.9102990033223</v>
      </c>
      <c r="AE44" t="n">
        <v>100</v>
      </c>
      <c r="AF44" t="n">
        <v>105.614567526555</v>
      </c>
    </row>
    <row r="45">
      <c r="A45" t="s">
        <v>86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250</v>
      </c>
      <c r="D57" t="s">
        <v>385</v>
      </c>
      <c r="E57" t="s">
        <v>251</v>
      </c>
      <c r="F57" t="n">
        <v>22.6599464740241</v>
      </c>
      <c r="G57" t="n">
        <v>30.9414964185666</v>
      </c>
      <c r="H57" t="n">
        <v>24.1794475323898</v>
      </c>
      <c r="I57" t="n">
        <v>20.4723011143804</v>
      </c>
      <c r="J57" t="n">
        <v>16.919754744532</v>
      </c>
      <c r="K57" t="n">
        <v>4.02190891468384</v>
      </c>
      <c r="L57" t="n">
        <v>30.7481423477442</v>
      </c>
      <c r="M57" t="n">
        <v>26.9676330426936</v>
      </c>
      <c r="N57" t="n">
        <v>22.1908549925304</v>
      </c>
      <c r="O57" t="n">
        <v>15.8071843782409</v>
      </c>
      <c r="P57" t="n">
        <v>34.3479419948241</v>
      </c>
      <c r="Q57" t="n">
        <v>61.8613445110863</v>
      </c>
      <c r="R57" t="n">
        <v>70.2599465014465</v>
      </c>
      <c r="S57" t="n">
        <v>72.5601233214343</v>
      </c>
      <c r="T57" t="n">
        <v>72.9747525975568</v>
      </c>
      <c r="U57" t="n">
        <v>68.3923505506145</v>
      </c>
      <c r="V57" t="n">
        <v>68.5096616150238</v>
      </c>
      <c r="W57" t="n">
        <v>29.7165319890938</v>
      </c>
      <c r="X57" t="n">
        <v>77.178481184945</v>
      </c>
      <c r="Y57" t="n">
        <v>53.4312562049619</v>
      </c>
      <c r="Z57" t="n">
        <v>83.2106031265347</v>
      </c>
      <c r="AA57" t="n">
        <v>147.257552199686</v>
      </c>
      <c r="AB57" t="n">
        <v>96.2011016195027</v>
      </c>
      <c r="AC57" t="n">
        <v>106.827967496076</v>
      </c>
      <c r="AD57" t="n">
        <v>76.9102990033223</v>
      </c>
      <c r="AE57" t="n">
        <v>100</v>
      </c>
      <c r="AF57" t="n">
        <v>105.614567526555</v>
      </c>
    </row>
    <row r="58">
      <c r="A58" t="s">
        <v>86</v>
      </c>
      <c r="B58" t="s">
        <v>386</v>
      </c>
      <c r="C58" t="s">
        <v>250</v>
      </c>
      <c r="D58" t="s">
        <v>387</v>
      </c>
      <c r="E58" t="s">
        <v>251</v>
      </c>
      <c r="F58" t="n">
        <v>22.6599464740241</v>
      </c>
      <c r="G58" t="n">
        <v>30.9414964185666</v>
      </c>
      <c r="H58" t="n">
        <v>24.1794475323898</v>
      </c>
      <c r="I58" t="n">
        <v>20.4723011143804</v>
      </c>
      <c r="J58" t="n">
        <v>16.919754744532</v>
      </c>
      <c r="K58" t="n">
        <v>4.02190891468384</v>
      </c>
      <c r="L58" t="n">
        <v>30.7481423477442</v>
      </c>
      <c r="M58" t="n">
        <v>26.9676330426936</v>
      </c>
      <c r="N58" t="n">
        <v>22.1908549925304</v>
      </c>
      <c r="O58" t="n">
        <v>15.8071843782409</v>
      </c>
      <c r="P58" t="n">
        <v>34.3479419948241</v>
      </c>
      <c r="Q58" t="n">
        <v>61.8613445110863</v>
      </c>
      <c r="R58" t="n">
        <v>70.2599465014465</v>
      </c>
      <c r="S58" t="n">
        <v>72.5601233214343</v>
      </c>
      <c r="T58" t="n">
        <v>72.9747525975568</v>
      </c>
      <c r="U58" t="n">
        <v>68.3923505506145</v>
      </c>
      <c r="V58" t="n">
        <v>68.5096616150238</v>
      </c>
      <c r="W58" t="n">
        <v>29.7165319890938</v>
      </c>
      <c r="X58" t="n">
        <v>77.178481184945</v>
      </c>
      <c r="Y58" t="n">
        <v>53.4312562049619</v>
      </c>
      <c r="Z58" t="n">
        <v>83.2106031265347</v>
      </c>
      <c r="AA58" t="n">
        <v>147.257552199686</v>
      </c>
      <c r="AB58" t="n">
        <v>96.2011016195027</v>
      </c>
      <c r="AC58" t="n">
        <v>106.827967496076</v>
      </c>
      <c r="AD58" t="n">
        <v>76.9102990033223</v>
      </c>
      <c r="AE58" t="n">
        <v>100</v>
      </c>
      <c r="AF58" t="n">
        <v>105.614567526555</v>
      </c>
    </row>
    <row r="59">
      <c r="A59" t="s">
        <v>86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e">
        <v>#NUM!</v>
      </c>
      <c r="W2" t="n">
        <v>0</v>
      </c>
      <c r="X2" t="n">
        <v>0</v>
      </c>
      <c r="Y2" t="e">
        <v>#NUM!</v>
      </c>
      <c r="Z2" t="e">
        <v>#NUM!</v>
      </c>
      <c r="AA2" t="n">
        <v>0</v>
      </c>
      <c r="AB2" t="n">
        <v>0</v>
      </c>
      <c r="AC2" t="n">
        <v>90</v>
      </c>
      <c r="AD2" t="n">
        <v>90</v>
      </c>
      <c r="AE2" t="n">
        <v>100</v>
      </c>
      <c r="AF2" t="n">
        <v>112.121212121212</v>
      </c>
    </row>
    <row r="3">
      <c r="A3" t="s">
        <v>88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n">
        <v>0</v>
      </c>
      <c r="T3" t="n">
        <v>0</v>
      </c>
      <c r="U3" t="n">
        <v>0</v>
      </c>
      <c r="V3" t="e">
        <v>#NUM!</v>
      </c>
      <c r="W3" t="e">
        <v>#NUM!</v>
      </c>
      <c r="X3" t="e">
        <v>#NUM!</v>
      </c>
      <c r="Y3" t="n">
        <v>0</v>
      </c>
      <c r="Z3" t="n">
        <v>0</v>
      </c>
      <c r="AA3" t="e">
        <v>#NUM!</v>
      </c>
      <c r="AB3" t="n">
        <v>0</v>
      </c>
      <c r="AC3" t="e">
        <v>#NUM!</v>
      </c>
      <c r="AD3" t="n">
        <v>0</v>
      </c>
      <c r="AE3" t="n">
        <v>100</v>
      </c>
      <c r="AF3" t="n">
        <v>150</v>
      </c>
    </row>
    <row r="4">
      <c r="A4" t="s">
        <v>88</v>
      </c>
      <c r="B4" t="s">
        <v>278</v>
      </c>
      <c r="C4" t="s">
        <v>250</v>
      </c>
      <c r="D4" t="s">
        <v>279</v>
      </c>
      <c r="E4" t="s">
        <v>251</v>
      </c>
      <c r="F4"/>
      <c r="G4"/>
      <c r="H4"/>
      <c r="I4"/>
      <c r="J4"/>
      <c r="K4" t="n">
        <v>68.5126167005198</v>
      </c>
      <c r="L4" t="n">
        <v>73.4063750362712</v>
      </c>
      <c r="M4" t="n">
        <v>76.8365794772185</v>
      </c>
      <c r="N4" t="n">
        <v>78.5961958011243</v>
      </c>
      <c r="O4" t="n">
        <v>73.0388890273074</v>
      </c>
      <c r="P4" t="n">
        <v>77.5198024645655</v>
      </c>
      <c r="Q4" t="n">
        <v>83.5158092850291</v>
      </c>
      <c r="R4" t="n">
        <v>79.3400188207777</v>
      </c>
      <c r="S4" t="n">
        <v>76.8987874724461</v>
      </c>
      <c r="T4" t="n">
        <v>77.6075320574456</v>
      </c>
      <c r="U4" t="n">
        <v>74.3887864882428</v>
      </c>
      <c r="V4" t="n">
        <v>63.1714297955712</v>
      </c>
      <c r="W4" t="n">
        <v>64.7981618933112</v>
      </c>
      <c r="X4" t="n">
        <v>64.5731682756261</v>
      </c>
      <c r="Y4" t="n">
        <v>66.3949818006438</v>
      </c>
      <c r="Z4" t="n">
        <v>70.4311509070659</v>
      </c>
      <c r="AA4" t="n">
        <v>69.5044252372361</v>
      </c>
      <c r="AB4" t="n">
        <v>76.9287615693954</v>
      </c>
      <c r="AC4" t="n">
        <v>82.7919260516884</v>
      </c>
      <c r="AD4" t="n">
        <v>90.752688172043</v>
      </c>
      <c r="AE4" t="n">
        <v>100</v>
      </c>
      <c r="AF4" t="n">
        <v>112.230215827338</v>
      </c>
    </row>
    <row r="5">
      <c r="A5" t="s">
        <v>88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n">
        <v>0</v>
      </c>
      <c r="T20" t="e">
        <v>#NUM!</v>
      </c>
      <c r="U20" t="n">
        <v>0</v>
      </c>
      <c r="V20" t="e">
        <v>#NUM!</v>
      </c>
      <c r="W20" t="n">
        <v>0</v>
      </c>
      <c r="X20" t="e">
        <v>#NUM!</v>
      </c>
      <c r="Y20" t="e">
        <v>#NUM!</v>
      </c>
      <c r="Z20" t="n">
        <v>0</v>
      </c>
      <c r="AA20" t="n">
        <v>83.9160839160839</v>
      </c>
      <c r="AB20" t="n">
        <v>83.9160839160839</v>
      </c>
      <c r="AC20" t="n">
        <v>83.9160839160839</v>
      </c>
      <c r="AD20" t="n">
        <v>90.9090909090909</v>
      </c>
      <c r="AE20" t="n">
        <v>100</v>
      </c>
      <c r="AF20" t="n">
        <v>110</v>
      </c>
    </row>
    <row r="21">
      <c r="A21" t="s">
        <v>88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62.6223734950023</v>
      </c>
      <c r="L21" t="n">
        <v>68.8846108445025</v>
      </c>
      <c r="M21" t="n">
        <v>68.8846108445025</v>
      </c>
      <c r="N21" t="n">
        <v>72.936646776532</v>
      </c>
      <c r="O21" t="n">
        <v>66.30604252412</v>
      </c>
      <c r="P21" t="n">
        <v>72.936646776532</v>
      </c>
      <c r="Q21" t="n">
        <v>87.5239761318384</v>
      </c>
      <c r="R21" t="n">
        <v>87.5239761318384</v>
      </c>
      <c r="S21" t="n">
        <v>85.0232910995002</v>
      </c>
      <c r="T21" t="n">
        <v>85.0232910995002</v>
      </c>
      <c r="U21" t="n">
        <v>85.0232910995002</v>
      </c>
      <c r="V21" t="n">
        <v>63.7674683246251</v>
      </c>
      <c r="W21" t="n">
        <v>70.8527425829168</v>
      </c>
      <c r="X21" t="n">
        <v>70.8527425829168</v>
      </c>
      <c r="Y21" t="n">
        <v>70.8527425829168</v>
      </c>
      <c r="Z21" t="n">
        <v>70.8527425829168</v>
      </c>
      <c r="AA21" t="n">
        <v>70.196698670112</v>
      </c>
      <c r="AB21" t="n">
        <v>77.5088547815821</v>
      </c>
      <c r="AC21" t="n">
        <v>83.4710743801653</v>
      </c>
      <c r="AD21" t="n">
        <v>90.9090909090909</v>
      </c>
      <c r="AE21" t="n">
        <v>100</v>
      </c>
      <c r="AF21" t="n">
        <v>111.570247933884</v>
      </c>
    </row>
    <row r="22">
      <c r="A22" t="s">
        <v>88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e">
        <v>#NUM!</v>
      </c>
      <c r="L22" t="e">
        <v>#NUM!</v>
      </c>
      <c r="M22" t="e">
        <v>#NUM!</v>
      </c>
      <c r="N22" t="n">
        <v>0</v>
      </c>
      <c r="O22" t="e">
        <v>#NUM!</v>
      </c>
      <c r="P22" t="e">
        <v>#NUM!</v>
      </c>
      <c r="Q22" t="e">
        <v>#NUM!</v>
      </c>
      <c r="R22" t="n">
        <v>0</v>
      </c>
      <c r="S22" t="n">
        <v>95.4206453652989</v>
      </c>
      <c r="T22" t="n">
        <v>95.4206453652989</v>
      </c>
      <c r="U22" t="n">
        <v>95.4206453652989</v>
      </c>
      <c r="V22" t="n">
        <v>63.613763576866</v>
      </c>
      <c r="W22" t="n">
        <v>70.6819595298511</v>
      </c>
      <c r="X22" t="n">
        <v>70.6819595298511</v>
      </c>
      <c r="Y22" t="n">
        <v>70.6819595298511</v>
      </c>
      <c r="Z22" t="n">
        <v>70.6819595298511</v>
      </c>
      <c r="AA22" t="n">
        <v>70.0213804688244</v>
      </c>
      <c r="AB22" t="n">
        <v>77.3920520971217</v>
      </c>
      <c r="AC22" t="n">
        <v>83.4114339268979</v>
      </c>
      <c r="AD22" t="n">
        <v>90.9090909090909</v>
      </c>
      <c r="AE22" t="n">
        <v>100</v>
      </c>
      <c r="AF22" t="n">
        <v>111.881188118812</v>
      </c>
    </row>
    <row r="23">
      <c r="A23" t="s">
        <v>88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e">
        <v>#NUM!</v>
      </c>
      <c r="L23" t="e">
        <v>#NUM!</v>
      </c>
      <c r="M23" t="e">
        <v>#NUM!</v>
      </c>
      <c r="N23" t="e">
        <v>#NUM!</v>
      </c>
      <c r="O23" t="n">
        <v>0</v>
      </c>
      <c r="P23" t="e">
        <v>#NUM!</v>
      </c>
      <c r="Q23" t="e">
        <v>#NUM!</v>
      </c>
      <c r="R23" t="n">
        <v>0</v>
      </c>
      <c r="S23" t="e">
        <v>#NUM!</v>
      </c>
      <c r="T23" t="n">
        <v>0</v>
      </c>
      <c r="U23" t="n">
        <v>71.6308725080508</v>
      </c>
      <c r="V23" t="n">
        <v>61.1847036006267</v>
      </c>
      <c r="W23" t="n">
        <v>61.1847036006267</v>
      </c>
      <c r="X23" t="n">
        <v>61.1847036006267</v>
      </c>
      <c r="Y23" t="n">
        <v>66.283428900679</v>
      </c>
      <c r="Z23" t="n">
        <v>74.5688575132638</v>
      </c>
      <c r="AA23" t="n">
        <v>69.5976003457129</v>
      </c>
      <c r="AB23" t="n">
        <v>76.9236635399985</v>
      </c>
      <c r="AC23" t="n">
        <v>82.7956989247312</v>
      </c>
      <c r="AD23" t="n">
        <v>90.3225806451613</v>
      </c>
      <c r="AE23" t="n">
        <v>100</v>
      </c>
      <c r="AF23" t="n">
        <v>112.19512195122</v>
      </c>
    </row>
    <row r="24">
      <c r="A24" t="s">
        <v>88</v>
      </c>
      <c r="B24" t="s">
        <v>318</v>
      </c>
      <c r="C24" t="s">
        <v>250</v>
      </c>
      <c r="D24" t="s">
        <v>319</v>
      </c>
      <c r="E24" t="s">
        <v>251</v>
      </c>
      <c r="F24"/>
      <c r="G24"/>
      <c r="H24"/>
      <c r="I24"/>
      <c r="J24"/>
      <c r="K24" t="n">
        <v>73.9254351814513</v>
      </c>
      <c r="L24" t="n">
        <v>79.2058234086978</v>
      </c>
      <c r="M24" t="n">
        <v>82.1393724238347</v>
      </c>
      <c r="N24" t="n">
        <v>84.3009348560409</v>
      </c>
      <c r="O24" t="n">
        <v>72.2579441623208</v>
      </c>
      <c r="P24" t="n">
        <v>75.7827219263364</v>
      </c>
      <c r="Q24" t="n">
        <v>81.453537852797</v>
      </c>
      <c r="R24" t="n">
        <v>76.0233019959439</v>
      </c>
      <c r="S24" t="n">
        <v>73.4018088236699</v>
      </c>
      <c r="T24" t="n">
        <v>75.5606855537778</v>
      </c>
      <c r="U24" t="n">
        <v>73.0419960353186</v>
      </c>
      <c r="V24" t="n">
        <v>62.3005260301247</v>
      </c>
      <c r="W24" t="n">
        <v>63.8979754155125</v>
      </c>
      <c r="X24" t="n">
        <v>63.8979754155125</v>
      </c>
      <c r="Y24" t="n">
        <v>66.5603910578255</v>
      </c>
      <c r="Z24" t="n">
        <v>70.258190561038</v>
      </c>
      <c r="AA24" t="n">
        <v>69.3457465277778</v>
      </c>
      <c r="AB24" t="n">
        <v>76.5194444444445</v>
      </c>
      <c r="AC24" t="n">
        <v>82.4055555555556</v>
      </c>
      <c r="AD24" t="n">
        <v>90.5555555555556</v>
      </c>
      <c r="AE24" t="n">
        <v>100</v>
      </c>
      <c r="AF24" t="n">
        <v>111.976047904192</v>
      </c>
    </row>
    <row r="25">
      <c r="A25" t="s">
        <v>88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250</v>
      </c>
      <c r="D28" t="s">
        <v>327</v>
      </c>
      <c r="E28" t="s">
        <v>251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64.9460188933873</v>
      </c>
      <c r="Y28" t="n">
        <v>73.0642712550608</v>
      </c>
      <c r="Z28" t="n">
        <v>73.0642712550608</v>
      </c>
      <c r="AA28" t="n">
        <v>73.0642712550608</v>
      </c>
      <c r="AB28" t="n">
        <v>79.3269230769231</v>
      </c>
      <c r="AC28" t="n">
        <v>84.6153846153846</v>
      </c>
      <c r="AD28" t="n">
        <v>91.6666666666667</v>
      </c>
      <c r="AE28" t="n">
        <v>100</v>
      </c>
      <c r="AF28" t="n">
        <v>112.5</v>
      </c>
    </row>
    <row r="29">
      <c r="A29" t="s">
        <v>88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e">
        <v>#NUM!</v>
      </c>
      <c r="M34" t="n">
        <v>0</v>
      </c>
      <c r="N34" t="e">
        <v>#NUM!</v>
      </c>
      <c r="O34" t="e">
        <v>#NUM!</v>
      </c>
      <c r="P34" t="e">
        <v>#NUM!</v>
      </c>
      <c r="Q34" t="n">
        <v>0</v>
      </c>
      <c r="R34" t="n">
        <v>0</v>
      </c>
      <c r="S34" t="n">
        <v>0</v>
      </c>
      <c r="T34" t="e">
        <v>#NUM!</v>
      </c>
      <c r="U34" t="n">
        <v>0</v>
      </c>
      <c r="V34" t="n">
        <v>0</v>
      </c>
      <c r="W34" t="e">
        <v>#NUM!</v>
      </c>
      <c r="X34" t="e">
        <v>#NUM!</v>
      </c>
      <c r="Y34" t="e">
        <v>#NUM!</v>
      </c>
      <c r="Z34" t="e">
        <v>#NUM!</v>
      </c>
      <c r="AA34" t="n">
        <v>0</v>
      </c>
      <c r="AB34" t="n">
        <v>0</v>
      </c>
      <c r="AC34" t="n">
        <v>100</v>
      </c>
      <c r="AD34" t="n">
        <v>100</v>
      </c>
      <c r="AE34" t="n">
        <v>100</v>
      </c>
      <c r="AF34" t="n">
        <v>113.636363636364</v>
      </c>
    </row>
    <row r="35">
      <c r="A35" t="s">
        <v>88</v>
      </c>
      <c r="B35" t="s">
        <v>340</v>
      </c>
      <c r="C35" t="s">
        <v>250</v>
      </c>
      <c r="D35" t="s">
        <v>341</v>
      </c>
      <c r="E35" t="s">
        <v>251</v>
      </c>
      <c r="F35"/>
      <c r="G35"/>
      <c r="H35"/>
      <c r="I35"/>
      <c r="J35"/>
      <c r="K35" t="n">
        <v>60.9938695066011</v>
      </c>
      <c r="L35" t="n">
        <v>71.1595144243679</v>
      </c>
      <c r="M35" t="n">
        <v>79.0661271381865</v>
      </c>
      <c r="N35" t="n">
        <v>79.0661271381865</v>
      </c>
      <c r="O35" t="n">
        <v>79.0661271381865</v>
      </c>
      <c r="P35" t="n">
        <v>83.717075793374</v>
      </c>
      <c r="Q35" t="n">
        <v>92.0887833727114</v>
      </c>
      <c r="R35" t="n">
        <v>84.4147180916521</v>
      </c>
      <c r="S35" t="n">
        <v>77.9212782384481</v>
      </c>
      <c r="T35" t="n">
        <v>77.9212782384481</v>
      </c>
      <c r="U35" t="n">
        <v>73.5313470700848</v>
      </c>
      <c r="V35" t="n">
        <v>62.2188321362256</v>
      </c>
      <c r="W35" t="n">
        <v>62.2188321362256</v>
      </c>
      <c r="X35" t="n">
        <v>62.2188321362256</v>
      </c>
      <c r="Y35" t="n">
        <v>66.1075091447397</v>
      </c>
      <c r="Z35" t="n">
        <v>70.4424277771817</v>
      </c>
      <c r="AA35" t="n">
        <v>69.217342076709</v>
      </c>
      <c r="AB35" t="n">
        <v>76.90815786301</v>
      </c>
      <c r="AC35" t="n">
        <v>82.7790096082779</v>
      </c>
      <c r="AD35" t="n">
        <v>91.0569105691057</v>
      </c>
      <c r="AE35" t="n">
        <v>100</v>
      </c>
      <c r="AF35" t="n">
        <v>112.274368231047</v>
      </c>
    </row>
    <row r="36">
      <c r="A36" t="s">
        <v>88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72.6964691652504</v>
      </c>
      <c r="P39" t="n">
        <v>76.6260080390478</v>
      </c>
      <c r="Q39" t="n">
        <v>82.5203163497438</v>
      </c>
      <c r="R39" t="n">
        <v>78.7693928793009</v>
      </c>
      <c r="S39" t="n">
        <v>76.0718109313796</v>
      </c>
      <c r="T39" t="n">
        <v>76.6852932776004</v>
      </c>
      <c r="U39" t="n">
        <v>73.3021185741768</v>
      </c>
      <c r="V39" t="n">
        <v>61.6404178919214</v>
      </c>
      <c r="W39" t="n">
        <v>63.2209414276117</v>
      </c>
      <c r="X39" t="n">
        <v>62.3305056328566</v>
      </c>
      <c r="Y39" t="n">
        <v>63.5291692027193</v>
      </c>
      <c r="Z39" t="n">
        <v>68.8232666362792</v>
      </c>
      <c r="AA39" t="n">
        <v>68.8232666362792</v>
      </c>
      <c r="AB39" t="n">
        <v>76.6145798403863</v>
      </c>
      <c r="AC39" t="n">
        <v>82.9991281604185</v>
      </c>
      <c r="AD39" t="n">
        <v>90.3225806451613</v>
      </c>
      <c r="AE39" t="n">
        <v>100</v>
      </c>
      <c r="AF39" t="n">
        <v>111.764705882353</v>
      </c>
    </row>
    <row r="40">
      <c r="A40" t="s">
        <v>88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e">
        <v>#NUM!</v>
      </c>
      <c r="L40" t="e">
        <v>#NUM!</v>
      </c>
      <c r="M40" t="e">
        <v>#NUM!</v>
      </c>
      <c r="N40" t="e">
        <v>#NUM!</v>
      </c>
      <c r="O40" t="n">
        <v>0</v>
      </c>
      <c r="P40" t="n">
        <v>0</v>
      </c>
      <c r="Q40" t="n">
        <v>0</v>
      </c>
      <c r="R40" t="e">
        <v>#NUM!</v>
      </c>
      <c r="S40" t="n">
        <v>0</v>
      </c>
      <c r="T40" t="e">
        <v>#NUM!</v>
      </c>
      <c r="U40" t="e">
        <v>#NUM!</v>
      </c>
      <c r="V40" t="e">
        <v>#NUM!</v>
      </c>
      <c r="W40" t="n">
        <v>0</v>
      </c>
      <c r="X40" t="n">
        <v>71.1111111111111</v>
      </c>
      <c r="Y40" t="n">
        <v>71.1111111111111</v>
      </c>
      <c r="Z40" t="n">
        <v>71.1111111111111</v>
      </c>
      <c r="AA40" t="n">
        <v>71.1111111111111</v>
      </c>
      <c r="AB40" t="n">
        <v>71.1111111111111</v>
      </c>
      <c r="AC40" t="n">
        <v>79.0123456790124</v>
      </c>
      <c r="AD40" t="n">
        <v>88.8888888888889</v>
      </c>
      <c r="AE40" t="n">
        <v>100</v>
      </c>
      <c r="AF40" t="n">
        <v>115</v>
      </c>
    </row>
    <row r="41">
      <c r="A41" t="s">
        <v>88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e">
        <v>#NUM!</v>
      </c>
      <c r="L42" t="e">
        <v>#NUM!</v>
      </c>
      <c r="M42" t="e">
        <v>#NUM!</v>
      </c>
      <c r="N42" t="e">
        <v>#NUM!</v>
      </c>
      <c r="O42" t="e">
        <v>#NUM!</v>
      </c>
      <c r="P42" t="e">
        <v>#NUM!</v>
      </c>
      <c r="Q42" t="e">
        <v>#NUM!</v>
      </c>
      <c r="R42" t="n">
        <v>0</v>
      </c>
      <c r="S42" t="n">
        <v>75.8861073677417</v>
      </c>
      <c r="T42" t="n">
        <v>75.8861073677417</v>
      </c>
      <c r="U42" t="n">
        <v>71.1432256572579</v>
      </c>
      <c r="V42" t="n">
        <v>63.2384228064515</v>
      </c>
      <c r="W42" t="n">
        <v>64.7090838019503</v>
      </c>
      <c r="X42" t="n">
        <v>64.7090838019503</v>
      </c>
      <c r="Y42" t="n">
        <v>66.940431519259</v>
      </c>
      <c r="Z42" t="n">
        <v>70.6084003696293</v>
      </c>
      <c r="AA42" t="n">
        <v>69.4315936968022</v>
      </c>
      <c r="AB42" t="n">
        <v>76.3747530664824</v>
      </c>
      <c r="AC42" t="n">
        <v>82.5840825840826</v>
      </c>
      <c r="AD42" t="n">
        <v>90.8424908424908</v>
      </c>
      <c r="AE42" t="n">
        <v>100</v>
      </c>
      <c r="AF42" t="n">
        <v>112.267657992565</v>
      </c>
    </row>
    <row r="43">
      <c r="A43" t="s">
        <v>88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n">
        <v>0</v>
      </c>
      <c r="S43" t="n">
        <v>76.1499282081525</v>
      </c>
      <c r="T43" t="n">
        <v>76.1499282081525</v>
      </c>
      <c r="U43" t="n">
        <v>72.9770145328128</v>
      </c>
      <c r="V43" t="n">
        <v>62.29745143045</v>
      </c>
      <c r="W43" t="n">
        <v>64.1297294136985</v>
      </c>
      <c r="X43" t="n">
        <v>64.1297294136985</v>
      </c>
      <c r="Y43" t="n">
        <v>66.102951857197</v>
      </c>
      <c r="Z43" t="n">
        <v>69.4499367613588</v>
      </c>
      <c r="AA43" t="n">
        <v>68.4434159387304</v>
      </c>
      <c r="AB43" t="n">
        <v>76.4432957237769</v>
      </c>
      <c r="AC43" t="n">
        <v>82.2827141471209</v>
      </c>
      <c r="AD43" t="n">
        <v>90.5723905723906</v>
      </c>
      <c r="AE43" t="n">
        <v>100</v>
      </c>
      <c r="AF43" t="n">
        <v>112.422360248447</v>
      </c>
    </row>
    <row r="44">
      <c r="A44" t="s">
        <v>88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68.5980118685218</v>
      </c>
      <c r="L44" t="n">
        <v>73.5623416747964</v>
      </c>
      <c r="M44" t="n">
        <v>76.8137158924669</v>
      </c>
      <c r="N44" t="n">
        <v>78.8002775103756</v>
      </c>
      <c r="O44" t="n">
        <v>72.9632199170144</v>
      </c>
      <c r="P44" t="n">
        <v>77.2256760633692</v>
      </c>
      <c r="Q44" t="n">
        <v>83.4484061593845</v>
      </c>
      <c r="R44" t="n">
        <v>79.3777522003901</v>
      </c>
      <c r="S44" t="n">
        <v>76.8033386155126</v>
      </c>
      <c r="T44" t="n">
        <v>77.5544715115078</v>
      </c>
      <c r="U44" t="n">
        <v>73.9887486833925</v>
      </c>
      <c r="V44" t="n">
        <v>62.7554204161329</v>
      </c>
      <c r="W44" t="n">
        <v>64.4105084271079</v>
      </c>
      <c r="X44" t="n">
        <v>64.1646667918899</v>
      </c>
      <c r="Y44" t="n">
        <v>66.3520986143407</v>
      </c>
      <c r="Z44" t="n">
        <v>70.4770070539533</v>
      </c>
      <c r="AA44" t="n">
        <v>69.5920218055589</v>
      </c>
      <c r="AB44" t="n">
        <v>76.9784798952229</v>
      </c>
      <c r="AC44" t="n">
        <v>82.7930308498754</v>
      </c>
      <c r="AD44" t="n">
        <v>90.7407407407408</v>
      </c>
      <c r="AE44" t="n">
        <v>100</v>
      </c>
      <c r="AF44" t="n">
        <v>112.206776715899</v>
      </c>
    </row>
    <row r="45">
      <c r="A45" t="s">
        <v>88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68.5695113946009</v>
      </c>
      <c r="L45" t="n">
        <v>73.5317786665785</v>
      </c>
      <c r="M45" t="n">
        <v>76.7818020330572</v>
      </c>
      <c r="N45" t="n">
        <v>78.7675382925328</v>
      </c>
      <c r="O45" t="n">
        <v>72.9329058264192</v>
      </c>
      <c r="P45" t="n">
        <v>77.1935910465193</v>
      </c>
      <c r="Q45" t="n">
        <v>83.4137357796067</v>
      </c>
      <c r="R45" t="n">
        <v>79.3447730586502</v>
      </c>
      <c r="S45" t="n">
        <v>76.7714290675589</v>
      </c>
      <c r="T45" t="n">
        <v>77.5222498897355</v>
      </c>
      <c r="U45" t="n">
        <v>73.9580085154948</v>
      </c>
      <c r="V45" t="n">
        <v>62.7129311973494</v>
      </c>
      <c r="W45" t="n">
        <v>64.3668986135432</v>
      </c>
      <c r="X45" t="n">
        <v>64.1212234279953</v>
      </c>
      <c r="Y45" t="n">
        <v>66.311322140906</v>
      </c>
      <c r="Z45" t="n">
        <v>70.4410308151617</v>
      </c>
      <c r="AA45" t="n">
        <v>69.5564973231905</v>
      </c>
      <c r="AB45" t="n">
        <v>76.9391848642576</v>
      </c>
      <c r="AC45" t="n">
        <v>82.7585475748741</v>
      </c>
      <c r="AD45" t="n">
        <v>90.7486631016043</v>
      </c>
      <c r="AE45" t="n">
        <v>100</v>
      </c>
      <c r="AF45" t="n">
        <v>112.208021154694</v>
      </c>
    </row>
    <row r="46">
      <c r="A46" t="s">
        <v>88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n">
        <v>0</v>
      </c>
      <c r="S46" t="n">
        <v>0</v>
      </c>
      <c r="T46" t="n">
        <v>0</v>
      </c>
      <c r="U46" t="n">
        <v>61.9893048128342</v>
      </c>
      <c r="V46" t="n">
        <v>53.903743315508</v>
      </c>
      <c r="W46" t="n">
        <v>57.2727272727273</v>
      </c>
      <c r="X46" t="n">
        <v>57.2727272727273</v>
      </c>
      <c r="Y46" t="n">
        <v>66.8181818181818</v>
      </c>
      <c r="Z46" t="n">
        <v>66.8181818181818</v>
      </c>
      <c r="AA46" t="n">
        <v>66.8181818181818</v>
      </c>
      <c r="AB46" t="n">
        <v>75.1704545454546</v>
      </c>
      <c r="AC46" t="n">
        <v>78.75</v>
      </c>
      <c r="AD46" t="n">
        <v>87.5</v>
      </c>
      <c r="AE46" t="n">
        <v>100</v>
      </c>
      <c r="AF46" t="n">
        <v>113.207547169811</v>
      </c>
    </row>
    <row r="47">
      <c r="A47" t="s">
        <v>88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n">
        <v>0</v>
      </c>
      <c r="AD47" t="n">
        <v>93.75</v>
      </c>
      <c r="AE47" t="n">
        <v>100</v>
      </c>
      <c r="AF47" t="n">
        <v>112.121212121212</v>
      </c>
    </row>
    <row r="48">
      <c r="A48" t="s">
        <v>88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67.2874672107467</v>
      </c>
      <c r="L48" t="n">
        <v>72.8947561449756</v>
      </c>
      <c r="M48" t="n">
        <v>77.1205391099017</v>
      </c>
      <c r="N48" t="n">
        <v>78.9351400301347</v>
      </c>
      <c r="O48" t="n">
        <v>73.1794527362707</v>
      </c>
      <c r="P48" t="n">
        <v>77.3373761871952</v>
      </c>
      <c r="Q48" t="n">
        <v>83.2217417666557</v>
      </c>
      <c r="R48" t="n">
        <v>79.1906886498333</v>
      </c>
      <c r="S48" t="n">
        <v>76.721012936008</v>
      </c>
      <c r="T48" t="n">
        <v>77.2250195903321</v>
      </c>
      <c r="U48" t="n">
        <v>73.8389995006022</v>
      </c>
      <c r="V48" t="n">
        <v>62.6188910381373</v>
      </c>
      <c r="W48" t="n">
        <v>64.34121810009</v>
      </c>
      <c r="X48" t="n">
        <v>64.2155516584883</v>
      </c>
      <c r="Y48" t="n">
        <v>66.1813338521155</v>
      </c>
      <c r="Z48" t="n">
        <v>70.1017140702629</v>
      </c>
      <c r="AA48" t="n">
        <v>69.3598969901543</v>
      </c>
      <c r="AB48" t="n">
        <v>76.8808496758336</v>
      </c>
      <c r="AC48" t="n">
        <v>82.7384382225638</v>
      </c>
      <c r="AD48" t="n">
        <v>90.7782864617397</v>
      </c>
      <c r="AE48" t="n">
        <v>100</v>
      </c>
      <c r="AF48" t="n">
        <v>112.196679438059</v>
      </c>
    </row>
    <row r="49">
      <c r="A49" t="s">
        <v>88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65.9933569361856</v>
      </c>
      <c r="L49" t="n">
        <v>72.3388720262035</v>
      </c>
      <c r="M49" t="n">
        <v>75.8965214701151</v>
      </c>
      <c r="N49" t="n">
        <v>77.975878222721</v>
      </c>
      <c r="O49" t="n">
        <v>72.5608866794765</v>
      </c>
      <c r="P49" t="n">
        <v>76.7673148927795</v>
      </c>
      <c r="Q49" t="n">
        <v>83.1645911338444</v>
      </c>
      <c r="R49" t="n">
        <v>79.1011746289334</v>
      </c>
      <c r="S49" t="n">
        <v>76.6726297938346</v>
      </c>
      <c r="T49" t="n">
        <v>77.2050786118474</v>
      </c>
      <c r="U49" t="n">
        <v>73.8539399742713</v>
      </c>
      <c r="V49" t="n">
        <v>62.6449829827987</v>
      </c>
      <c r="W49" t="n">
        <v>64.3345779595132</v>
      </c>
      <c r="X49" t="n">
        <v>64.2016552777787</v>
      </c>
      <c r="Y49" t="n">
        <v>66.1408638514333</v>
      </c>
      <c r="Z49" t="n">
        <v>70.0926764714875</v>
      </c>
      <c r="AA49" t="n">
        <v>69.324537551252</v>
      </c>
      <c r="AB49" t="n">
        <v>76.8208751046409</v>
      </c>
      <c r="AC49" t="n">
        <v>82.6458299520044</v>
      </c>
      <c r="AD49" t="n">
        <v>90.7118644067797</v>
      </c>
      <c r="AE49" t="n">
        <v>100</v>
      </c>
      <c r="AF49" t="n">
        <v>112.201772324472</v>
      </c>
    </row>
    <row r="50">
      <c r="A50" t="s">
        <v>88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69.4561207161822</v>
      </c>
      <c r="L50" t="n">
        <v>79.3784236756368</v>
      </c>
      <c r="M50" t="n">
        <v>79.3784236756368</v>
      </c>
      <c r="N50" t="n">
        <v>79.3784236756368</v>
      </c>
      <c r="O50" t="n">
        <v>79.3784236756368</v>
      </c>
      <c r="P50" t="n">
        <v>79.3784236756368</v>
      </c>
      <c r="Q50" t="n">
        <v>85.9932923152732</v>
      </c>
      <c r="R50" t="n">
        <v>81.4673295618378</v>
      </c>
      <c r="S50" t="n">
        <v>78.4500210595475</v>
      </c>
      <c r="T50" t="n">
        <v>78.4500210595475</v>
      </c>
      <c r="U50" t="n">
        <v>74.9241774164217</v>
      </c>
      <c r="V50" t="n">
        <v>63.2476822346417</v>
      </c>
      <c r="W50" t="n">
        <v>64.6226318484383</v>
      </c>
      <c r="X50" t="n">
        <v>64.6226318484383</v>
      </c>
      <c r="Y50" t="n">
        <v>67.3152415087899</v>
      </c>
      <c r="Z50" t="n">
        <v>71.957671957672</v>
      </c>
      <c r="AA50" t="n">
        <v>71.957671957672</v>
      </c>
      <c r="AB50" t="n">
        <v>78.7037037037037</v>
      </c>
      <c r="AC50" t="n">
        <v>83.3333333333333</v>
      </c>
      <c r="AD50" t="n">
        <v>92.1052631578947</v>
      </c>
      <c r="AE50" t="n">
        <v>100</v>
      </c>
      <c r="AF50" t="n">
        <v>112.121212121212</v>
      </c>
    </row>
    <row r="51">
      <c r="A51" t="s">
        <v>88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e">
        <v>#NUM!</v>
      </c>
      <c r="Q53" t="n">
        <v>0</v>
      </c>
      <c r="R53" t="n">
        <v>0</v>
      </c>
      <c r="S53" t="n">
        <v>0</v>
      </c>
      <c r="T53" t="e">
        <v>#NUM!</v>
      </c>
      <c r="U53" t="e">
        <v>#NUM!</v>
      </c>
      <c r="V53" t="e">
        <v>#NUM!</v>
      </c>
      <c r="W53" t="e">
        <v>#NUM!</v>
      </c>
      <c r="X53" t="n">
        <v>0</v>
      </c>
      <c r="Y53" t="e">
        <v>#NUM!</v>
      </c>
      <c r="Z53" t="e">
        <v>#NUM!</v>
      </c>
      <c r="AA53" t="n">
        <v>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88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e">
        <v>#NUM!</v>
      </c>
      <c r="N54" t="e">
        <v>#NUM!</v>
      </c>
      <c r="O54" t="n">
        <v>0</v>
      </c>
      <c r="P54" t="e">
        <v>#NUM!</v>
      </c>
      <c r="Q54" t="n">
        <v>0</v>
      </c>
      <c r="R54" t="n">
        <v>0</v>
      </c>
      <c r="S54" t="n">
        <v>0</v>
      </c>
      <c r="T54" t="n">
        <v>97.5</v>
      </c>
      <c r="U54" t="n">
        <v>97.5</v>
      </c>
      <c r="V54" t="n">
        <v>75</v>
      </c>
      <c r="W54" t="n">
        <v>75</v>
      </c>
      <c r="X54" t="n">
        <v>75</v>
      </c>
      <c r="Y54" t="n">
        <v>75</v>
      </c>
      <c r="Z54" t="n">
        <v>75</v>
      </c>
      <c r="AA54" t="n">
        <v>75</v>
      </c>
      <c r="AB54" t="n">
        <v>75</v>
      </c>
      <c r="AC54" t="n">
        <v>75</v>
      </c>
      <c r="AD54" t="n">
        <v>100</v>
      </c>
      <c r="AE54" t="n">
        <v>100</v>
      </c>
      <c r="AF54" t="n">
        <v>100</v>
      </c>
    </row>
    <row r="55">
      <c r="A55" t="s">
        <v>88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e">
        <v>#NUM!</v>
      </c>
      <c r="N55" t="e">
        <v>#NUM!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e">
        <v>#NUM!</v>
      </c>
      <c r="W55" t="n">
        <v>0</v>
      </c>
      <c r="X55" t="n">
        <v>66.6666666666667</v>
      </c>
      <c r="Y55" t="n">
        <v>66.6666666666667</v>
      </c>
      <c r="Z55" t="n">
        <v>66.6666666666667</v>
      </c>
      <c r="AA55" t="n">
        <v>66.6666666666667</v>
      </c>
      <c r="AB55" t="n">
        <v>66.6666666666667</v>
      </c>
      <c r="AC55" t="n">
        <v>66.6666666666667</v>
      </c>
      <c r="AD55" t="n">
        <v>100</v>
      </c>
      <c r="AE55" t="n">
        <v>100</v>
      </c>
      <c r="AF55" t="n">
        <v>100</v>
      </c>
    </row>
    <row r="56">
      <c r="A56" t="s">
        <v>88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88</v>
      </c>
      <c r="B57" t="s">
        <v>384</v>
      </c>
      <c r="C57" t="s">
        <v>250</v>
      </c>
      <c r="D57" t="s">
        <v>385</v>
      </c>
      <c r="E57" t="s">
        <v>251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68.3020861100883</v>
      </c>
      <c r="L57" t="n">
        <v>73.7791401849538</v>
      </c>
      <c r="M57" t="n">
        <v>76.9996582089003</v>
      </c>
      <c r="N57" t="n">
        <v>78.936756528621</v>
      </c>
      <c r="O57" t="n">
        <v>73.3138642827466</v>
      </c>
      <c r="P57" t="n">
        <v>77.3654199404774</v>
      </c>
      <c r="Q57" t="n">
        <v>83.5439083385016</v>
      </c>
      <c r="R57" t="n">
        <v>79.3813184999574</v>
      </c>
      <c r="S57" t="n">
        <v>76.8786562418306</v>
      </c>
      <c r="T57" t="n">
        <v>77.4366811056742</v>
      </c>
      <c r="U57" t="n">
        <v>74.0184951822085</v>
      </c>
      <c r="V57" t="n">
        <v>62.754811132742</v>
      </c>
      <c r="W57" t="n">
        <v>64.4589472123819</v>
      </c>
      <c r="X57" t="n">
        <v>64.2927087927497</v>
      </c>
      <c r="Y57" t="n">
        <v>66.336450529208</v>
      </c>
      <c r="Z57" t="n">
        <v>70.33364690725</v>
      </c>
      <c r="AA57" t="n">
        <v>69.5304324688852</v>
      </c>
      <c r="AB57" t="n">
        <v>76.9424785707028</v>
      </c>
      <c r="AC57" t="n">
        <v>82.7565530792409</v>
      </c>
      <c r="AD57" t="n">
        <v>90.752625437573</v>
      </c>
      <c r="AE57" t="n">
        <v>100</v>
      </c>
      <c r="AF57" t="n">
        <v>112.2170781893</v>
      </c>
    </row>
    <row r="58">
      <c r="A58" t="s">
        <v>88</v>
      </c>
      <c r="B58" t="s">
        <v>386</v>
      </c>
      <c r="C58" t="s">
        <v>250</v>
      </c>
      <c r="D58" t="s">
        <v>387</v>
      </c>
      <c r="E58" t="s">
        <v>251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68.3020861100883</v>
      </c>
      <c r="L58" t="n">
        <v>73.7791401849538</v>
      </c>
      <c r="M58" t="n">
        <v>76.9996582089003</v>
      </c>
      <c r="N58" t="n">
        <v>78.936756528621</v>
      </c>
      <c r="O58" t="n">
        <v>73.3138642827466</v>
      </c>
      <c r="P58" t="n">
        <v>77.3654199404774</v>
      </c>
      <c r="Q58" t="n">
        <v>83.5439083385016</v>
      </c>
      <c r="R58" t="n">
        <v>79.3813184999574</v>
      </c>
      <c r="S58" t="n">
        <v>76.8786562418306</v>
      </c>
      <c r="T58" t="n">
        <v>77.4366811056742</v>
      </c>
      <c r="U58" t="n">
        <v>74.0184951822085</v>
      </c>
      <c r="V58" t="n">
        <v>62.754811132742</v>
      </c>
      <c r="W58" t="n">
        <v>64.4589472123819</v>
      </c>
      <c r="X58" t="n">
        <v>64.2927087927497</v>
      </c>
      <c r="Y58" t="n">
        <v>66.336450529208</v>
      </c>
      <c r="Z58" t="n">
        <v>70.33364690725</v>
      </c>
      <c r="AA58" t="n">
        <v>69.5304324688852</v>
      </c>
      <c r="AB58" t="n">
        <v>76.9424785707028</v>
      </c>
      <c r="AC58" t="n">
        <v>82.7565530792409</v>
      </c>
      <c r="AD58" t="n">
        <v>90.752625437573</v>
      </c>
      <c r="AE58" t="n">
        <v>100</v>
      </c>
      <c r="AF58" t="n">
        <v>112.2170781893</v>
      </c>
    </row>
    <row r="59">
      <c r="A59" t="s">
        <v>88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50.6695620702135</v>
      </c>
      <c r="L35" t="n">
        <v>50.6735879372142</v>
      </c>
      <c r="M35" t="n">
        <v>45.4307181548139</v>
      </c>
      <c r="N35" t="n">
        <v>0</v>
      </c>
      <c r="O35" t="n">
        <v>47.1142520612485</v>
      </c>
      <c r="P35" t="n">
        <v>48.4966052376334</v>
      </c>
      <c r="Q35" t="n">
        <v>50.5203597049611</v>
      </c>
      <c r="R35" t="n">
        <v>52.1782342222958</v>
      </c>
      <c r="S35" t="n">
        <v>55.1580202742993</v>
      </c>
      <c r="T35" t="n">
        <v>61.0257012087783</v>
      </c>
      <c r="U35" t="n">
        <v>62.2934146961607</v>
      </c>
      <c r="V35" t="n">
        <v>66.1907852044127</v>
      </c>
      <c r="W35" t="n">
        <v>69.0043655823124</v>
      </c>
      <c r="X35" t="n">
        <v>70.6481557545387</v>
      </c>
      <c r="Y35" t="n">
        <v>73.5347127099704</v>
      </c>
      <c r="Z35" t="n">
        <v>76.9805250761188</v>
      </c>
      <c r="AA35" t="n">
        <v>80.8431973070662</v>
      </c>
      <c r="AB35" t="n">
        <v>86.1309366464006</v>
      </c>
      <c r="AC35" t="n">
        <v>92.9128518141743</v>
      </c>
      <c r="AD35" t="n">
        <v>97.9002624671916</v>
      </c>
      <c r="AE35" t="n">
        <v>100</v>
      </c>
      <c r="AF35" t="n">
        <v>103.831417624521</v>
      </c>
    </row>
    <row r="36">
      <c r="A36" t="s">
        <v>90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250</v>
      </c>
      <c r="D44" t="s">
        <v>359</v>
      </c>
      <c r="E44" t="s">
        <v>251</v>
      </c>
      <c r="F44" t="n">
        <v>61.7030028794735</v>
      </c>
      <c r="G44" t="n">
        <v>33.4949316879683</v>
      </c>
      <c r="H44" t="n">
        <v>52.5076950932464</v>
      </c>
      <c r="I44" t="n">
        <v>23.8673841346988</v>
      </c>
      <c r="J44" t="n">
        <v>26.6061507160185</v>
      </c>
      <c r="K44" t="n">
        <v>37.0581527936146</v>
      </c>
      <c r="L44" t="n">
        <v>38.2247381167751</v>
      </c>
      <c r="M44" t="n">
        <v>33.3455329185474</v>
      </c>
      <c r="N44" t="n">
        <v>42.1839218994817</v>
      </c>
      <c r="O44" t="n">
        <v>44.6292107354649</v>
      </c>
      <c r="P44" t="n">
        <v>47.1089953386889</v>
      </c>
      <c r="Q44" t="n">
        <v>49.0875262261985</v>
      </c>
      <c r="R44" t="n">
        <v>51.8378887841659</v>
      </c>
      <c r="S44" t="n">
        <v>57.1394910461828</v>
      </c>
      <c r="T44" t="n">
        <v>62.3344241857566</v>
      </c>
      <c r="U44" t="n">
        <v>62.9430457100953</v>
      </c>
      <c r="V44" t="n">
        <v>65.2537968470289</v>
      </c>
      <c r="W44" t="n">
        <v>66.4763458401305</v>
      </c>
      <c r="X44" t="n">
        <v>69.1900691900692</v>
      </c>
      <c r="Y44" t="n">
        <v>71.9424460431655</v>
      </c>
      <c r="Z44" t="n">
        <v>74.9557422125127</v>
      </c>
      <c r="AA44" t="n">
        <v>78.6688944583681</v>
      </c>
      <c r="AB44" t="n">
        <v>84.9936748893106</v>
      </c>
      <c r="AC44" t="n">
        <v>92.1418636995828</v>
      </c>
      <c r="AD44" t="n">
        <v>98.331346841478</v>
      </c>
      <c r="AE44" t="n">
        <v>100</v>
      </c>
      <c r="AF44" t="n">
        <v>104.399323181049</v>
      </c>
    </row>
    <row r="45">
      <c r="A45" t="s">
        <v>90</v>
      </c>
      <c r="B45" t="s">
        <v>360</v>
      </c>
      <c r="C45" t="s">
        <v>250</v>
      </c>
      <c r="D45" t="s">
        <v>361</v>
      </c>
      <c r="E45" t="s">
        <v>251</v>
      </c>
      <c r="F45" t="n">
        <v>64.567285908473</v>
      </c>
      <c r="G45" t="n">
        <v>35.5572190511837</v>
      </c>
      <c r="H45" t="n">
        <v>55.0584996558844</v>
      </c>
      <c r="I45" t="n">
        <v>25.0261637166128</v>
      </c>
      <c r="J45" t="n">
        <v>27.8985804545828</v>
      </c>
      <c r="K45" t="n">
        <v>38.858167687939</v>
      </c>
      <c r="L45" t="n">
        <v>40.0912847714797</v>
      </c>
      <c r="M45" t="n">
        <v>34.487218174764</v>
      </c>
      <c r="N45" t="n">
        <v>43.64929676133</v>
      </c>
      <c r="O45" t="n">
        <v>46.1791497975709</v>
      </c>
      <c r="P45" t="n">
        <v>48.7429451000513</v>
      </c>
      <c r="Q45" t="n">
        <v>50.7926104944087</v>
      </c>
      <c r="R45" t="n">
        <v>53.6367330353515</v>
      </c>
      <c r="S45" t="n">
        <v>59.1229086032975</v>
      </c>
      <c r="T45" t="n">
        <v>64.4953240890035</v>
      </c>
      <c r="U45" t="n">
        <v>64.4957319000948</v>
      </c>
      <c r="V45" t="n">
        <v>66.8639053254438</v>
      </c>
      <c r="W45" t="n">
        <v>68.1181829579172</v>
      </c>
      <c r="X45" t="n">
        <v>70.4355885078777</v>
      </c>
      <c r="Y45" t="n">
        <v>73.2192598487863</v>
      </c>
      <c r="Z45" t="n">
        <v>75.8904736480818</v>
      </c>
      <c r="AA45" t="n">
        <v>79.4135613927917</v>
      </c>
      <c r="AB45" t="n">
        <v>85.5996967096993</v>
      </c>
      <c r="AC45" t="n">
        <v>92.5872008385256</v>
      </c>
      <c r="AD45" t="n">
        <v>98.3297723252234</v>
      </c>
      <c r="AE45" t="n">
        <v>100</v>
      </c>
      <c r="AF45" t="n">
        <v>104.399323181049</v>
      </c>
    </row>
    <row r="46">
      <c r="A46" t="s">
        <v>90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48.5856186568776</v>
      </c>
      <c r="P53" t="n">
        <v>50.7449794860721</v>
      </c>
      <c r="Q53" t="n">
        <v>52.4082855003743</v>
      </c>
      <c r="R53" t="n">
        <v>54.7206165703276</v>
      </c>
      <c r="S53" t="n">
        <v>59.63725791577</v>
      </c>
      <c r="T53" t="n">
        <v>66.0863958736299</v>
      </c>
      <c r="U53" t="n">
        <v>66.0889998531356</v>
      </c>
      <c r="V53" t="n">
        <v>68.1171207808052</v>
      </c>
      <c r="W53" t="n">
        <v>68.1214640341762</v>
      </c>
      <c r="X53" t="n">
        <v>70.4721634954193</v>
      </c>
      <c r="Y53" t="n">
        <v>73.4070666536165</v>
      </c>
      <c r="Z53" t="n">
        <v>77.2054170358182</v>
      </c>
      <c r="AA53" t="n">
        <v>81.0654313839027</v>
      </c>
      <c r="AB53" t="n">
        <v>88.0037054191755</v>
      </c>
      <c r="AC53" t="n">
        <v>94.6529392228496</v>
      </c>
      <c r="AD53" t="n">
        <v>98.4289229604391</v>
      </c>
      <c r="AE53" t="n">
        <v>100</v>
      </c>
      <c r="AF53" t="n">
        <v>105.555555555556</v>
      </c>
    </row>
    <row r="54">
      <c r="A54" t="s">
        <v>90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50.0217485863419</v>
      </c>
      <c r="P54" t="n">
        <v>52.2396354340336</v>
      </c>
      <c r="Q54" t="n">
        <v>53.9568345323741</v>
      </c>
      <c r="R54" t="n">
        <v>56.3357930651432</v>
      </c>
      <c r="S54" t="n">
        <v>61.400177237625</v>
      </c>
      <c r="T54" t="n">
        <v>69.697975439761</v>
      </c>
      <c r="U54" t="n">
        <v>68.1818181818182</v>
      </c>
      <c r="V54" t="n">
        <v>69.1868043718039</v>
      </c>
      <c r="W54" t="n">
        <v>69.1838649155722</v>
      </c>
      <c r="X54" t="n">
        <v>71.5290806754221</v>
      </c>
      <c r="Y54" t="n">
        <v>75.4458161865569</v>
      </c>
      <c r="Z54" t="n">
        <v>79.1589363017934</v>
      </c>
      <c r="AA54" t="n">
        <v>83.0276115080131</v>
      </c>
      <c r="AB54" t="n">
        <v>89.9446494464945</v>
      </c>
      <c r="AC54" t="n">
        <v>96.370061034372</v>
      </c>
      <c r="AD54" t="n">
        <v>100</v>
      </c>
      <c r="AE54" t="n">
        <v>100</v>
      </c>
      <c r="AF54" t="n">
        <v>106.493506493506</v>
      </c>
    </row>
    <row r="55">
      <c r="A55" t="s">
        <v>90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250</v>
      </c>
      <c r="D57" t="s">
        <v>385</v>
      </c>
      <c r="E57" t="s">
        <v>251</v>
      </c>
      <c r="F57" t="n">
        <v>65.7894736842105</v>
      </c>
      <c r="G57" t="n">
        <v>34.7222222222222</v>
      </c>
      <c r="H57" t="n">
        <v>54.8245614035088</v>
      </c>
      <c r="I57" t="n">
        <v>24.5433971886654</v>
      </c>
      <c r="J57" t="n">
        <v>26.89708502841</v>
      </c>
      <c r="K57" t="n">
        <v>37.4485341278216</v>
      </c>
      <c r="L57" t="n">
        <v>38.3191813629436</v>
      </c>
      <c r="M57" t="n">
        <v>33.7580973814665</v>
      </c>
      <c r="N57" t="n">
        <v>42.5644337462573</v>
      </c>
      <c r="O57" t="n">
        <v>43.9087772749675</v>
      </c>
      <c r="P57" t="n">
        <v>46.8672915638875</v>
      </c>
      <c r="Q57" t="n">
        <v>48.8204967973754</v>
      </c>
      <c r="R57" t="n">
        <v>52.7579825977401</v>
      </c>
      <c r="S57" t="n">
        <v>58.0930080915261</v>
      </c>
      <c r="T57" t="n">
        <v>63.9028254555057</v>
      </c>
      <c r="U57" t="n">
        <v>63.9017666959028</v>
      </c>
      <c r="V57" t="n">
        <v>66.2484610423873</v>
      </c>
      <c r="W57" t="n">
        <v>67.4813808994774</v>
      </c>
      <c r="X57" t="n">
        <v>69.3169298567756</v>
      </c>
      <c r="Y57" t="n">
        <v>72.0906282183316</v>
      </c>
      <c r="Z57" t="n">
        <v>75.1252086811352</v>
      </c>
      <c r="AA57" t="n">
        <v>78.8482113783319</v>
      </c>
      <c r="AB57" t="n">
        <v>85.4021847070506</v>
      </c>
      <c r="AC57" t="n">
        <v>92.5997976811143</v>
      </c>
      <c r="AD57" t="n">
        <v>98.331346841478</v>
      </c>
      <c r="AE57" t="n">
        <v>100</v>
      </c>
      <c r="AF57" t="n">
        <v>104.230118443316</v>
      </c>
    </row>
    <row r="58">
      <c r="A58" t="s">
        <v>90</v>
      </c>
      <c r="B58" t="s">
        <v>386</v>
      </c>
      <c r="C58" t="s">
        <v>250</v>
      </c>
      <c r="D58" t="s">
        <v>387</v>
      </c>
      <c r="E58" t="s">
        <v>251</v>
      </c>
      <c r="F58" t="n">
        <v>65.7894736842105</v>
      </c>
      <c r="G58" t="n">
        <v>34.7222222222222</v>
      </c>
      <c r="H58" t="n">
        <v>54.8245614035088</v>
      </c>
      <c r="I58" t="n">
        <v>24.5433971886654</v>
      </c>
      <c r="J58" t="n">
        <v>26.89708502841</v>
      </c>
      <c r="K58" t="n">
        <v>37.4485341278216</v>
      </c>
      <c r="L58" t="n">
        <v>38.3191813629436</v>
      </c>
      <c r="M58" t="n">
        <v>33.7580973814665</v>
      </c>
      <c r="N58" t="n">
        <v>42.5644337462573</v>
      </c>
      <c r="O58" t="n">
        <v>43.9087772749675</v>
      </c>
      <c r="P58" t="n">
        <v>46.8672915638875</v>
      </c>
      <c r="Q58" t="n">
        <v>48.8204967973754</v>
      </c>
      <c r="R58" t="n">
        <v>52.7579825977401</v>
      </c>
      <c r="S58" t="n">
        <v>58.0930080915261</v>
      </c>
      <c r="T58" t="n">
        <v>63.9028254555057</v>
      </c>
      <c r="U58" t="n">
        <v>63.9017666959028</v>
      </c>
      <c r="V58" t="n">
        <v>66.2484610423873</v>
      </c>
      <c r="W58" t="n">
        <v>67.4813808994774</v>
      </c>
      <c r="X58" t="n">
        <v>69.3169298567756</v>
      </c>
      <c r="Y58" t="n">
        <v>72.0906282183316</v>
      </c>
      <c r="Z58" t="n">
        <v>75.1252086811352</v>
      </c>
      <c r="AA58" t="n">
        <v>78.8482113783319</v>
      </c>
      <c r="AB58" t="n">
        <v>85.4021847070506</v>
      </c>
      <c r="AC58" t="n">
        <v>92.5997976811143</v>
      </c>
      <c r="AD58" t="n">
        <v>98.331346841478</v>
      </c>
      <c r="AE58" t="n">
        <v>100</v>
      </c>
      <c r="AF58" t="n">
        <v>104.230118443316</v>
      </c>
    </row>
    <row r="59">
      <c r="A59" t="s">
        <v>90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250</v>
      </c>
      <c r="D2" t="s">
        <v>199</v>
      </c>
      <c r="E2" t="s">
        <v>251</v>
      </c>
      <c r="F2" t="n">
        <v>66.8066689358331</v>
      </c>
      <c r="G2" t="n">
        <v>74.1577548662725</v>
      </c>
      <c r="H2" t="n">
        <v>69.636952136729</v>
      </c>
      <c r="I2" t="n">
        <v>65.3827373857901</v>
      </c>
      <c r="J2" t="n">
        <v>60.0729927891734</v>
      </c>
      <c r="K2" t="n">
        <v>52.9653466126325</v>
      </c>
      <c r="L2" t="n">
        <v>65.8234431618304</v>
      </c>
      <c r="M2" t="n">
        <v>61.7625125063584</v>
      </c>
      <c r="N2" t="n">
        <v>60.0564931239506</v>
      </c>
      <c r="O2" t="n">
        <v>55.8892326247142</v>
      </c>
      <c r="P2" t="n">
        <v>64.0258992843122</v>
      </c>
      <c r="Q2" t="n">
        <v>78.7444968209357</v>
      </c>
      <c r="R2" t="n">
        <v>85.6523696241065</v>
      </c>
      <c r="S2" t="n">
        <v>91.0775677001056</v>
      </c>
      <c r="T2" t="n">
        <v>89.298333273018</v>
      </c>
      <c r="U2" t="n">
        <v>88.0301395095912</v>
      </c>
      <c r="V2" t="n">
        <v>89.861008066002</v>
      </c>
      <c r="W2" t="n">
        <v>85.2571965059218</v>
      </c>
      <c r="X2" t="n">
        <v>90.632222126236</v>
      </c>
      <c r="Y2" t="n">
        <v>88.342236601703</v>
      </c>
      <c r="Z2" t="n">
        <v>92.2247750420533</v>
      </c>
      <c r="AA2" t="n">
        <v>100.457593218436</v>
      </c>
      <c r="AB2" t="n">
        <v>96.1325276507094</v>
      </c>
      <c r="AC2" t="n">
        <v>98.3426247751858</v>
      </c>
      <c r="AD2" t="n">
        <v>96.8575851393189</v>
      </c>
      <c r="AE2" t="n">
        <v>100</v>
      </c>
      <c r="AF2" t="n">
        <v>104.500138465799</v>
      </c>
    </row>
    <row r="3">
      <c r="A3" t="s">
        <v>92</v>
      </c>
      <c r="B3" t="s">
        <v>276</v>
      </c>
      <c r="C3" t="s">
        <v>250</v>
      </c>
      <c r="D3" t="s">
        <v>277</v>
      </c>
      <c r="E3" t="s">
        <v>251</v>
      </c>
      <c r="F3" t="n">
        <v>85.3132426544885</v>
      </c>
      <c r="G3" t="n">
        <v>79.9416681169837</v>
      </c>
      <c r="H3" t="n">
        <v>84.0012059510493</v>
      </c>
      <c r="I3" t="n">
        <v>79.527768947739</v>
      </c>
      <c r="J3" t="n">
        <v>75.342096897858</v>
      </c>
      <c r="K3" t="n">
        <v>76.4555269012746</v>
      </c>
      <c r="L3" t="n">
        <v>76.2210007451357</v>
      </c>
      <c r="M3" t="n">
        <v>73.9343707227816</v>
      </c>
      <c r="N3" t="n">
        <v>74.4373256256577</v>
      </c>
      <c r="O3" t="n">
        <v>74.4373256256577</v>
      </c>
      <c r="P3" t="n">
        <v>77.5155608958917</v>
      </c>
      <c r="Q3" t="n">
        <v>81.9198541286128</v>
      </c>
      <c r="R3" t="n">
        <v>86.9721799339017</v>
      </c>
      <c r="S3" t="n">
        <v>93.6214291643223</v>
      </c>
      <c r="T3" t="n">
        <v>87.9227334760592</v>
      </c>
      <c r="U3" t="n">
        <v>86.0756172265622</v>
      </c>
      <c r="V3" t="n">
        <v>88.3055554966804</v>
      </c>
      <c r="W3" t="n">
        <v>90.2899500022238</v>
      </c>
      <c r="X3" t="n">
        <v>92.8976019878476</v>
      </c>
      <c r="Y3" t="n">
        <v>93.9862457611426</v>
      </c>
      <c r="Z3" t="n">
        <v>94.303766861687</v>
      </c>
      <c r="AA3" t="n">
        <v>94.6824968490834</v>
      </c>
      <c r="AB3" t="n">
        <v>95.1312290616383</v>
      </c>
      <c r="AC3" t="n">
        <v>96.2637436933244</v>
      </c>
      <c r="AD3" t="n">
        <v>98.8269794721408</v>
      </c>
      <c r="AE3" t="n">
        <v>100</v>
      </c>
      <c r="AF3" t="n">
        <v>104.237288135593</v>
      </c>
    </row>
    <row r="4">
      <c r="A4" t="s">
        <v>92</v>
      </c>
      <c r="B4" t="s">
        <v>278</v>
      </c>
      <c r="C4" t="s">
        <v>250</v>
      </c>
      <c r="D4" t="s">
        <v>279</v>
      </c>
      <c r="E4" t="s">
        <v>251</v>
      </c>
      <c r="F4" t="n">
        <v>80.5483689178706</v>
      </c>
      <c r="G4" t="n">
        <v>79.0040287852354</v>
      </c>
      <c r="H4" t="n">
        <v>82.0665813106996</v>
      </c>
      <c r="I4" t="n">
        <v>80.4187664785887</v>
      </c>
      <c r="J4" t="n">
        <v>76.3277769643469</v>
      </c>
      <c r="K4" t="n">
        <v>74.412244816284</v>
      </c>
      <c r="L4" t="n">
        <v>74.3178529623944</v>
      </c>
      <c r="M4" t="n">
        <v>71.7434258711384</v>
      </c>
      <c r="N4" t="n">
        <v>72.2674127347076</v>
      </c>
      <c r="O4" t="n">
        <v>71.4790051227103</v>
      </c>
      <c r="P4" t="n">
        <v>74.7369718581221</v>
      </c>
      <c r="Q4" t="n">
        <v>78.7570534739624</v>
      </c>
      <c r="R4" t="n">
        <v>85.0398258301628</v>
      </c>
      <c r="S4" t="n">
        <v>90.9963637280195</v>
      </c>
      <c r="T4" t="n">
        <v>86.6724782940254</v>
      </c>
      <c r="U4" t="n">
        <v>84.8768731660217</v>
      </c>
      <c r="V4" t="n">
        <v>86.0115064500829</v>
      </c>
      <c r="W4" t="n">
        <v>87.9212896918909</v>
      </c>
      <c r="X4" t="n">
        <v>89.4892128250499</v>
      </c>
      <c r="Y4" t="n">
        <v>90.0781225146014</v>
      </c>
      <c r="Z4" t="n">
        <v>90.9337458419169</v>
      </c>
      <c r="AA4" t="n">
        <v>91.8162842676522</v>
      </c>
      <c r="AB4" t="n">
        <v>93.5505319544457</v>
      </c>
      <c r="AC4" t="n">
        <v>95.5607607947915</v>
      </c>
      <c r="AD4" t="n">
        <v>98.511688688834</v>
      </c>
      <c r="AE4" t="n">
        <v>100</v>
      </c>
      <c r="AF4" t="n">
        <v>105.270496374791</v>
      </c>
    </row>
    <row r="5">
      <c r="A5" t="s">
        <v>92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92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92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92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92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92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92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92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92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92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92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92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92</v>
      </c>
      <c r="B20" t="s">
        <v>310</v>
      </c>
      <c r="C20" t="s">
        <v>250</v>
      </c>
      <c r="D20" t="s">
        <v>311</v>
      </c>
      <c r="E20" t="s">
        <v>251</v>
      </c>
      <c r="F20" t="n">
        <v>62.247505423824</v>
      </c>
      <c r="G20" t="n">
        <v>65.7345528075186</v>
      </c>
      <c r="H20" t="n">
        <v>69.1730881241055</v>
      </c>
      <c r="I20" t="n">
        <v>68.7500111325208</v>
      </c>
      <c r="J20" t="n">
        <v>64.5686530292648</v>
      </c>
      <c r="K20" t="n">
        <v>64.383217495005</v>
      </c>
      <c r="L20" t="n">
        <v>64.2111618630034</v>
      </c>
      <c r="M20" t="n">
        <v>63.3050189462019</v>
      </c>
      <c r="N20" t="n">
        <v>63.9766127818857</v>
      </c>
      <c r="O20" t="n">
        <v>66.5070721008597</v>
      </c>
      <c r="P20" t="n">
        <v>70.7142643451956</v>
      </c>
      <c r="Q20" t="n">
        <v>76.2794750497732</v>
      </c>
      <c r="R20" t="n">
        <v>84.8979324717289</v>
      </c>
      <c r="S20" t="n">
        <v>92.1346026415685</v>
      </c>
      <c r="T20" t="n">
        <v>85.0998815390263</v>
      </c>
      <c r="U20" t="n">
        <v>81.9869126694575</v>
      </c>
      <c r="V20" t="n">
        <v>84.8947151721343</v>
      </c>
      <c r="W20" t="n">
        <v>87.8102448711232</v>
      </c>
      <c r="X20" t="n">
        <v>90.8174450379425</v>
      </c>
      <c r="Y20" t="n">
        <v>92.4421995146901</v>
      </c>
      <c r="Z20" t="n">
        <v>92.7624770111852</v>
      </c>
      <c r="AA20" t="n">
        <v>92.4884739910125</v>
      </c>
      <c r="AB20" t="n">
        <v>92.9676888821577</v>
      </c>
      <c r="AC20" t="n">
        <v>95.6244793035859</v>
      </c>
      <c r="AD20" t="n">
        <v>99.5736617716722</v>
      </c>
      <c r="AE20" t="n">
        <v>100</v>
      </c>
      <c r="AF20" t="n">
        <v>104.547075606277</v>
      </c>
    </row>
    <row r="21">
      <c r="A21" t="s">
        <v>92</v>
      </c>
      <c r="B21" t="s">
        <v>312</v>
      </c>
      <c r="C21" t="s">
        <v>250</v>
      </c>
      <c r="D21" t="s">
        <v>313</v>
      </c>
      <c r="E21" t="s">
        <v>251</v>
      </c>
      <c r="F21" t="n">
        <v>62.9723616264334</v>
      </c>
      <c r="G21" t="n">
        <v>66.7785535085225</v>
      </c>
      <c r="H21" t="n">
        <v>70.5638014654354</v>
      </c>
      <c r="I21" t="n">
        <v>69.6554448374659</v>
      </c>
      <c r="J21" t="n">
        <v>65.8337484704089</v>
      </c>
      <c r="K21" t="n">
        <v>65.6083869009766</v>
      </c>
      <c r="L21" t="n">
        <v>65.4113647180908</v>
      </c>
      <c r="M21" t="n">
        <v>64.1792273126277</v>
      </c>
      <c r="N21" t="n">
        <v>64.6612342770485</v>
      </c>
      <c r="O21" t="n">
        <v>66.9923502028046</v>
      </c>
      <c r="P21" t="n">
        <v>71.0988261852393</v>
      </c>
      <c r="Q21" t="n">
        <v>76.6193725584291</v>
      </c>
      <c r="R21" t="n">
        <v>85.0225095938024</v>
      </c>
      <c r="S21" t="n">
        <v>92.1350747464371</v>
      </c>
      <c r="T21" t="n">
        <v>85.097603711888</v>
      </c>
      <c r="U21" t="n">
        <v>81.9389590326257</v>
      </c>
      <c r="V21" t="n">
        <v>84.8226773048059</v>
      </c>
      <c r="W21" t="n">
        <v>87.7340072063048</v>
      </c>
      <c r="X21" t="n">
        <v>90.8510373060077</v>
      </c>
      <c r="Y21" t="n">
        <v>92.5093034546612</v>
      </c>
      <c r="Z21" t="n">
        <v>92.8060542201686</v>
      </c>
      <c r="AA21" t="n">
        <v>92.4978990871741</v>
      </c>
      <c r="AB21" t="n">
        <v>93.1055384308245</v>
      </c>
      <c r="AC21" t="n">
        <v>95.6791663254641</v>
      </c>
      <c r="AD21" t="n">
        <v>99.4902417710457</v>
      </c>
      <c r="AE21" t="n">
        <v>100</v>
      </c>
      <c r="AF21" t="n">
        <v>104.481103040748</v>
      </c>
    </row>
    <row r="22">
      <c r="A22" t="s">
        <v>92</v>
      </c>
      <c r="B22" t="s">
        <v>314</v>
      </c>
      <c r="C22" t="s">
        <v>250</v>
      </c>
      <c r="D22" t="s">
        <v>315</v>
      </c>
      <c r="E22" t="s">
        <v>251</v>
      </c>
      <c r="F22" t="n">
        <v>64.7439095055974</v>
      </c>
      <c r="G22" t="n">
        <v>70.0032186811221</v>
      </c>
      <c r="H22" t="n">
        <v>74.9417173535117</v>
      </c>
      <c r="I22" t="n">
        <v>73.164685625587</v>
      </c>
      <c r="J22" t="n">
        <v>69.9782839065497</v>
      </c>
      <c r="K22" t="n">
        <v>69.6260442224564</v>
      </c>
      <c r="L22" t="n">
        <v>69.362641785297</v>
      </c>
      <c r="M22" t="n">
        <v>67.362483216823</v>
      </c>
      <c r="N22" t="n">
        <v>66.9542257427816</v>
      </c>
      <c r="O22" t="n">
        <v>68.5185768115382</v>
      </c>
      <c r="P22" t="n">
        <v>72.2467934909895</v>
      </c>
      <c r="Q22" t="n">
        <v>77.6144032550511</v>
      </c>
      <c r="R22" t="n">
        <v>85.5263155318324</v>
      </c>
      <c r="S22" t="n">
        <v>92.3993980476899</v>
      </c>
      <c r="T22" t="n">
        <v>85.3350327030424</v>
      </c>
      <c r="U22" t="n">
        <v>82.0413998618724</v>
      </c>
      <c r="V22" t="n">
        <v>84.9038733047171</v>
      </c>
      <c r="W22" t="n">
        <v>87.81584205962</v>
      </c>
      <c r="X22" t="n">
        <v>91.0414009966125</v>
      </c>
      <c r="Y22" t="n">
        <v>92.7482464553987</v>
      </c>
      <c r="Z22" t="n">
        <v>93.0012249660169</v>
      </c>
      <c r="AA22" t="n">
        <v>92.6176017634464</v>
      </c>
      <c r="AB22" t="n">
        <v>93.4486255567479</v>
      </c>
      <c r="AC22" t="n">
        <v>95.8695744053683</v>
      </c>
      <c r="AD22" t="n">
        <v>99.357034795764</v>
      </c>
      <c r="AE22" t="n">
        <v>100</v>
      </c>
      <c r="AF22" t="n">
        <v>104.333996023857</v>
      </c>
    </row>
    <row r="23">
      <c r="A23" t="s">
        <v>92</v>
      </c>
      <c r="B23" t="s">
        <v>316</v>
      </c>
      <c r="C23" t="s">
        <v>250</v>
      </c>
      <c r="D23" t="s">
        <v>317</v>
      </c>
      <c r="E23" t="s">
        <v>251</v>
      </c>
      <c r="F23" t="n">
        <v>87.0242784987103</v>
      </c>
      <c r="G23" t="n">
        <v>86.9224957168405</v>
      </c>
      <c r="H23" t="n">
        <v>90.4280775789312</v>
      </c>
      <c r="I23" t="n">
        <v>86.1558849374069</v>
      </c>
      <c r="J23" t="n">
        <v>81.4939010019323</v>
      </c>
      <c r="K23" t="n">
        <v>80.2850036921305</v>
      </c>
      <c r="L23" t="n">
        <v>79.8135313550123</v>
      </c>
      <c r="M23" t="n">
        <v>78.3406981753504</v>
      </c>
      <c r="N23" t="n">
        <v>77.7324629410697</v>
      </c>
      <c r="O23" t="n">
        <v>76.4598987455815</v>
      </c>
      <c r="P23" t="n">
        <v>79.4131586430547</v>
      </c>
      <c r="Q23" t="n">
        <v>83.1689150078123</v>
      </c>
      <c r="R23" t="n">
        <v>90.1653867831446</v>
      </c>
      <c r="S23" t="n">
        <v>96.4149627873165</v>
      </c>
      <c r="T23" t="n">
        <v>89.1885947677543</v>
      </c>
      <c r="U23" t="n">
        <v>86.9954326013341</v>
      </c>
      <c r="V23" t="n">
        <v>87.618807516471</v>
      </c>
      <c r="W23" t="n">
        <v>88.7777864518741</v>
      </c>
      <c r="X23" t="n">
        <v>89.8287769600091</v>
      </c>
      <c r="Y23" t="n">
        <v>90.4929453663677</v>
      </c>
      <c r="Z23" t="n">
        <v>91.2845503212301</v>
      </c>
      <c r="AA23" t="n">
        <v>92.7756525376326</v>
      </c>
      <c r="AB23" t="n">
        <v>94.2965648743151</v>
      </c>
      <c r="AC23" t="n">
        <v>95.8736123837472</v>
      </c>
      <c r="AD23" t="n">
        <v>98.6907730673317</v>
      </c>
      <c r="AE23" t="n">
        <v>100</v>
      </c>
      <c r="AF23" t="n">
        <v>104.778084519006</v>
      </c>
    </row>
    <row r="24">
      <c r="A24" t="s">
        <v>92</v>
      </c>
      <c r="B24" t="s">
        <v>318</v>
      </c>
      <c r="C24" t="s">
        <v>250</v>
      </c>
      <c r="D24" t="s">
        <v>319</v>
      </c>
      <c r="E24" t="s">
        <v>251</v>
      </c>
      <c r="F24" t="n">
        <v>84.5196948780493</v>
      </c>
      <c r="G24" t="n">
        <v>83.8541854695607</v>
      </c>
      <c r="H24" t="n">
        <v>87.8927900929362</v>
      </c>
      <c r="I24" t="n">
        <v>86.4079527671155</v>
      </c>
      <c r="J24" t="n">
        <v>81.9588305245507</v>
      </c>
      <c r="K24" t="n">
        <v>80.1256151136437</v>
      </c>
      <c r="L24" t="n">
        <v>79.9878633398093</v>
      </c>
      <c r="M24" t="n">
        <v>77.5761689677548</v>
      </c>
      <c r="N24" t="n">
        <v>77.8677401924398</v>
      </c>
      <c r="O24" t="n">
        <v>76.4397449569797</v>
      </c>
      <c r="P24" t="n">
        <v>79.2405425284788</v>
      </c>
      <c r="Q24" t="n">
        <v>82.1729639213912</v>
      </c>
      <c r="R24" t="n">
        <v>87.604703753091</v>
      </c>
      <c r="S24" t="n">
        <v>92.3800062955568</v>
      </c>
      <c r="T24" t="n">
        <v>89.4714131745209</v>
      </c>
      <c r="U24" t="n">
        <v>88.1441461095508</v>
      </c>
      <c r="V24" t="n">
        <v>89.0932754810903</v>
      </c>
      <c r="W24" t="n">
        <v>90.4629378420734</v>
      </c>
      <c r="X24" t="n">
        <v>91.5507832971363</v>
      </c>
      <c r="Y24" t="n">
        <v>92.1091332664215</v>
      </c>
      <c r="Z24" t="n">
        <v>93.0704928692416</v>
      </c>
      <c r="AA24" t="n">
        <v>94.1467151809218</v>
      </c>
      <c r="AB24" t="n">
        <v>95.4623642435552</v>
      </c>
      <c r="AC24" t="n">
        <v>96.7582334414316</v>
      </c>
      <c r="AD24" t="n">
        <v>99.0823282642895</v>
      </c>
      <c r="AE24" t="n">
        <v>100</v>
      </c>
      <c r="AF24" t="n">
        <v>104.090038314176</v>
      </c>
    </row>
    <row r="25">
      <c r="A25" t="s">
        <v>92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250</v>
      </c>
      <c r="D28" t="s">
        <v>327</v>
      </c>
      <c r="E28" t="s">
        <v>251</v>
      </c>
      <c r="F28" t="n">
        <v>76.8021595851751</v>
      </c>
      <c r="G28" t="n">
        <v>80.7031427798928</v>
      </c>
      <c r="H28" t="n">
        <v>84.2793246992861</v>
      </c>
      <c r="I28" t="n">
        <v>81.5450399810502</v>
      </c>
      <c r="J28" t="n">
        <v>79.8997960290269</v>
      </c>
      <c r="K28" t="n">
        <v>78.704883825203</v>
      </c>
      <c r="L28" t="n">
        <v>78.4583146402869</v>
      </c>
      <c r="M28" t="n">
        <v>77.2310656299078</v>
      </c>
      <c r="N28" t="n">
        <v>76.5312105575685</v>
      </c>
      <c r="O28" t="n">
        <v>74.7606994491829</v>
      </c>
      <c r="P28" t="n">
        <v>77.3275302182637</v>
      </c>
      <c r="Q28" t="n">
        <v>80.4354309543088</v>
      </c>
      <c r="R28" t="n">
        <v>85.9047690523539</v>
      </c>
      <c r="S28" t="n">
        <v>91.2461257527438</v>
      </c>
      <c r="T28" t="n">
        <v>87.5366227359726</v>
      </c>
      <c r="U28" t="n">
        <v>85.1438221144881</v>
      </c>
      <c r="V28" t="n">
        <v>87.0217008753426</v>
      </c>
      <c r="W28" t="n">
        <v>88.9704967118468</v>
      </c>
      <c r="X28" t="n">
        <v>91.3535512478385</v>
      </c>
      <c r="Y28" t="n">
        <v>92.9999414967598</v>
      </c>
      <c r="Z28" t="n">
        <v>93.6417460034395</v>
      </c>
      <c r="AA28" t="n">
        <v>94.9938906471505</v>
      </c>
      <c r="AB28" t="n">
        <v>95.5246432858859</v>
      </c>
      <c r="AC28" t="n">
        <v>96.424988248728</v>
      </c>
      <c r="AD28" t="n">
        <v>98.7094807438268</v>
      </c>
      <c r="AE28" t="n">
        <v>100</v>
      </c>
      <c r="AF28" t="n">
        <v>103.458449434519</v>
      </c>
    </row>
    <row r="29">
      <c r="A29" t="s">
        <v>92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250</v>
      </c>
      <c r="D34" t="s">
        <v>339</v>
      </c>
      <c r="E34" t="s">
        <v>251</v>
      </c>
      <c r="F34" t="n">
        <v>90.7791306058305</v>
      </c>
      <c r="G34" t="n">
        <v>91.372458256849</v>
      </c>
      <c r="H34" t="n">
        <v>94.8533138094909</v>
      </c>
      <c r="I34" t="n">
        <v>89.5162987102357</v>
      </c>
      <c r="J34" t="n">
        <v>87.1694294556602</v>
      </c>
      <c r="K34" t="n">
        <v>84.8754971015639</v>
      </c>
      <c r="L34" t="n">
        <v>83.671589341258</v>
      </c>
      <c r="M34" t="n">
        <v>82.0165469147276</v>
      </c>
      <c r="N34" t="n">
        <v>80.9533694547219</v>
      </c>
      <c r="O34" t="n">
        <v>78.510810893588</v>
      </c>
      <c r="P34" t="n">
        <v>81.851696463528</v>
      </c>
      <c r="Q34" t="n">
        <v>85.6186009987622</v>
      </c>
      <c r="R34" t="n">
        <v>91.3772124872577</v>
      </c>
      <c r="S34" t="n">
        <v>96.347048518703</v>
      </c>
      <c r="T34" t="n">
        <v>90.8805493119681</v>
      </c>
      <c r="U34" t="n">
        <v>89.7265105905463</v>
      </c>
      <c r="V34" t="n">
        <v>91.0557922289248</v>
      </c>
      <c r="W34" t="n">
        <v>92.0743133947964</v>
      </c>
      <c r="X34" t="n">
        <v>92.8909370169232</v>
      </c>
      <c r="Y34" t="n">
        <v>92.6412301969852</v>
      </c>
      <c r="Z34" t="n">
        <v>93.2202378857164</v>
      </c>
      <c r="AA34" t="n">
        <v>93.822954941012</v>
      </c>
      <c r="AB34" t="n">
        <v>95.5288268490304</v>
      </c>
      <c r="AC34" t="n">
        <v>97.051603047474</v>
      </c>
      <c r="AD34" t="n">
        <v>99.1820040899795</v>
      </c>
      <c r="AE34" t="n">
        <v>100</v>
      </c>
      <c r="AF34" t="n">
        <v>104.197271773347</v>
      </c>
    </row>
    <row r="35">
      <c r="A35" t="s">
        <v>92</v>
      </c>
      <c r="B35" t="s">
        <v>340</v>
      </c>
      <c r="C35" t="s">
        <v>250</v>
      </c>
      <c r="D35" t="s">
        <v>341</v>
      </c>
      <c r="E35" t="s">
        <v>251</v>
      </c>
      <c r="F35" t="n">
        <v>82.6137174519242</v>
      </c>
      <c r="G35" t="n">
        <v>87.7107077317344</v>
      </c>
      <c r="H35" t="n">
        <v>92.9683429240268</v>
      </c>
      <c r="I35" t="n">
        <v>90.858192844564</v>
      </c>
      <c r="J35" t="n">
        <v>85.1226556209091</v>
      </c>
      <c r="K35" t="n">
        <v>87.5824738061521</v>
      </c>
      <c r="L35" t="n">
        <v>87.0246236545206</v>
      </c>
      <c r="M35" t="n">
        <v>83.8148468185271</v>
      </c>
      <c r="N35" t="n">
        <v>84.4173978380708</v>
      </c>
      <c r="O35" t="n">
        <v>89.1647352795773</v>
      </c>
      <c r="P35" t="n">
        <v>92.1834786683529</v>
      </c>
      <c r="Q35" t="n">
        <v>91.317906098697</v>
      </c>
      <c r="R35" t="n">
        <v>93.5742609970058</v>
      </c>
      <c r="S35" t="n">
        <v>97.3525424787717</v>
      </c>
      <c r="T35" t="n">
        <v>91.8174480903466</v>
      </c>
      <c r="U35" t="n">
        <v>89.0286990917442</v>
      </c>
      <c r="V35" t="n">
        <v>88.201117334009</v>
      </c>
      <c r="W35" t="n">
        <v>89.229598396609</v>
      </c>
      <c r="X35" t="n">
        <v>90.1441037974528</v>
      </c>
      <c r="Y35" t="n">
        <v>89.8732200130865</v>
      </c>
      <c r="Z35" t="n">
        <v>92.1682171193475</v>
      </c>
      <c r="AA35" t="n">
        <v>93.2098027530221</v>
      </c>
      <c r="AB35" t="n">
        <v>95.5273887387325</v>
      </c>
      <c r="AC35" t="n">
        <v>96.8021173389663</v>
      </c>
      <c r="AD35" t="n">
        <v>99.6297739672642</v>
      </c>
      <c r="AE35" t="n">
        <v>100</v>
      </c>
      <c r="AF35" t="n">
        <v>104.748816613223</v>
      </c>
    </row>
    <row r="36">
      <c r="A36" t="s">
        <v>92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92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92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92</v>
      </c>
      <c r="B39" t="s">
        <v>348</v>
      </c>
      <c r="C39" t="s">
        <v>250</v>
      </c>
      <c r="D39" t="s">
        <v>349</v>
      </c>
      <c r="E39" t="s">
        <v>251</v>
      </c>
      <c r="F39" t="n">
        <v>88.1383758385118</v>
      </c>
      <c r="G39" t="n">
        <v>92.252554962033</v>
      </c>
      <c r="H39" t="n">
        <v>98.0938739443451</v>
      </c>
      <c r="I39" t="n">
        <v>97.2831807712513</v>
      </c>
      <c r="J39" t="n">
        <v>94.4563147969364</v>
      </c>
      <c r="K39" t="n">
        <v>95.1732507726248</v>
      </c>
      <c r="L39" t="n">
        <v>94.6917672105373</v>
      </c>
      <c r="M39" t="n">
        <v>92.0134416781225</v>
      </c>
      <c r="N39" t="n">
        <v>93.2825925978207</v>
      </c>
      <c r="O39" t="n">
        <v>90.494254232125</v>
      </c>
      <c r="P39" t="n">
        <v>91.1429585635381</v>
      </c>
      <c r="Q39" t="n">
        <v>91.2987584927065</v>
      </c>
      <c r="R39" t="n">
        <v>88.1732154091724</v>
      </c>
      <c r="S39" t="n">
        <v>85.9688850239431</v>
      </c>
      <c r="T39" t="n">
        <v>84.5408304554391</v>
      </c>
      <c r="U39" t="n">
        <v>83.045735383076</v>
      </c>
      <c r="V39" t="n">
        <v>80.9205492413831</v>
      </c>
      <c r="W39" t="n">
        <v>81.9245262791174</v>
      </c>
      <c r="X39" t="n">
        <v>82.3382865128503</v>
      </c>
      <c r="Y39" t="n">
        <v>83.6711005031662</v>
      </c>
      <c r="Z39" t="n">
        <v>86.2014765264475</v>
      </c>
      <c r="AA39" t="n">
        <v>88.9266479973335</v>
      </c>
      <c r="AB39" t="n">
        <v>92.5334630909316</v>
      </c>
      <c r="AC39" t="n">
        <v>94.6444926671506</v>
      </c>
      <c r="AD39" t="n">
        <v>98.4114376489277</v>
      </c>
      <c r="AE39" t="n">
        <v>100</v>
      </c>
      <c r="AF39" t="n">
        <v>106.206896551724</v>
      </c>
    </row>
    <row r="40">
      <c r="A40" t="s">
        <v>92</v>
      </c>
      <c r="B40" t="s">
        <v>350</v>
      </c>
      <c r="C40" t="s">
        <v>250</v>
      </c>
      <c r="D40" t="s">
        <v>351</v>
      </c>
      <c r="E40" t="s">
        <v>251</v>
      </c>
      <c r="F40" t="n">
        <v>45.2356876068863</v>
      </c>
      <c r="G40" t="n">
        <v>51.8956762557061</v>
      </c>
      <c r="H40" t="n">
        <v>57.488007644512</v>
      </c>
      <c r="I40" t="n">
        <v>58.7063953497806</v>
      </c>
      <c r="J40" t="n">
        <v>58.8803770464142</v>
      </c>
      <c r="K40" t="n">
        <v>59.2830184019206</v>
      </c>
      <c r="L40" t="n">
        <v>58.7409137267888</v>
      </c>
      <c r="M40" t="n">
        <v>58.6668954383226</v>
      </c>
      <c r="N40" t="n">
        <v>59.259251006157</v>
      </c>
      <c r="O40" t="n">
        <v>63.3190329177953</v>
      </c>
      <c r="P40" t="n">
        <v>67.9396932906135</v>
      </c>
      <c r="Q40" t="n">
        <v>73.861193275939</v>
      </c>
      <c r="R40" t="n">
        <v>84.016874849513</v>
      </c>
      <c r="S40" t="n">
        <v>91.776913200619</v>
      </c>
      <c r="T40" t="n">
        <v>79.699682456707</v>
      </c>
      <c r="U40" t="n">
        <v>75.9866853529005</v>
      </c>
      <c r="V40" t="n">
        <v>78.5952871343667</v>
      </c>
      <c r="W40" t="n">
        <v>80.8692221305308</v>
      </c>
      <c r="X40" t="n">
        <v>84.1569360186252</v>
      </c>
      <c r="Y40" t="n">
        <v>86.3800266224719</v>
      </c>
      <c r="Z40" t="n">
        <v>86.6764407830294</v>
      </c>
      <c r="AA40" t="n">
        <v>88.9590268766498</v>
      </c>
      <c r="AB40" t="n">
        <v>90.9041636847946</v>
      </c>
      <c r="AC40" t="n">
        <v>92.9642107571117</v>
      </c>
      <c r="AD40" t="n">
        <v>97.7389207114863</v>
      </c>
      <c r="AE40" t="n">
        <v>100</v>
      </c>
      <c r="AF40" t="n">
        <v>106.652037872323</v>
      </c>
    </row>
    <row r="41">
      <c r="A41" t="s">
        <v>92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250</v>
      </c>
      <c r="D42" t="s">
        <v>355</v>
      </c>
      <c r="E42" t="s">
        <v>251</v>
      </c>
      <c r="F42" t="n">
        <v>72.249874300827</v>
      </c>
      <c r="G42" t="n">
        <v>78.3842975905199</v>
      </c>
      <c r="H42" t="n">
        <v>82.968174642597</v>
      </c>
      <c r="I42" t="n">
        <v>82.5135545075691</v>
      </c>
      <c r="J42" t="n">
        <v>78.0244751172609</v>
      </c>
      <c r="K42" t="n">
        <v>76.9785706250725</v>
      </c>
      <c r="L42" t="n">
        <v>76.6243747479632</v>
      </c>
      <c r="M42" t="n">
        <v>74.553445700721</v>
      </c>
      <c r="N42" t="n">
        <v>74.725227833672</v>
      </c>
      <c r="O42" t="n">
        <v>76.5889211644405</v>
      </c>
      <c r="P42" t="n">
        <v>79.5521829952075</v>
      </c>
      <c r="Q42" t="n">
        <v>82.4294369256305</v>
      </c>
      <c r="R42" t="n">
        <v>87.1415347295232</v>
      </c>
      <c r="S42" t="n">
        <v>89.3821440311162</v>
      </c>
      <c r="T42" t="n">
        <v>86.5921811538444</v>
      </c>
      <c r="U42" t="n">
        <v>84.5891591698586</v>
      </c>
      <c r="V42" t="n">
        <v>84.6557124028798</v>
      </c>
      <c r="W42" t="n">
        <v>85.7531936479377</v>
      </c>
      <c r="X42" t="n">
        <v>86.4722979971867</v>
      </c>
      <c r="Y42" t="n">
        <v>87.2858171261033</v>
      </c>
      <c r="Z42" t="n">
        <v>88.8920452378669</v>
      </c>
      <c r="AA42" t="n">
        <v>91.0685894729621</v>
      </c>
      <c r="AB42" t="n">
        <v>93.8779032870381</v>
      </c>
      <c r="AC42" t="n">
        <v>95.4882844740282</v>
      </c>
      <c r="AD42" t="n">
        <v>98.548199767712</v>
      </c>
      <c r="AE42" t="n">
        <v>100</v>
      </c>
      <c r="AF42" t="n">
        <v>105.45598313126</v>
      </c>
    </row>
    <row r="43">
      <c r="A43" t="s">
        <v>92</v>
      </c>
      <c r="B43" t="s">
        <v>356</v>
      </c>
      <c r="C43" t="s">
        <v>250</v>
      </c>
      <c r="D43" t="s">
        <v>357</v>
      </c>
      <c r="E43" t="s">
        <v>251</v>
      </c>
      <c r="F43" t="n">
        <v>79.9297848846584</v>
      </c>
      <c r="G43" t="n">
        <v>84.2797051504902</v>
      </c>
      <c r="H43" t="n">
        <v>88.1208713369736</v>
      </c>
      <c r="I43" t="n">
        <v>86.8540843276371</v>
      </c>
      <c r="J43" t="n">
        <v>81.1713237261825</v>
      </c>
      <c r="K43" t="n">
        <v>80.4600744492827</v>
      </c>
      <c r="L43" t="n">
        <v>80.137589180949</v>
      </c>
      <c r="M43" t="n">
        <v>77.3042035882224</v>
      </c>
      <c r="N43" t="n">
        <v>76.9756489888797</v>
      </c>
      <c r="O43" t="n">
        <v>77.6991798932138</v>
      </c>
      <c r="P43" t="n">
        <v>80.5065432578935</v>
      </c>
      <c r="Q43" t="n">
        <v>84.1442463236206</v>
      </c>
      <c r="R43" t="n">
        <v>89.0396319610898</v>
      </c>
      <c r="S43" t="n">
        <v>93.4490663848797</v>
      </c>
      <c r="T43" t="n">
        <v>89.9931097878057</v>
      </c>
      <c r="U43" t="n">
        <v>87.7012648865883</v>
      </c>
      <c r="V43" t="n">
        <v>88.0030883154015</v>
      </c>
      <c r="W43" t="n">
        <v>89.2838686126</v>
      </c>
      <c r="X43" t="n">
        <v>90.1241014186924</v>
      </c>
      <c r="Y43" t="n">
        <v>91.14548998234</v>
      </c>
      <c r="Z43" t="n">
        <v>92.5030337711744</v>
      </c>
      <c r="AA43" t="n">
        <v>94.2780147897214</v>
      </c>
      <c r="AB43" t="n">
        <v>95.7102851312681</v>
      </c>
      <c r="AC43" t="n">
        <v>96.3982879946829</v>
      </c>
      <c r="AD43" t="n">
        <v>98.64071152878</v>
      </c>
      <c r="AE43" t="n">
        <v>100</v>
      </c>
      <c r="AF43" t="n">
        <v>104.025374855825</v>
      </c>
    </row>
    <row r="44">
      <c r="A44" t="s">
        <v>92</v>
      </c>
      <c r="B44" t="s">
        <v>358</v>
      </c>
      <c r="C44" t="s">
        <v>250</v>
      </c>
      <c r="D44" t="s">
        <v>359</v>
      </c>
      <c r="E44" t="s">
        <v>251</v>
      </c>
      <c r="F44" t="n">
        <v>77.7106040532763</v>
      </c>
      <c r="G44" t="n">
        <v>79.8569694149828</v>
      </c>
      <c r="H44" t="n">
        <v>82.8776093712258</v>
      </c>
      <c r="I44" t="n">
        <v>80.7683872968412</v>
      </c>
      <c r="J44" t="n">
        <v>76.5257032229581</v>
      </c>
      <c r="K44" t="n">
        <v>74.9469516402614</v>
      </c>
      <c r="L44" t="n">
        <v>76.0889368245327</v>
      </c>
      <c r="M44" t="n">
        <v>73.6823012481975</v>
      </c>
      <c r="N44" t="n">
        <v>73.5937201833292</v>
      </c>
      <c r="O44" t="n">
        <v>72.7600064642941</v>
      </c>
      <c r="P44" t="n">
        <v>76.4276490560502</v>
      </c>
      <c r="Q44" t="n">
        <v>80.7960197295961</v>
      </c>
      <c r="R44" t="n">
        <v>86.7121955620643</v>
      </c>
      <c r="S44" t="n">
        <v>92.0503974251888</v>
      </c>
      <c r="T44" t="n">
        <v>87.4946923150307</v>
      </c>
      <c r="U44" t="n">
        <v>85.3034179549955</v>
      </c>
      <c r="V44" t="n">
        <v>86.7675235928861</v>
      </c>
      <c r="W44" t="n">
        <v>87.8504181611894</v>
      </c>
      <c r="X44" t="n">
        <v>90.262154255408</v>
      </c>
      <c r="Y44" t="n">
        <v>90.802365441046</v>
      </c>
      <c r="Z44" t="n">
        <v>92.1035681948403</v>
      </c>
      <c r="AA44" t="n">
        <v>94.0967574271898</v>
      </c>
      <c r="AB44" t="n">
        <v>94.7280483979917</v>
      </c>
      <c r="AC44" t="n">
        <v>96.3091173402771</v>
      </c>
      <c r="AD44" t="n">
        <v>98.6876010307133</v>
      </c>
      <c r="AE44" t="n">
        <v>100</v>
      </c>
      <c r="AF44" t="n">
        <v>104.45938304957</v>
      </c>
    </row>
    <row r="45">
      <c r="A45" t="s">
        <v>92</v>
      </c>
      <c r="B45" t="s">
        <v>360</v>
      </c>
      <c r="C45" t="s">
        <v>250</v>
      </c>
      <c r="D45" t="s">
        <v>361</v>
      </c>
      <c r="E45" t="s">
        <v>251</v>
      </c>
      <c r="F45" t="n">
        <v>78.5470879042711</v>
      </c>
      <c r="G45" t="n">
        <v>80.197911812549</v>
      </c>
      <c r="H45" t="n">
        <v>83.976296973136</v>
      </c>
      <c r="I45" t="n">
        <v>82.044237947617</v>
      </c>
      <c r="J45" t="n">
        <v>77.9386267401287</v>
      </c>
      <c r="K45" t="n">
        <v>77.180602961047</v>
      </c>
      <c r="L45" t="n">
        <v>76.923978943877</v>
      </c>
      <c r="M45" t="n">
        <v>74.7248206316574</v>
      </c>
      <c r="N45" t="n">
        <v>74.863876644431</v>
      </c>
      <c r="O45" t="n">
        <v>74.5686075277063</v>
      </c>
      <c r="P45" t="n">
        <v>77.6278460349525</v>
      </c>
      <c r="Q45" t="n">
        <v>81.1601957465161</v>
      </c>
      <c r="R45" t="n">
        <v>87.027678182165</v>
      </c>
      <c r="S45" t="n">
        <v>92.3766269929567</v>
      </c>
      <c r="T45" t="n">
        <v>87.5904494187326</v>
      </c>
      <c r="U45" t="n">
        <v>85.2222880034346</v>
      </c>
      <c r="V45" t="n">
        <v>86.6300547178863</v>
      </c>
      <c r="W45" t="n">
        <v>88.5231749222094</v>
      </c>
      <c r="X45" t="n">
        <v>90.3838578808433</v>
      </c>
      <c r="Y45" t="n">
        <v>91.3996211757634</v>
      </c>
      <c r="Z45" t="n">
        <v>92.2896584214555</v>
      </c>
      <c r="AA45" t="n">
        <v>93.3097812496722</v>
      </c>
      <c r="AB45" t="n">
        <v>94.6474712808694</v>
      </c>
      <c r="AC45" t="n">
        <v>96.1490715390772</v>
      </c>
      <c r="AD45" t="n">
        <v>98.8986273004766</v>
      </c>
      <c r="AE45" t="n">
        <v>100</v>
      </c>
      <c r="AF45" t="n">
        <v>104.45531556182</v>
      </c>
    </row>
    <row r="46">
      <c r="A46" t="s">
        <v>92</v>
      </c>
      <c r="B46" t="s">
        <v>362</v>
      </c>
      <c r="C46" t="s">
        <v>250</v>
      </c>
      <c r="D46" t="s">
        <v>363</v>
      </c>
      <c r="E46" t="s">
        <v>251</v>
      </c>
      <c r="F46" t="n">
        <v>85.759775463407</v>
      </c>
      <c r="G46" t="n">
        <v>88.9529585923637</v>
      </c>
      <c r="H46" t="n">
        <v>92.6657777336101</v>
      </c>
      <c r="I46" t="n">
        <v>90.9313915193447</v>
      </c>
      <c r="J46" t="n">
        <v>84.4624468877672</v>
      </c>
      <c r="K46" t="n">
        <v>83.993211071724</v>
      </c>
      <c r="L46" t="n">
        <v>83.695010322357</v>
      </c>
      <c r="M46" t="n">
        <v>79.9706340904598</v>
      </c>
      <c r="N46" t="n">
        <v>79.0467114886444</v>
      </c>
      <c r="O46" t="n">
        <v>78.8257048395616</v>
      </c>
      <c r="P46" t="n">
        <v>81.5534798961213</v>
      </c>
      <c r="Q46" t="n">
        <v>85.6870790560321</v>
      </c>
      <c r="R46" t="n">
        <v>90.7274954710928</v>
      </c>
      <c r="S46" t="n">
        <v>96.2026776622393</v>
      </c>
      <c r="T46" t="n">
        <v>92.232145824073</v>
      </c>
      <c r="U46" t="n">
        <v>89.5067791511999</v>
      </c>
      <c r="V46" t="n">
        <v>90.2106332467532</v>
      </c>
      <c r="W46" t="n">
        <v>91.7898128221887</v>
      </c>
      <c r="X46" t="n">
        <v>92.7865432674445</v>
      </c>
      <c r="Y46" t="n">
        <v>94.0469038163555</v>
      </c>
      <c r="Z46" t="n">
        <v>94.9204044709966</v>
      </c>
      <c r="AA46" t="n">
        <v>96.4116640224225</v>
      </c>
      <c r="AB46" t="n">
        <v>96.9127093223202</v>
      </c>
      <c r="AC46" t="n">
        <v>97.0941183039968</v>
      </c>
      <c r="AD46" t="n">
        <v>98.7673956262425</v>
      </c>
      <c r="AE46" t="n">
        <v>100</v>
      </c>
      <c r="AF46" t="n">
        <v>102.912223133716</v>
      </c>
    </row>
    <row r="47">
      <c r="A47" t="s">
        <v>92</v>
      </c>
      <c r="B47" t="s">
        <v>364</v>
      </c>
      <c r="C47" t="s">
        <v>250</v>
      </c>
      <c r="D47" t="s">
        <v>365</v>
      </c>
      <c r="E47" t="s">
        <v>251</v>
      </c>
      <c r="F47" t="n">
        <v>64.3464003000682</v>
      </c>
      <c r="G47" t="n">
        <v>70.7604823747076</v>
      </c>
      <c r="H47" t="n">
        <v>74.7886609683307</v>
      </c>
      <c r="I47" t="n">
        <v>73.1377659115538</v>
      </c>
      <c r="J47" t="n">
        <v>70.5756148764356</v>
      </c>
      <c r="K47" t="n">
        <v>70.2665939962087</v>
      </c>
      <c r="L47" t="n">
        <v>69.8436197659832</v>
      </c>
      <c r="M47" t="n">
        <v>67.9164245420882</v>
      </c>
      <c r="N47" t="n">
        <v>68.0073840392428</v>
      </c>
      <c r="O47" t="n">
        <v>69.3253113924299</v>
      </c>
      <c r="P47" t="n">
        <v>73.2232949762983</v>
      </c>
      <c r="Q47" t="n">
        <v>77.846941803095</v>
      </c>
      <c r="R47" t="n">
        <v>85.7647450674862</v>
      </c>
      <c r="S47" t="n">
        <v>92.8795154160222</v>
      </c>
      <c r="T47" t="n">
        <v>85.1627033408032</v>
      </c>
      <c r="U47" t="n">
        <v>82.0190658865995</v>
      </c>
      <c r="V47" t="n">
        <v>84.6303599224603</v>
      </c>
      <c r="W47" t="n">
        <v>87.8162181497394</v>
      </c>
      <c r="X47" t="n">
        <v>91.075558390919</v>
      </c>
      <c r="Y47" t="n">
        <v>92.7916928796074</v>
      </c>
      <c r="Z47" t="n">
        <v>93.1227440399334</v>
      </c>
      <c r="AA47" t="n">
        <v>93.2718085741843</v>
      </c>
      <c r="AB47" t="n">
        <v>93.9129131295391</v>
      </c>
      <c r="AC47" t="n">
        <v>96.0206418586002</v>
      </c>
      <c r="AD47" t="n">
        <v>99.587049884374</v>
      </c>
      <c r="AE47" t="n">
        <v>100</v>
      </c>
      <c r="AF47" t="n">
        <v>104.624545665455</v>
      </c>
    </row>
    <row r="48">
      <c r="A48" t="s">
        <v>92</v>
      </c>
      <c r="B48" t="s">
        <v>366</v>
      </c>
      <c r="C48" t="s">
        <v>250</v>
      </c>
      <c r="D48" t="s">
        <v>367</v>
      </c>
      <c r="E48" t="s">
        <v>251</v>
      </c>
      <c r="F48" t="n">
        <v>67.6030330406237</v>
      </c>
      <c r="G48" t="n">
        <v>73.0564519350702</v>
      </c>
      <c r="H48" t="n">
        <v>76.9183391001593</v>
      </c>
      <c r="I48" t="n">
        <v>75.4930306809039</v>
      </c>
      <c r="J48" t="n">
        <v>72.4742242434972</v>
      </c>
      <c r="K48" t="n">
        <v>71.9817849059491</v>
      </c>
      <c r="L48" t="n">
        <v>71.6342566746591</v>
      </c>
      <c r="M48" t="n">
        <v>69.561190944953</v>
      </c>
      <c r="N48" t="n">
        <v>69.5882365090841</v>
      </c>
      <c r="O48" t="n">
        <v>70.5802435202842</v>
      </c>
      <c r="P48" t="n">
        <v>74.3758149082798</v>
      </c>
      <c r="Q48" t="n">
        <v>78.8259728705895</v>
      </c>
      <c r="R48" t="n">
        <v>85.988054023608</v>
      </c>
      <c r="S48" t="n">
        <v>91.9300034108791</v>
      </c>
      <c r="T48" t="n">
        <v>85.3370435703009</v>
      </c>
      <c r="U48" t="n">
        <v>82.2743860170787</v>
      </c>
      <c r="V48" t="n">
        <v>83.2658520294753</v>
      </c>
      <c r="W48" t="n">
        <v>86.0420321159241</v>
      </c>
      <c r="X48" t="n">
        <v>88.5881292168617</v>
      </c>
      <c r="Y48" t="n">
        <v>90.178397017362</v>
      </c>
      <c r="Z48" t="n">
        <v>91.0159885237281</v>
      </c>
      <c r="AA48" t="n">
        <v>91.2772329893524</v>
      </c>
      <c r="AB48" t="n">
        <v>92.8115407071162</v>
      </c>
      <c r="AC48" t="n">
        <v>95.1585144488349</v>
      </c>
      <c r="AD48" t="n">
        <v>98.9743124262503</v>
      </c>
      <c r="AE48" t="n">
        <v>100</v>
      </c>
      <c r="AF48" t="n">
        <v>105.260398462076</v>
      </c>
    </row>
    <row r="49">
      <c r="A49" t="s">
        <v>92</v>
      </c>
      <c r="B49" t="s">
        <v>368</v>
      </c>
      <c r="C49" t="s">
        <v>250</v>
      </c>
      <c r="D49" t="s">
        <v>369</v>
      </c>
      <c r="E49" t="s">
        <v>251</v>
      </c>
      <c r="F49" t="n">
        <v>75.2560466980124</v>
      </c>
      <c r="G49" t="n">
        <v>76.4049939758447</v>
      </c>
      <c r="H49" t="n">
        <v>80.8024037010732</v>
      </c>
      <c r="I49" t="n">
        <v>81.5575663524851</v>
      </c>
      <c r="J49" t="n">
        <v>76.6884579135307</v>
      </c>
      <c r="K49" t="n">
        <v>75.4448612987167</v>
      </c>
      <c r="L49" t="n">
        <v>75.9269370897628</v>
      </c>
      <c r="M49" t="n">
        <v>74.9972194927453</v>
      </c>
      <c r="N49" t="n">
        <v>74.7225044030283</v>
      </c>
      <c r="O49" t="n">
        <v>73.4874216856229</v>
      </c>
      <c r="P49" t="n">
        <v>76.7354845225565</v>
      </c>
      <c r="Q49" t="n">
        <v>79.7874640206127</v>
      </c>
      <c r="R49" t="n">
        <v>80.8153218501858</v>
      </c>
      <c r="S49" t="n">
        <v>80.1622687443257</v>
      </c>
      <c r="T49" t="n">
        <v>79.7171975421672</v>
      </c>
      <c r="U49" t="n">
        <v>76.6799326993127</v>
      </c>
      <c r="V49" t="n">
        <v>70.3683966290191</v>
      </c>
      <c r="W49" t="n">
        <v>71.9492958218341</v>
      </c>
      <c r="X49" t="n">
        <v>72.2535211741463</v>
      </c>
      <c r="Y49" t="n">
        <v>73.6331399177023</v>
      </c>
      <c r="Z49" t="n">
        <v>75.8941979515389</v>
      </c>
      <c r="AA49" t="n">
        <v>76.1282947990143</v>
      </c>
      <c r="AB49" t="n">
        <v>82.636672333645</v>
      </c>
      <c r="AC49" t="n">
        <v>87.2302568988043</v>
      </c>
      <c r="AD49" t="n">
        <v>93.9805002119542</v>
      </c>
      <c r="AE49" t="n">
        <v>100</v>
      </c>
      <c r="AF49" t="n">
        <v>109.478476821192</v>
      </c>
    </row>
    <row r="50">
      <c r="A50" t="s">
        <v>92</v>
      </c>
      <c r="B50" t="s">
        <v>370</v>
      </c>
      <c r="C50" t="s">
        <v>250</v>
      </c>
      <c r="D50" t="s">
        <v>371</v>
      </c>
      <c r="E50" t="s">
        <v>251</v>
      </c>
      <c r="F50" t="n">
        <v>98.2563792231217</v>
      </c>
      <c r="G50" t="n">
        <v>101.936393426235</v>
      </c>
      <c r="H50" t="n">
        <v>103.548036010049</v>
      </c>
      <c r="I50" t="n">
        <v>100.631189925259</v>
      </c>
      <c r="J50" t="n">
        <v>93.2535367049318</v>
      </c>
      <c r="K50" t="n">
        <v>90.4276719562975</v>
      </c>
      <c r="L50" t="n">
        <v>89.9003969011588</v>
      </c>
      <c r="M50" t="n">
        <v>85.3008417108669</v>
      </c>
      <c r="N50" t="n">
        <v>84.6463595494025</v>
      </c>
      <c r="O50" t="n">
        <v>81.8953528640469</v>
      </c>
      <c r="P50" t="n">
        <v>84.582765134197</v>
      </c>
      <c r="Q50" t="n">
        <v>87.422770386878</v>
      </c>
      <c r="R50" t="n">
        <v>91.8032290309967</v>
      </c>
      <c r="S50" t="n">
        <v>95.5062164204822</v>
      </c>
      <c r="T50" t="n">
        <v>91.1571173120814</v>
      </c>
      <c r="U50" t="n">
        <v>90.0347998622747</v>
      </c>
      <c r="V50" t="n">
        <v>90.8465335950675</v>
      </c>
      <c r="W50" t="n">
        <v>92.3256116913026</v>
      </c>
      <c r="X50" t="n">
        <v>93.0197892228161</v>
      </c>
      <c r="Y50" t="n">
        <v>93.4752104674811</v>
      </c>
      <c r="Z50" t="n">
        <v>94.5505889949831</v>
      </c>
      <c r="AA50" t="n">
        <v>95.6383391338634</v>
      </c>
      <c r="AB50" t="n">
        <v>97.0477462368888</v>
      </c>
      <c r="AC50" t="n">
        <v>97.8419176463559</v>
      </c>
      <c r="AD50" t="n">
        <v>99.339498018494</v>
      </c>
      <c r="AE50" t="n">
        <v>100</v>
      </c>
      <c r="AF50" t="n">
        <v>104.178119846069</v>
      </c>
    </row>
    <row r="51">
      <c r="A51" t="s">
        <v>92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92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92</v>
      </c>
      <c r="B53" t="s">
        <v>376</v>
      </c>
      <c r="C53" t="s">
        <v>250</v>
      </c>
      <c r="D53" t="s">
        <v>377</v>
      </c>
      <c r="E53" t="s">
        <v>251</v>
      </c>
      <c r="F53" t="n">
        <v>72.8824645358586</v>
      </c>
      <c r="G53" t="n">
        <v>77.635668744719</v>
      </c>
      <c r="H53" t="n">
        <v>81.4627791757967</v>
      </c>
      <c r="I53" t="n">
        <v>81.7389241899519</v>
      </c>
      <c r="J53" t="n">
        <v>79.5445906546512</v>
      </c>
      <c r="K53" t="n">
        <v>78.852898562002</v>
      </c>
      <c r="L53" t="n">
        <v>78.2065633278873</v>
      </c>
      <c r="M53" t="n">
        <v>74.9355663826144</v>
      </c>
      <c r="N53" t="n">
        <v>75.2613731929736</v>
      </c>
      <c r="O53" t="n">
        <v>78.7483866227639</v>
      </c>
      <c r="P53" t="n">
        <v>80.9983405262714</v>
      </c>
      <c r="Q53" t="n">
        <v>81.9983200389415</v>
      </c>
      <c r="R53" t="n">
        <v>86.116957118523</v>
      </c>
      <c r="S53" t="n">
        <v>91.8950250134239</v>
      </c>
      <c r="T53" t="n">
        <v>88.8269876123398</v>
      </c>
      <c r="U53" t="n">
        <v>86.3765879540683</v>
      </c>
      <c r="V53" t="n">
        <v>87.8447452564038</v>
      </c>
      <c r="W53" t="n">
        <v>89.8641646875855</v>
      </c>
      <c r="X53" t="n">
        <v>91.4812576254084</v>
      </c>
      <c r="Y53" t="n">
        <v>92.5677333691781</v>
      </c>
      <c r="Z53" t="n">
        <v>93.9891189103555</v>
      </c>
      <c r="AA53" t="n">
        <v>94.9305791999417</v>
      </c>
      <c r="AB53" t="n">
        <v>96.2940345564938</v>
      </c>
      <c r="AC53" t="n">
        <v>97.6896002747038</v>
      </c>
      <c r="AD53" t="n">
        <v>99.2601726263872</v>
      </c>
      <c r="AE53" t="n">
        <v>100</v>
      </c>
      <c r="AF53" t="n">
        <v>104.6875</v>
      </c>
    </row>
    <row r="54">
      <c r="A54" t="s">
        <v>92</v>
      </c>
      <c r="B54" t="s">
        <v>378</v>
      </c>
      <c r="C54" t="s">
        <v>250</v>
      </c>
      <c r="D54" t="s">
        <v>379</v>
      </c>
      <c r="E54" t="s">
        <v>251</v>
      </c>
      <c r="F54" t="n">
        <v>77.312462009757</v>
      </c>
      <c r="G54" t="n">
        <v>79.6202966966154</v>
      </c>
      <c r="H54" t="n">
        <v>84.2527503226003</v>
      </c>
      <c r="I54" t="n">
        <v>84.2527503226003</v>
      </c>
      <c r="J54" t="n">
        <v>81.444325311847</v>
      </c>
      <c r="K54" t="n">
        <v>81.444325311847</v>
      </c>
      <c r="L54" t="n">
        <v>80.8498411854831</v>
      </c>
      <c r="M54" t="n">
        <v>76.4653595593723</v>
      </c>
      <c r="N54" t="n">
        <v>76.8692258950732</v>
      </c>
      <c r="O54" t="n">
        <v>78.8318444285645</v>
      </c>
      <c r="P54" t="n">
        <v>81.4104561622091</v>
      </c>
      <c r="Q54" t="n">
        <v>83.0563907346955</v>
      </c>
      <c r="R54" t="n">
        <v>87.4069635827033</v>
      </c>
      <c r="S54" t="n">
        <v>92.937342451362</v>
      </c>
      <c r="T54" t="n">
        <v>90.0592828141585</v>
      </c>
      <c r="U54" t="n">
        <v>87.6955221103748</v>
      </c>
      <c r="V54" t="n">
        <v>89.0476557111956</v>
      </c>
      <c r="W54" t="n">
        <v>90.9919276699553</v>
      </c>
      <c r="X54" t="n">
        <v>92.5728684981978</v>
      </c>
      <c r="Y54" t="n">
        <v>93.366803905558</v>
      </c>
      <c r="Z54" t="n">
        <v>94.6150232091082</v>
      </c>
      <c r="AA54" t="n">
        <v>95.5247830476573</v>
      </c>
      <c r="AB54" t="n">
        <v>96.8589280622894</v>
      </c>
      <c r="AC54" t="n">
        <v>98.104257137376</v>
      </c>
      <c r="AD54" t="n">
        <v>99.4202898550725</v>
      </c>
      <c r="AE54" t="n">
        <v>100</v>
      </c>
      <c r="AF54" t="n">
        <v>104.242424242424</v>
      </c>
    </row>
    <row r="55">
      <c r="A55" t="s">
        <v>92</v>
      </c>
      <c r="B55" t="s">
        <v>380</v>
      </c>
      <c r="C55" t="s">
        <v>250</v>
      </c>
      <c r="D55" t="s">
        <v>381</v>
      </c>
      <c r="E55" t="s">
        <v>251</v>
      </c>
      <c r="F55" t="n">
        <v>83.990820956295</v>
      </c>
      <c r="G55" t="n">
        <v>83.990820956295</v>
      </c>
      <c r="H55" t="n">
        <v>89.674410344315</v>
      </c>
      <c r="I55" t="n">
        <v>88.8284253410667</v>
      </c>
      <c r="J55" t="n">
        <v>84.9238791722286</v>
      </c>
      <c r="K55" t="n">
        <v>85.7250478436647</v>
      </c>
      <c r="L55" t="n">
        <v>85.1610672657459</v>
      </c>
      <c r="M55" t="n">
        <v>79.1395776610972</v>
      </c>
      <c r="N55" t="n">
        <v>79.6078591857191</v>
      </c>
      <c r="O55" t="n">
        <v>79.6078591857191</v>
      </c>
      <c r="P55" t="n">
        <v>82.8352048283834</v>
      </c>
      <c r="Q55" t="n">
        <v>86.5284942156361</v>
      </c>
      <c r="R55" t="n">
        <v>91.9986863786936</v>
      </c>
      <c r="S55" t="n">
        <v>95.9793987700793</v>
      </c>
      <c r="T55" t="n">
        <v>94.0072193432969</v>
      </c>
      <c r="U55" t="n">
        <v>91.9411266104772</v>
      </c>
      <c r="V55" t="n">
        <v>92.8514347947393</v>
      </c>
      <c r="W55" t="n">
        <v>94.5396427000982</v>
      </c>
      <c r="X55" t="n">
        <v>96.0053735946734</v>
      </c>
      <c r="Y55" t="n">
        <v>96.0053735946734</v>
      </c>
      <c r="Z55" t="n">
        <v>96.8512359170934</v>
      </c>
      <c r="AA55" t="n">
        <v>97.6020206916445</v>
      </c>
      <c r="AB55" t="n">
        <v>98.8297190651243</v>
      </c>
      <c r="AC55" t="n">
        <v>99.4974874371859</v>
      </c>
      <c r="AD55" t="n">
        <v>100</v>
      </c>
      <c r="AE55" t="n">
        <v>100</v>
      </c>
      <c r="AF55" t="n">
        <v>103.095975232198</v>
      </c>
    </row>
    <row r="56">
      <c r="A56" t="s">
        <v>92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92</v>
      </c>
      <c r="B57" t="s">
        <v>384</v>
      </c>
      <c r="C57" t="s">
        <v>250</v>
      </c>
      <c r="D57" t="s">
        <v>385</v>
      </c>
      <c r="E57" t="s">
        <v>251</v>
      </c>
      <c r="F57" t="n">
        <v>72.0634466327927</v>
      </c>
      <c r="G57" t="n">
        <v>75.2560594923407</v>
      </c>
      <c r="H57" t="n">
        <v>78.5913835959912</v>
      </c>
      <c r="I57" t="n">
        <v>76.9123869795082</v>
      </c>
      <c r="J57" t="n">
        <v>73.3254722155249</v>
      </c>
      <c r="K57" t="n">
        <v>72.1375696564478</v>
      </c>
      <c r="L57" t="n">
        <v>72.8834492497173</v>
      </c>
      <c r="M57" t="n">
        <v>70.8783715138746</v>
      </c>
      <c r="N57" t="n">
        <v>70.9198531983345</v>
      </c>
      <c r="O57" t="n">
        <v>71.2371374483619</v>
      </c>
      <c r="P57" t="n">
        <v>75.1529306074967</v>
      </c>
      <c r="Q57" t="n">
        <v>79.8794173560681</v>
      </c>
      <c r="R57" t="n">
        <v>86.7994412558683</v>
      </c>
      <c r="S57" t="n">
        <v>92.7478917686839</v>
      </c>
      <c r="T57" t="n">
        <v>85.7741917839233</v>
      </c>
      <c r="U57" t="n">
        <v>83.0488307920589</v>
      </c>
      <c r="V57" t="n">
        <v>84.560468069931</v>
      </c>
      <c r="W57" t="n">
        <v>86.2085642963817</v>
      </c>
      <c r="X57" t="n">
        <v>88.7786779121639</v>
      </c>
      <c r="Y57" t="n">
        <v>89.8231633248269</v>
      </c>
      <c r="Z57" t="n">
        <v>90.840842234478</v>
      </c>
      <c r="AA57" t="n">
        <v>92.6415568803383</v>
      </c>
      <c r="AB57" t="n">
        <v>93.682621630627</v>
      </c>
      <c r="AC57" t="n">
        <v>95.47107883086</v>
      </c>
      <c r="AD57" t="n">
        <v>98.5408641574233</v>
      </c>
      <c r="AE57" t="n">
        <v>100</v>
      </c>
      <c r="AF57" t="n">
        <v>105.017303889255</v>
      </c>
    </row>
    <row r="58">
      <c r="A58" t="s">
        <v>92</v>
      </c>
      <c r="B58" t="s">
        <v>386</v>
      </c>
      <c r="C58" t="s">
        <v>250</v>
      </c>
      <c r="D58" t="s">
        <v>387</v>
      </c>
      <c r="E58" t="s">
        <v>251</v>
      </c>
      <c r="F58" t="n">
        <v>72.0634466327927</v>
      </c>
      <c r="G58" t="n">
        <v>75.2560594923407</v>
      </c>
      <c r="H58" t="n">
        <v>78.5913835959912</v>
      </c>
      <c r="I58" t="n">
        <v>76.9123869795082</v>
      </c>
      <c r="J58" t="n">
        <v>73.3254722155249</v>
      </c>
      <c r="K58" t="n">
        <v>72.1375696564478</v>
      </c>
      <c r="L58" t="n">
        <v>72.8834492497173</v>
      </c>
      <c r="M58" t="n">
        <v>70.8783715138746</v>
      </c>
      <c r="N58" t="n">
        <v>70.9198531983345</v>
      </c>
      <c r="O58" t="n">
        <v>71.2371374483619</v>
      </c>
      <c r="P58" t="n">
        <v>75.1529306074967</v>
      </c>
      <c r="Q58" t="n">
        <v>79.8794173560681</v>
      </c>
      <c r="R58" t="n">
        <v>86.7994412558683</v>
      </c>
      <c r="S58" t="n">
        <v>92.7478917686839</v>
      </c>
      <c r="T58" t="n">
        <v>85.7741917839233</v>
      </c>
      <c r="U58" t="n">
        <v>83.0488307920589</v>
      </c>
      <c r="V58" t="n">
        <v>84.560468069931</v>
      </c>
      <c r="W58" t="n">
        <v>86.2085642963817</v>
      </c>
      <c r="X58" t="n">
        <v>88.7786779121639</v>
      </c>
      <c r="Y58" t="n">
        <v>89.8231633248269</v>
      </c>
      <c r="Z58" t="n">
        <v>90.840842234478</v>
      </c>
      <c r="AA58" t="n">
        <v>92.6415568803383</v>
      </c>
      <c r="AB58" t="n">
        <v>93.682621630627</v>
      </c>
      <c r="AC58" t="n">
        <v>95.47107883086</v>
      </c>
      <c r="AD58" t="n">
        <v>98.5408641574233</v>
      </c>
      <c r="AE58" t="n">
        <v>100</v>
      </c>
      <c r="AF58" t="n">
        <v>105.017303889255</v>
      </c>
    </row>
    <row r="59">
      <c r="A59" t="s">
        <v>92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250</v>
      </c>
      <c r="D2" t="s">
        <v>199</v>
      </c>
      <c r="E2" t="s">
        <v>251</v>
      </c>
      <c r="F2" t="n">
        <v>4</v>
      </c>
      <c r="G2" t="n">
        <v>3.9</v>
      </c>
      <c r="H2" t="n">
        <v>4</v>
      </c>
      <c r="I2" t="n">
        <v>3.8</v>
      </c>
      <c r="J2" t="n">
        <v>3.6</v>
      </c>
      <c r="K2" t="n">
        <v>3.7</v>
      </c>
      <c r="L2" t="n">
        <v>4.2</v>
      </c>
      <c r="M2" t="n">
        <v>19</v>
      </c>
      <c r="N2" t="n">
        <v>15.1</v>
      </c>
      <c r="O2" t="n">
        <v>13.2</v>
      </c>
      <c r="P2" t="n">
        <v>14.7</v>
      </c>
      <c r="Q2" t="n">
        <v>11.2</v>
      </c>
      <c r="R2" t="n">
        <v>8.4</v>
      </c>
      <c r="S2" t="n">
        <v>6.3</v>
      </c>
      <c r="T2" t="n">
        <v>4.8</v>
      </c>
      <c r="U2" t="n">
        <v>6.5</v>
      </c>
      <c r="V2" t="n">
        <v>6.4</v>
      </c>
      <c r="W2" t="n">
        <v>8.8</v>
      </c>
      <c r="X2" t="n">
        <v>16</v>
      </c>
      <c r="Y2" t="n">
        <v>16.6</v>
      </c>
      <c r="Z2" t="n">
        <v>17.3</v>
      </c>
      <c r="AA2" t="n">
        <v>17.1</v>
      </c>
      <c r="AB2" t="n">
        <v>17.2</v>
      </c>
      <c r="AC2" t="n">
        <v>16.1</v>
      </c>
      <c r="AD2" t="n">
        <v>19.5</v>
      </c>
      <c r="AE2" t="n">
        <v>20.2</v>
      </c>
      <c r="AF2" t="n">
        <v>20.4</v>
      </c>
    </row>
    <row r="3">
      <c r="A3" t="s">
        <v>95</v>
      </c>
      <c r="B3" t="s">
        <v>276</v>
      </c>
      <c r="C3" t="s">
        <v>250</v>
      </c>
      <c r="D3" t="s">
        <v>277</v>
      </c>
      <c r="E3" t="s">
        <v>251</v>
      </c>
      <c r="F3" t="n">
        <v>0.3</v>
      </c>
      <c r="G3" t="n">
        <v>0.3</v>
      </c>
      <c r="H3" t="n">
        <v>0.4</v>
      </c>
      <c r="I3" t="n">
        <v>0.4</v>
      </c>
      <c r="J3" t="n">
        <v>0.5</v>
      </c>
      <c r="K3" t="n">
        <v>0.5</v>
      </c>
      <c r="L3" t="n">
        <v>0.6</v>
      </c>
      <c r="M3" t="n">
        <v>1.3</v>
      </c>
      <c r="N3" t="n">
        <v>1.1</v>
      </c>
      <c r="O3" t="n">
        <v>1.1</v>
      </c>
      <c r="P3" t="n">
        <v>1.3</v>
      </c>
      <c r="Q3" t="n">
        <v>1.1</v>
      </c>
      <c r="R3" t="n">
        <v>0.9</v>
      </c>
      <c r="S3" t="n">
        <v>0.8</v>
      </c>
      <c r="T3" t="n">
        <v>0.7</v>
      </c>
      <c r="U3" t="n">
        <v>0.6</v>
      </c>
      <c r="V3" t="n">
        <v>1.1</v>
      </c>
      <c r="W3" t="n">
        <v>1.5</v>
      </c>
      <c r="X3" t="n">
        <v>1.4</v>
      </c>
      <c r="Y3" t="n">
        <v>1.4</v>
      </c>
      <c r="Z3" t="n">
        <v>1.4</v>
      </c>
      <c r="AA3" t="n">
        <v>1.3</v>
      </c>
      <c r="AB3" t="n">
        <v>1.3</v>
      </c>
      <c r="AC3" t="n">
        <v>1.2</v>
      </c>
      <c r="AD3" t="n">
        <v>1.1</v>
      </c>
      <c r="AE3" t="n">
        <v>1</v>
      </c>
      <c r="AF3" t="n">
        <v>1.6</v>
      </c>
    </row>
    <row r="4">
      <c r="A4" t="s">
        <v>95</v>
      </c>
      <c r="B4" t="s">
        <v>278</v>
      </c>
      <c r="C4" t="s">
        <v>250</v>
      </c>
      <c r="D4" t="s">
        <v>279</v>
      </c>
      <c r="E4" t="s">
        <v>251</v>
      </c>
      <c r="F4" t="n">
        <v>26.5</v>
      </c>
      <c r="G4" t="n">
        <v>28.7</v>
      </c>
      <c r="H4" t="n">
        <v>33.9</v>
      </c>
      <c r="I4" t="n">
        <v>35.2</v>
      </c>
      <c r="J4" t="n">
        <v>36.2</v>
      </c>
      <c r="K4" t="n">
        <v>39.5</v>
      </c>
      <c r="L4" t="n">
        <v>46.1</v>
      </c>
      <c r="M4" t="n">
        <v>70</v>
      </c>
      <c r="N4" t="n">
        <v>63.7</v>
      </c>
      <c r="O4" t="n">
        <v>69.7</v>
      </c>
      <c r="P4" t="n">
        <v>85.9</v>
      </c>
      <c r="Q4" t="n">
        <v>86.3</v>
      </c>
      <c r="R4" t="n">
        <v>75.2</v>
      </c>
      <c r="S4" t="n">
        <v>70.3</v>
      </c>
      <c r="T4" t="n">
        <v>78.7</v>
      </c>
      <c r="U4" t="n">
        <v>79.6</v>
      </c>
      <c r="V4" t="n">
        <v>84</v>
      </c>
      <c r="W4" t="n">
        <v>79.6</v>
      </c>
      <c r="X4" t="n">
        <v>78</v>
      </c>
      <c r="Y4" t="n">
        <v>75</v>
      </c>
      <c r="Z4" t="n">
        <v>73.8</v>
      </c>
      <c r="AA4" t="n">
        <v>71.8</v>
      </c>
      <c r="AB4" t="n">
        <v>86.2</v>
      </c>
      <c r="AC4" t="n">
        <v>82.6</v>
      </c>
      <c r="AD4" t="n">
        <v>84.3</v>
      </c>
      <c r="AE4" t="n">
        <v>97</v>
      </c>
      <c r="AF4" t="n">
        <v>114.1</v>
      </c>
    </row>
    <row r="5">
      <c r="A5" t="s">
        <v>95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250</v>
      </c>
      <c r="D20" t="s">
        <v>311</v>
      </c>
      <c r="E20" t="s">
        <v>251</v>
      </c>
      <c r="F20" t="n">
        <v>14</v>
      </c>
      <c r="G20" t="n">
        <v>13.3</v>
      </c>
      <c r="H20" t="n">
        <v>13.9</v>
      </c>
      <c r="I20" t="n">
        <v>14.5</v>
      </c>
      <c r="J20" t="n">
        <v>12.1</v>
      </c>
      <c r="K20" t="n">
        <v>10.6</v>
      </c>
      <c r="L20" t="n">
        <v>11.7</v>
      </c>
      <c r="M20" t="n">
        <v>14.2</v>
      </c>
      <c r="N20" t="n">
        <v>13.8</v>
      </c>
      <c r="O20" t="n">
        <v>12.6</v>
      </c>
      <c r="P20" t="n">
        <v>11.4</v>
      </c>
      <c r="Q20" t="n">
        <v>9.7</v>
      </c>
      <c r="R20" t="n">
        <v>11</v>
      </c>
      <c r="S20" t="n">
        <v>10</v>
      </c>
      <c r="T20" t="n">
        <v>10.6</v>
      </c>
      <c r="U20" t="n">
        <v>9.3</v>
      </c>
      <c r="V20" t="n">
        <v>8.4</v>
      </c>
      <c r="W20" t="n">
        <v>8.3</v>
      </c>
      <c r="X20" t="n">
        <v>10.8</v>
      </c>
      <c r="Y20" t="n">
        <v>14</v>
      </c>
      <c r="Z20" t="n">
        <v>15.3</v>
      </c>
      <c r="AA20" t="n">
        <v>17</v>
      </c>
      <c r="AB20" t="n">
        <v>18.9</v>
      </c>
      <c r="AC20" t="n">
        <v>18.9</v>
      </c>
      <c r="AD20" t="n">
        <v>19.8</v>
      </c>
      <c r="AE20" t="n">
        <v>24.4</v>
      </c>
      <c r="AF20" t="n">
        <v>27.6</v>
      </c>
    </row>
    <row r="21">
      <c r="A21" t="s">
        <v>95</v>
      </c>
      <c r="B21" t="s">
        <v>312</v>
      </c>
      <c r="C21" t="s">
        <v>250</v>
      </c>
      <c r="D21" t="s">
        <v>313</v>
      </c>
      <c r="E21" t="s">
        <v>251</v>
      </c>
      <c r="F21" t="n">
        <v>18.4</v>
      </c>
      <c r="G21" t="n">
        <v>17.8</v>
      </c>
      <c r="H21" t="n">
        <v>18.6</v>
      </c>
      <c r="I21" t="n">
        <v>20.3</v>
      </c>
      <c r="J21" t="n">
        <v>19.8</v>
      </c>
      <c r="K21" t="n">
        <v>17.3</v>
      </c>
      <c r="L21" t="n">
        <v>18.8</v>
      </c>
      <c r="M21" t="n">
        <v>26</v>
      </c>
      <c r="N21" t="n">
        <v>24.4</v>
      </c>
      <c r="O21" t="n">
        <v>24.3</v>
      </c>
      <c r="P21" t="n">
        <v>22</v>
      </c>
      <c r="Q21" t="n">
        <v>18.9</v>
      </c>
      <c r="R21" t="n">
        <v>19.2</v>
      </c>
      <c r="S21" t="n">
        <v>16.5</v>
      </c>
      <c r="T21" t="n">
        <v>15.5</v>
      </c>
      <c r="U21" t="n">
        <v>13.7</v>
      </c>
      <c r="V21" t="n">
        <v>12.4</v>
      </c>
      <c r="W21" t="n">
        <v>15.3</v>
      </c>
      <c r="X21" t="n">
        <v>17.9</v>
      </c>
      <c r="Y21" t="n">
        <v>30.7</v>
      </c>
      <c r="Z21" t="n">
        <v>38.7</v>
      </c>
      <c r="AA21" t="n">
        <v>43.2</v>
      </c>
      <c r="AB21" t="n">
        <v>53.3</v>
      </c>
      <c r="AC21" t="n">
        <v>55</v>
      </c>
      <c r="AD21" t="n">
        <v>55.4</v>
      </c>
      <c r="AE21" t="n">
        <v>61.6</v>
      </c>
      <c r="AF21" t="n">
        <v>62.6</v>
      </c>
    </row>
    <row r="22">
      <c r="A22" t="s">
        <v>95</v>
      </c>
      <c r="B22" t="s">
        <v>314</v>
      </c>
      <c r="C22" t="s">
        <v>250</v>
      </c>
      <c r="D22" t="s">
        <v>315</v>
      </c>
      <c r="E22" t="s">
        <v>251</v>
      </c>
      <c r="F22" t="n">
        <v>4.4</v>
      </c>
      <c r="G22" t="n">
        <v>4.5</v>
      </c>
      <c r="H22" t="n">
        <v>4.7</v>
      </c>
      <c r="I22" t="n">
        <v>5.8</v>
      </c>
      <c r="J22" t="n">
        <v>7.7</v>
      </c>
      <c r="K22" t="n">
        <v>6.7</v>
      </c>
      <c r="L22" t="n">
        <v>7.1</v>
      </c>
      <c r="M22" t="n">
        <v>11.8</v>
      </c>
      <c r="N22" t="n">
        <v>10.6</v>
      </c>
      <c r="O22" t="n">
        <v>11.7</v>
      </c>
      <c r="P22" t="n">
        <v>10.6</v>
      </c>
      <c r="Q22" t="n">
        <v>9.2</v>
      </c>
      <c r="R22" t="n">
        <v>8.2</v>
      </c>
      <c r="S22" t="n">
        <v>6.5</v>
      </c>
      <c r="T22" t="n">
        <v>4.9</v>
      </c>
      <c r="U22" t="n">
        <v>4.4</v>
      </c>
      <c r="V22" t="n">
        <v>4</v>
      </c>
      <c r="W22" t="n">
        <v>7</v>
      </c>
      <c r="X22" t="n">
        <v>7.1</v>
      </c>
      <c r="Y22" t="n">
        <v>16.7</v>
      </c>
      <c r="Z22" t="n">
        <v>23.4</v>
      </c>
      <c r="AA22" t="n">
        <v>26.2</v>
      </c>
      <c r="AB22" t="n">
        <v>34.4</v>
      </c>
      <c r="AC22" t="n">
        <v>36.1</v>
      </c>
      <c r="AD22" t="n">
        <v>35.6</v>
      </c>
      <c r="AE22" t="n">
        <v>37.2</v>
      </c>
      <c r="AF22" t="n">
        <v>35</v>
      </c>
    </row>
    <row r="23">
      <c r="A23" t="s">
        <v>95</v>
      </c>
      <c r="B23" t="s">
        <v>316</v>
      </c>
      <c r="C23" t="s">
        <v>250</v>
      </c>
      <c r="D23" t="s">
        <v>317</v>
      </c>
      <c r="E23" t="s">
        <v>251</v>
      </c>
      <c r="F23" t="n">
        <v>4.2</v>
      </c>
      <c r="G23" t="n">
        <v>5.4</v>
      </c>
      <c r="H23" t="n">
        <v>6.8</v>
      </c>
      <c r="I23" t="n">
        <v>7.6</v>
      </c>
      <c r="J23" t="n">
        <v>8</v>
      </c>
      <c r="K23" t="n">
        <v>8.9</v>
      </c>
      <c r="L23" t="n">
        <v>10.6</v>
      </c>
      <c r="M23" t="n">
        <v>12</v>
      </c>
      <c r="N23" t="n">
        <v>11.8</v>
      </c>
      <c r="O23" t="n">
        <v>14</v>
      </c>
      <c r="P23" t="n">
        <v>16.6</v>
      </c>
      <c r="Q23" t="n">
        <v>18</v>
      </c>
      <c r="R23" t="n">
        <v>17.5</v>
      </c>
      <c r="S23" t="n">
        <v>22.5</v>
      </c>
      <c r="T23" t="n">
        <v>22.3</v>
      </c>
      <c r="U23" t="n">
        <v>24.6</v>
      </c>
      <c r="V23" t="n">
        <v>25.7</v>
      </c>
      <c r="W23" t="n">
        <v>29.9</v>
      </c>
      <c r="X23" t="n">
        <v>31.8</v>
      </c>
      <c r="Y23" t="n">
        <v>30.7</v>
      </c>
      <c r="Z23" t="n">
        <v>29.3</v>
      </c>
      <c r="AA23" t="n">
        <v>28</v>
      </c>
      <c r="AB23" t="n">
        <v>27.8</v>
      </c>
      <c r="AC23" t="n">
        <v>28.7</v>
      </c>
      <c r="AD23" t="n">
        <v>28</v>
      </c>
      <c r="AE23" t="n">
        <v>28.7</v>
      </c>
      <c r="AF23" t="n">
        <v>34.2</v>
      </c>
    </row>
    <row r="24">
      <c r="A24" t="s">
        <v>95</v>
      </c>
      <c r="B24" t="s">
        <v>318</v>
      </c>
      <c r="C24" t="s">
        <v>250</v>
      </c>
      <c r="D24" t="s">
        <v>319</v>
      </c>
      <c r="E24" t="s">
        <v>251</v>
      </c>
      <c r="F24" t="n">
        <v>21.5</v>
      </c>
      <c r="G24" t="n">
        <v>27</v>
      </c>
      <c r="H24" t="n">
        <v>44.5</v>
      </c>
      <c r="I24" t="n">
        <v>46.4</v>
      </c>
      <c r="J24" t="n">
        <v>57</v>
      </c>
      <c r="K24" t="n">
        <v>59.8</v>
      </c>
      <c r="L24" t="n">
        <v>78.9</v>
      </c>
      <c r="M24" t="n">
        <v>70.6</v>
      </c>
      <c r="N24" t="n">
        <v>66.7</v>
      </c>
      <c r="O24" t="n">
        <v>89.8</v>
      </c>
      <c r="P24" t="n">
        <v>92.5</v>
      </c>
      <c r="Q24" t="n">
        <v>91.8</v>
      </c>
      <c r="R24" t="n">
        <v>88.2</v>
      </c>
      <c r="S24" t="n">
        <v>104.1</v>
      </c>
      <c r="T24" t="n">
        <v>107.2</v>
      </c>
      <c r="U24" t="n">
        <v>131.9</v>
      </c>
      <c r="V24" t="n">
        <v>144.9</v>
      </c>
      <c r="W24" t="n">
        <v>157.9</v>
      </c>
      <c r="X24" t="n">
        <v>163.4</v>
      </c>
      <c r="Y24" t="n">
        <v>158.9</v>
      </c>
      <c r="Z24" t="n">
        <v>152.8</v>
      </c>
      <c r="AA24" t="n">
        <v>150.5</v>
      </c>
      <c r="AB24" t="n">
        <v>163</v>
      </c>
      <c r="AC24" t="n">
        <v>151.6</v>
      </c>
      <c r="AD24" t="n">
        <v>144.5</v>
      </c>
      <c r="AE24" t="n">
        <v>143.6</v>
      </c>
      <c r="AF24" t="n">
        <v>158.5</v>
      </c>
    </row>
    <row r="25">
      <c r="A25" t="s">
        <v>95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250</v>
      </c>
      <c r="D28" t="s">
        <v>327</v>
      </c>
      <c r="E28" t="s">
        <v>251</v>
      </c>
      <c r="F28" t="n">
        <v>22.9</v>
      </c>
      <c r="G28" t="n">
        <v>29.6</v>
      </c>
      <c r="H28" t="n">
        <v>31.8</v>
      </c>
      <c r="I28" t="n">
        <v>26.7</v>
      </c>
      <c r="J28" t="n">
        <v>21.7</v>
      </c>
      <c r="K28" t="n">
        <v>19.8</v>
      </c>
      <c r="L28" t="n">
        <v>20.5</v>
      </c>
      <c r="M28" t="n">
        <v>24.9</v>
      </c>
      <c r="N28" t="n">
        <v>22.1</v>
      </c>
      <c r="O28" t="n">
        <v>33.5</v>
      </c>
      <c r="P28" t="n">
        <v>34.3</v>
      </c>
      <c r="Q28" t="n">
        <v>30.8</v>
      </c>
      <c r="R28" t="n">
        <v>29.6</v>
      </c>
      <c r="S28" t="n">
        <v>31.2</v>
      </c>
      <c r="T28" t="n">
        <v>32.3</v>
      </c>
      <c r="U28" t="n">
        <v>34.4</v>
      </c>
      <c r="V28" t="n">
        <v>39.4</v>
      </c>
      <c r="W28" t="n">
        <v>74.8</v>
      </c>
      <c r="X28" t="n">
        <v>76.4</v>
      </c>
      <c r="Y28" t="n">
        <v>74.9</v>
      </c>
      <c r="Z28" t="n">
        <v>72.4</v>
      </c>
      <c r="AA28" t="n">
        <v>69.6</v>
      </c>
      <c r="AB28" t="n">
        <v>73.5</v>
      </c>
      <c r="AC28" t="n">
        <v>67.1</v>
      </c>
      <c r="AD28" t="n">
        <v>61.1</v>
      </c>
      <c r="AE28" t="n">
        <v>62.8</v>
      </c>
      <c r="AF28" t="n">
        <v>71.2</v>
      </c>
    </row>
    <row r="29">
      <c r="A29" t="s">
        <v>95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250</v>
      </c>
      <c r="D34" t="s">
        <v>339</v>
      </c>
      <c r="E34" t="s">
        <v>251</v>
      </c>
      <c r="F34" t="n">
        <v>1.1</v>
      </c>
      <c r="G34" t="n">
        <v>1.9</v>
      </c>
      <c r="H34" t="n">
        <v>2.9</v>
      </c>
      <c r="I34" t="n">
        <v>3.5</v>
      </c>
      <c r="J34" t="n">
        <v>3.9</v>
      </c>
      <c r="K34" t="n">
        <v>4.8</v>
      </c>
      <c r="L34" t="n">
        <v>6.1</v>
      </c>
      <c r="M34" t="n">
        <v>6.6</v>
      </c>
      <c r="N34" t="n">
        <v>6.7</v>
      </c>
      <c r="O34" t="n">
        <v>8.3</v>
      </c>
      <c r="P34" t="n">
        <v>11.8</v>
      </c>
      <c r="Q34" t="n">
        <v>11.4</v>
      </c>
      <c r="R34" t="n">
        <v>11.4</v>
      </c>
      <c r="S34" t="n">
        <v>12.6</v>
      </c>
      <c r="T34" t="n">
        <v>12.6</v>
      </c>
      <c r="U34" t="n">
        <v>13.2</v>
      </c>
      <c r="V34" t="n">
        <v>13.3</v>
      </c>
      <c r="W34" t="n">
        <v>13</v>
      </c>
      <c r="X34" t="n">
        <v>14.6</v>
      </c>
      <c r="Y34" t="n">
        <v>12.8</v>
      </c>
      <c r="Z34" t="n">
        <v>11.3</v>
      </c>
      <c r="AA34" t="n">
        <v>10.1</v>
      </c>
      <c r="AB34" t="n">
        <v>9.9</v>
      </c>
      <c r="AC34" t="n">
        <v>10.6</v>
      </c>
      <c r="AD34" t="n">
        <v>10.2</v>
      </c>
      <c r="AE34" t="n">
        <v>10.5</v>
      </c>
      <c r="AF34" t="n">
        <v>11.9</v>
      </c>
    </row>
    <row r="35">
      <c r="A35" t="s">
        <v>95</v>
      </c>
      <c r="B35" t="s">
        <v>340</v>
      </c>
      <c r="C35" t="s">
        <v>250</v>
      </c>
      <c r="D35" t="s">
        <v>341</v>
      </c>
      <c r="E35" t="s">
        <v>251</v>
      </c>
      <c r="F35" t="n">
        <v>6.3</v>
      </c>
      <c r="G35" t="n">
        <v>6.8</v>
      </c>
      <c r="H35" t="n">
        <v>15.2</v>
      </c>
      <c r="I35" t="n">
        <v>20.1</v>
      </c>
      <c r="J35" t="n">
        <v>29.1</v>
      </c>
      <c r="K35" t="n">
        <v>35</v>
      </c>
      <c r="L35" t="n">
        <v>47.8</v>
      </c>
      <c r="M35" t="n">
        <v>43.4</v>
      </c>
      <c r="N35" t="n">
        <v>42.5</v>
      </c>
      <c r="O35" t="n">
        <v>34.4</v>
      </c>
      <c r="P35" t="n">
        <v>38.2</v>
      </c>
      <c r="Q35" t="n">
        <v>37.9</v>
      </c>
      <c r="R35" t="n">
        <v>43.9</v>
      </c>
      <c r="S35" t="n">
        <v>42.8</v>
      </c>
      <c r="T35" t="n">
        <v>40.9</v>
      </c>
      <c r="U35" t="n">
        <v>43.8</v>
      </c>
      <c r="V35" t="n">
        <v>48.9</v>
      </c>
      <c r="W35" t="n">
        <v>54.4</v>
      </c>
      <c r="X35" t="n">
        <v>60.4</v>
      </c>
      <c r="Y35" t="n">
        <v>63.2</v>
      </c>
      <c r="Z35" t="n">
        <v>64.2</v>
      </c>
      <c r="AA35" t="n">
        <v>63.7</v>
      </c>
      <c r="AB35" t="n">
        <v>71.5</v>
      </c>
      <c r="AC35" t="n">
        <v>70.6</v>
      </c>
      <c r="AD35" t="n">
        <v>73.6</v>
      </c>
      <c r="AE35" t="n">
        <v>81.5</v>
      </c>
      <c r="AF35" t="n">
        <v>99</v>
      </c>
    </row>
    <row r="36">
      <c r="A36" t="s">
        <v>95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250</v>
      </c>
      <c r="D39" t="s">
        <v>349</v>
      </c>
      <c r="E39" t="s">
        <v>251</v>
      </c>
      <c r="F39" t="n">
        <v>27.9</v>
      </c>
      <c r="G39" t="n">
        <v>35</v>
      </c>
      <c r="H39" t="n">
        <v>34.4</v>
      </c>
      <c r="I39" t="n">
        <v>30.5</v>
      </c>
      <c r="J39" t="n">
        <v>27.5</v>
      </c>
      <c r="K39" t="n">
        <v>27.1</v>
      </c>
      <c r="L39" t="n">
        <v>29.2</v>
      </c>
      <c r="M39" t="n">
        <v>23.4</v>
      </c>
      <c r="N39" t="n">
        <v>23.8</v>
      </c>
      <c r="O39" t="n">
        <v>26.9</v>
      </c>
      <c r="P39" t="n">
        <v>29.9</v>
      </c>
      <c r="Q39" t="n">
        <v>36.6</v>
      </c>
      <c r="R39" t="n">
        <v>40.1</v>
      </c>
      <c r="S39" t="n">
        <v>46.5</v>
      </c>
      <c r="T39" t="n">
        <v>47</v>
      </c>
      <c r="U39" t="n">
        <v>45.2</v>
      </c>
      <c r="V39" t="n">
        <v>40.2</v>
      </c>
      <c r="W39" t="n">
        <v>36.3</v>
      </c>
      <c r="X39" t="n">
        <v>33.4</v>
      </c>
      <c r="Y39" t="n">
        <v>36.5</v>
      </c>
      <c r="Z39" t="n">
        <v>30.6</v>
      </c>
      <c r="AA39" t="n">
        <v>28.7</v>
      </c>
      <c r="AB39" t="n">
        <v>26.4</v>
      </c>
      <c r="AC39" t="n">
        <v>25.2</v>
      </c>
      <c r="AD39" t="n">
        <v>25.1</v>
      </c>
      <c r="AE39" t="n">
        <v>25.5</v>
      </c>
      <c r="AF39" t="n">
        <v>25.8</v>
      </c>
    </row>
    <row r="40">
      <c r="A40" t="s">
        <v>95</v>
      </c>
      <c r="B40" t="s">
        <v>350</v>
      </c>
      <c r="C40" t="s">
        <v>250</v>
      </c>
      <c r="D40" t="s">
        <v>351</v>
      </c>
      <c r="E40" t="s">
        <v>251</v>
      </c>
      <c r="F40" t="n">
        <v>4.2</v>
      </c>
      <c r="G40" t="n">
        <v>5.8</v>
      </c>
      <c r="H40" t="n">
        <v>5.2</v>
      </c>
      <c r="I40" t="n">
        <v>5.3</v>
      </c>
      <c r="J40" t="n">
        <v>4.7</v>
      </c>
      <c r="K40" t="n">
        <v>4.1</v>
      </c>
      <c r="L40" t="n">
        <v>4.5</v>
      </c>
      <c r="M40" t="n">
        <v>6</v>
      </c>
      <c r="N40" t="n">
        <v>5.4</v>
      </c>
      <c r="O40" t="n">
        <v>6.1</v>
      </c>
      <c r="P40" t="n">
        <v>10.7</v>
      </c>
      <c r="Q40" t="n">
        <v>9.9</v>
      </c>
      <c r="R40" t="n">
        <v>7.1</v>
      </c>
      <c r="S40" t="n">
        <v>7.5</v>
      </c>
      <c r="T40" t="n">
        <v>8.9</v>
      </c>
      <c r="U40" t="n">
        <v>11.8</v>
      </c>
      <c r="V40" t="n">
        <v>13.9</v>
      </c>
      <c r="W40" t="n">
        <v>15</v>
      </c>
      <c r="X40" t="n">
        <v>20.2</v>
      </c>
      <c r="Y40" t="n">
        <v>23.6</v>
      </c>
      <c r="Z40" t="n">
        <v>26.7</v>
      </c>
      <c r="AA40" t="n">
        <v>28.7</v>
      </c>
      <c r="AB40" t="n">
        <v>31.6</v>
      </c>
      <c r="AC40" t="n">
        <v>30.4</v>
      </c>
      <c r="AD40" t="n">
        <v>29.2</v>
      </c>
      <c r="AE40" t="n">
        <v>30.1</v>
      </c>
      <c r="AF40" t="n">
        <v>34.5</v>
      </c>
    </row>
    <row r="41">
      <c r="A41" t="s">
        <v>95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250</v>
      </c>
      <c r="D42" t="s">
        <v>355</v>
      </c>
      <c r="E42" t="s">
        <v>251</v>
      </c>
      <c r="F42" t="n">
        <v>3.7</v>
      </c>
      <c r="G42" t="n">
        <v>3.1</v>
      </c>
      <c r="H42" t="n">
        <v>5.5</v>
      </c>
      <c r="I42" t="n">
        <v>6.3</v>
      </c>
      <c r="J42" t="n">
        <v>8.2</v>
      </c>
      <c r="K42" t="n">
        <v>10</v>
      </c>
      <c r="L42" t="n">
        <v>12.6</v>
      </c>
      <c r="M42" t="n">
        <v>12.8</v>
      </c>
      <c r="N42" t="n">
        <v>14.4</v>
      </c>
      <c r="O42" t="n">
        <v>15.9</v>
      </c>
      <c r="P42" t="n">
        <v>17.2</v>
      </c>
      <c r="Q42" t="n">
        <v>18.6</v>
      </c>
      <c r="R42" t="n">
        <v>18.7</v>
      </c>
      <c r="S42" t="n">
        <v>25.9</v>
      </c>
      <c r="T42" t="n">
        <v>29.8</v>
      </c>
      <c r="U42" t="n">
        <v>39.1</v>
      </c>
      <c r="V42" t="n">
        <v>49.3</v>
      </c>
      <c r="W42" t="n">
        <v>57.1</v>
      </c>
      <c r="X42" t="n">
        <v>66.7</v>
      </c>
      <c r="Y42" t="n">
        <v>70</v>
      </c>
      <c r="Z42" t="n">
        <v>71.5</v>
      </c>
      <c r="AA42" t="n">
        <v>74</v>
      </c>
      <c r="AB42" t="n">
        <v>81.5</v>
      </c>
      <c r="AC42" t="n">
        <v>77.9</v>
      </c>
      <c r="AD42" t="n">
        <v>76.3</v>
      </c>
      <c r="AE42" t="n">
        <v>82.7</v>
      </c>
      <c r="AF42" t="n">
        <v>95</v>
      </c>
    </row>
    <row r="43">
      <c r="A43" t="s">
        <v>95</v>
      </c>
      <c r="B43" t="s">
        <v>356</v>
      </c>
      <c r="C43" t="s">
        <v>250</v>
      </c>
      <c r="D43" t="s">
        <v>357</v>
      </c>
      <c r="E43" t="s">
        <v>251</v>
      </c>
      <c r="F43" t="n">
        <v>5.9</v>
      </c>
      <c r="G43" t="n">
        <v>5.8</v>
      </c>
      <c r="H43" t="n">
        <v>10.7</v>
      </c>
      <c r="I43" t="n">
        <v>12.9</v>
      </c>
      <c r="J43" t="n">
        <v>16.7</v>
      </c>
      <c r="K43" t="n">
        <v>19.8</v>
      </c>
      <c r="L43" t="n">
        <v>24.3</v>
      </c>
      <c r="M43" t="n">
        <v>29.5</v>
      </c>
      <c r="N43" t="n">
        <v>29.9</v>
      </c>
      <c r="O43" t="n">
        <v>38.2</v>
      </c>
      <c r="P43" t="n">
        <v>38.6</v>
      </c>
      <c r="Q43" t="n">
        <v>37.6</v>
      </c>
      <c r="R43" t="n">
        <v>34.6</v>
      </c>
      <c r="S43" t="n">
        <v>42</v>
      </c>
      <c r="T43" t="n">
        <v>43</v>
      </c>
      <c r="U43" t="n">
        <v>51.2</v>
      </c>
      <c r="V43" t="n">
        <v>63.4</v>
      </c>
      <c r="W43" t="n">
        <v>78.4</v>
      </c>
      <c r="X43" t="n">
        <v>89.5</v>
      </c>
      <c r="Y43" t="n">
        <v>92.4</v>
      </c>
      <c r="Z43" t="n">
        <v>93</v>
      </c>
      <c r="AA43" t="n">
        <v>94.8</v>
      </c>
      <c r="AB43" t="n">
        <v>103.9</v>
      </c>
      <c r="AC43" t="n">
        <v>99.8</v>
      </c>
      <c r="AD43" t="n">
        <v>97.8</v>
      </c>
      <c r="AE43" t="n">
        <v>104.6</v>
      </c>
      <c r="AF43" t="n">
        <v>119.2</v>
      </c>
    </row>
    <row r="44">
      <c r="A44" t="s">
        <v>95</v>
      </c>
      <c r="B44" t="s">
        <v>358</v>
      </c>
      <c r="C44" t="s">
        <v>250</v>
      </c>
      <c r="D44" t="s">
        <v>359</v>
      </c>
      <c r="E44" t="s">
        <v>251</v>
      </c>
      <c r="F44" t="n">
        <v>142.4</v>
      </c>
      <c r="G44" t="n">
        <v>166.5</v>
      </c>
      <c r="H44" t="n">
        <v>209.6</v>
      </c>
      <c r="I44" t="n">
        <v>214.5</v>
      </c>
      <c r="J44" t="n">
        <v>230.6</v>
      </c>
      <c r="K44" t="n">
        <v>244.1</v>
      </c>
      <c r="L44" t="n">
        <v>297</v>
      </c>
      <c r="M44" t="n">
        <v>337.7</v>
      </c>
      <c r="N44" t="n">
        <v>318.9</v>
      </c>
      <c r="O44" t="n">
        <v>364.4</v>
      </c>
      <c r="P44" t="n">
        <v>396.8</v>
      </c>
      <c r="Q44" t="n">
        <v>395.1</v>
      </c>
      <c r="R44" t="n">
        <v>382.4</v>
      </c>
      <c r="S44" t="n">
        <v>408.8</v>
      </c>
      <c r="T44" t="n">
        <v>422.5</v>
      </c>
      <c r="U44" t="n">
        <v>462</v>
      </c>
      <c r="V44" t="n">
        <v>499.9</v>
      </c>
      <c r="W44" t="n">
        <v>567.1</v>
      </c>
      <c r="X44" t="n">
        <v>600.1</v>
      </c>
      <c r="Y44" t="n">
        <v>608.9</v>
      </c>
      <c r="Z44" t="n">
        <v>602.4</v>
      </c>
      <c r="AA44" t="n">
        <v>599</v>
      </c>
      <c r="AB44" t="n">
        <v>655.7</v>
      </c>
      <c r="AC44" t="n">
        <v>630.2</v>
      </c>
      <c r="AD44" t="n">
        <v>624.8</v>
      </c>
      <c r="AE44" t="n">
        <v>664.5</v>
      </c>
      <c r="AF44" t="n">
        <v>751.2</v>
      </c>
    </row>
    <row r="45">
      <c r="A45" t="s">
        <v>95</v>
      </c>
      <c r="B45" t="s">
        <v>360</v>
      </c>
      <c r="C45" t="s">
        <v>250</v>
      </c>
      <c r="D45" t="s">
        <v>361</v>
      </c>
      <c r="E45" t="s">
        <v>251</v>
      </c>
      <c r="F45" t="n">
        <v>138.4</v>
      </c>
      <c r="G45" t="n">
        <v>162.6</v>
      </c>
      <c r="H45" t="n">
        <v>205.6</v>
      </c>
      <c r="I45" t="n">
        <v>210.7</v>
      </c>
      <c r="J45" t="n">
        <v>227</v>
      </c>
      <c r="K45" t="n">
        <v>240.4</v>
      </c>
      <c r="L45" t="n">
        <v>292.8</v>
      </c>
      <c r="M45" t="n">
        <v>318.7</v>
      </c>
      <c r="N45" t="n">
        <v>303.8</v>
      </c>
      <c r="O45" t="n">
        <v>351.2</v>
      </c>
      <c r="P45" t="n">
        <v>382.1</v>
      </c>
      <c r="Q45" t="n">
        <v>383.9</v>
      </c>
      <c r="R45" t="n">
        <v>374</v>
      </c>
      <c r="S45" t="n">
        <v>402.5</v>
      </c>
      <c r="T45" t="n">
        <v>417.7</v>
      </c>
      <c r="U45" t="n">
        <v>455.5</v>
      </c>
      <c r="V45" t="n">
        <v>493.5</v>
      </c>
      <c r="W45" t="n">
        <v>558.3</v>
      </c>
      <c r="X45" t="n">
        <v>584.1</v>
      </c>
      <c r="Y45" t="n">
        <v>592.3</v>
      </c>
      <c r="Z45" t="n">
        <v>585.1</v>
      </c>
      <c r="AA45" t="n">
        <v>581.9</v>
      </c>
      <c r="AB45" t="n">
        <v>638.5</v>
      </c>
      <c r="AC45" t="n">
        <v>614.1</v>
      </c>
      <c r="AD45" t="n">
        <v>605.3</v>
      </c>
      <c r="AE45" t="n">
        <v>644.3</v>
      </c>
      <c r="AF45" t="n">
        <v>730.8</v>
      </c>
    </row>
    <row r="46">
      <c r="A46" t="s">
        <v>95</v>
      </c>
      <c r="B46" t="s">
        <v>362</v>
      </c>
      <c r="C46" t="s">
        <v>250</v>
      </c>
      <c r="D46" t="s">
        <v>363</v>
      </c>
      <c r="E46" t="s">
        <v>251</v>
      </c>
      <c r="F46" t="n">
        <v>2.2</v>
      </c>
      <c r="G46" t="n">
        <v>2.7</v>
      </c>
      <c r="H46" t="n">
        <v>5.2</v>
      </c>
      <c r="I46" t="n">
        <v>6.6</v>
      </c>
      <c r="J46" t="n">
        <v>8.5</v>
      </c>
      <c r="K46" t="n">
        <v>9.8</v>
      </c>
      <c r="L46" t="n">
        <v>11.7</v>
      </c>
      <c r="M46" t="n">
        <v>16.7</v>
      </c>
      <c r="N46" t="n">
        <v>15.5</v>
      </c>
      <c r="O46" t="n">
        <v>22.3</v>
      </c>
      <c r="P46" t="n">
        <v>21.4</v>
      </c>
      <c r="Q46" t="n">
        <v>19</v>
      </c>
      <c r="R46" t="n">
        <v>15.9</v>
      </c>
      <c r="S46" t="n">
        <v>16.1</v>
      </c>
      <c r="T46" t="n">
        <v>13.2</v>
      </c>
      <c r="U46" t="n">
        <v>12.1</v>
      </c>
      <c r="V46" t="n">
        <v>14.1</v>
      </c>
      <c r="W46" t="n">
        <v>21.3</v>
      </c>
      <c r="X46" t="n">
        <v>22.8</v>
      </c>
      <c r="Y46" t="n">
        <v>22.4</v>
      </c>
      <c r="Z46" t="n">
        <v>21.5</v>
      </c>
      <c r="AA46" t="n">
        <v>20.8</v>
      </c>
      <c r="AB46" t="n">
        <v>22.4</v>
      </c>
      <c r="AC46" t="n">
        <v>21.9</v>
      </c>
      <c r="AD46" t="n">
        <v>21.5</v>
      </c>
      <c r="AE46" t="n">
        <v>21.9</v>
      </c>
      <c r="AF46" t="n">
        <v>24.2</v>
      </c>
    </row>
    <row r="47">
      <c r="A47" t="s">
        <v>95</v>
      </c>
      <c r="B47" t="s">
        <v>364</v>
      </c>
      <c r="C47" t="s">
        <v>250</v>
      </c>
      <c r="D47" t="s">
        <v>365</v>
      </c>
      <c r="E47" t="s">
        <v>251</v>
      </c>
      <c r="F47" t="n">
        <v>49.8</v>
      </c>
      <c r="G47" t="n">
        <v>50.5</v>
      </c>
      <c r="H47" t="n">
        <v>57</v>
      </c>
      <c r="I47" t="n">
        <v>69.2</v>
      </c>
      <c r="J47" t="n">
        <v>65.1</v>
      </c>
      <c r="K47" t="n">
        <v>79.2</v>
      </c>
      <c r="L47" t="n">
        <v>79.1</v>
      </c>
      <c r="M47" t="n">
        <v>75.4</v>
      </c>
      <c r="N47" t="n">
        <v>87.1</v>
      </c>
      <c r="O47" t="n">
        <v>101.1</v>
      </c>
      <c r="P47" t="n">
        <v>118.7</v>
      </c>
      <c r="Q47" t="n">
        <v>169</v>
      </c>
      <c r="R47" t="n">
        <v>194.9</v>
      </c>
      <c r="S47" t="n">
        <v>183</v>
      </c>
      <c r="T47" t="n">
        <v>172.8</v>
      </c>
      <c r="U47" t="n">
        <v>167.8</v>
      </c>
      <c r="V47" t="n">
        <v>164</v>
      </c>
      <c r="W47" t="n">
        <v>148.3</v>
      </c>
      <c r="X47" t="n">
        <v>128.9</v>
      </c>
      <c r="Y47" t="n">
        <v>115.3</v>
      </c>
      <c r="Z47" t="n">
        <v>104.1</v>
      </c>
      <c r="AA47" t="n">
        <v>99.4</v>
      </c>
      <c r="AB47" t="n">
        <v>96.7</v>
      </c>
      <c r="AC47" t="n">
        <v>112.4</v>
      </c>
      <c r="AD47" t="n">
        <v>114.1</v>
      </c>
      <c r="AE47" t="n">
        <v>111.8</v>
      </c>
      <c r="AF47" t="n">
        <v>124.5</v>
      </c>
    </row>
    <row r="48">
      <c r="A48" t="s">
        <v>95</v>
      </c>
      <c r="B48" t="s">
        <v>366</v>
      </c>
      <c r="C48" t="s">
        <v>250</v>
      </c>
      <c r="D48" t="s">
        <v>367</v>
      </c>
      <c r="E48" t="s">
        <v>251</v>
      </c>
      <c r="F48" t="n">
        <v>71.5</v>
      </c>
      <c r="G48" t="n">
        <v>72</v>
      </c>
      <c r="H48" t="n">
        <v>79.5</v>
      </c>
      <c r="I48" t="n">
        <v>90.3</v>
      </c>
      <c r="J48" t="n">
        <v>85</v>
      </c>
      <c r="K48" t="n">
        <v>100.9</v>
      </c>
      <c r="L48" t="n">
        <v>104.2</v>
      </c>
      <c r="M48" t="n">
        <v>99.6</v>
      </c>
      <c r="N48" t="n">
        <v>112</v>
      </c>
      <c r="O48" t="n">
        <v>128</v>
      </c>
      <c r="P48" t="n">
        <v>151.8</v>
      </c>
      <c r="Q48" t="n">
        <v>209.3</v>
      </c>
      <c r="R48" t="n">
        <v>240.9</v>
      </c>
      <c r="S48" t="n">
        <v>230.2</v>
      </c>
      <c r="T48" t="n">
        <v>221.1</v>
      </c>
      <c r="U48" t="n">
        <v>222.1</v>
      </c>
      <c r="V48" t="n">
        <v>238.6</v>
      </c>
      <c r="W48" t="n">
        <v>235.2</v>
      </c>
      <c r="X48" t="n">
        <v>214.1</v>
      </c>
      <c r="Y48" t="n">
        <v>199.1</v>
      </c>
      <c r="Z48" t="n">
        <v>191.4</v>
      </c>
      <c r="AA48" t="n">
        <v>177.1</v>
      </c>
      <c r="AB48" t="n">
        <v>169.1</v>
      </c>
      <c r="AC48" t="n">
        <v>181.1</v>
      </c>
      <c r="AD48" t="n">
        <v>179.8</v>
      </c>
      <c r="AE48" t="n">
        <v>183.8</v>
      </c>
      <c r="AF48" t="n">
        <v>201.5</v>
      </c>
    </row>
    <row r="49">
      <c r="A49" t="s">
        <v>95</v>
      </c>
      <c r="B49" t="s">
        <v>368</v>
      </c>
      <c r="C49" t="s">
        <v>250</v>
      </c>
      <c r="D49" t="s">
        <v>369</v>
      </c>
      <c r="E49" t="s">
        <v>251</v>
      </c>
      <c r="F49" t="n">
        <v>5.8</v>
      </c>
      <c r="G49" t="n">
        <v>6.7</v>
      </c>
      <c r="H49" t="n">
        <v>8.3</v>
      </c>
      <c r="I49" t="n">
        <v>8.7</v>
      </c>
      <c r="J49" t="n">
        <v>9</v>
      </c>
      <c r="K49" t="n">
        <v>10.8</v>
      </c>
      <c r="L49" t="n">
        <v>13.3</v>
      </c>
      <c r="M49" t="n">
        <v>10.9</v>
      </c>
      <c r="N49" t="n">
        <v>12</v>
      </c>
      <c r="O49" t="n">
        <v>14.2</v>
      </c>
      <c r="P49" t="n">
        <v>17.6</v>
      </c>
      <c r="Q49" t="n">
        <v>21.2</v>
      </c>
      <c r="R49" t="n">
        <v>23.8</v>
      </c>
      <c r="S49" t="n">
        <v>23.3</v>
      </c>
      <c r="T49" t="n">
        <v>22.9</v>
      </c>
      <c r="U49" t="n">
        <v>23.5</v>
      </c>
      <c r="V49" t="n">
        <v>39.3</v>
      </c>
      <c r="W49" t="n">
        <v>41.4</v>
      </c>
      <c r="X49" t="n">
        <v>42</v>
      </c>
      <c r="Y49" t="n">
        <v>42.8</v>
      </c>
      <c r="Z49" t="n">
        <v>46.3</v>
      </c>
      <c r="AA49" t="n">
        <v>40.1</v>
      </c>
      <c r="AB49" t="n">
        <v>35.5</v>
      </c>
      <c r="AC49" t="n">
        <v>33</v>
      </c>
      <c r="AD49" t="n">
        <v>31</v>
      </c>
      <c r="AE49" t="n">
        <v>35.6</v>
      </c>
      <c r="AF49" t="n">
        <v>36.1</v>
      </c>
    </row>
    <row r="50">
      <c r="A50" t="s">
        <v>95</v>
      </c>
      <c r="B50" t="s">
        <v>370</v>
      </c>
      <c r="C50" t="s">
        <v>250</v>
      </c>
      <c r="D50" t="s">
        <v>371</v>
      </c>
      <c r="E50" t="s">
        <v>251</v>
      </c>
      <c r="F50" t="n">
        <v>15.9</v>
      </c>
      <c r="G50" t="n">
        <v>14.8</v>
      </c>
      <c r="H50" t="n">
        <v>14.3</v>
      </c>
      <c r="I50" t="n">
        <v>12.4</v>
      </c>
      <c r="J50" t="n">
        <v>10.9</v>
      </c>
      <c r="K50" t="n">
        <v>11</v>
      </c>
      <c r="L50" t="n">
        <v>11.8</v>
      </c>
      <c r="M50" t="n">
        <v>13.3</v>
      </c>
      <c r="N50" t="n">
        <v>12.9</v>
      </c>
      <c r="O50" t="n">
        <v>12.8</v>
      </c>
      <c r="P50" t="n">
        <v>15.5</v>
      </c>
      <c r="Q50" t="n">
        <v>19.1</v>
      </c>
      <c r="R50" t="n">
        <v>22.3</v>
      </c>
      <c r="S50" t="n">
        <v>23.9</v>
      </c>
      <c r="T50" t="n">
        <v>25.3</v>
      </c>
      <c r="U50" t="n">
        <v>30.8</v>
      </c>
      <c r="V50" t="n">
        <v>35.3</v>
      </c>
      <c r="W50" t="n">
        <v>45.6</v>
      </c>
      <c r="X50" t="n">
        <v>43.2</v>
      </c>
      <c r="Y50" t="n">
        <v>41</v>
      </c>
      <c r="Z50" t="n">
        <v>41</v>
      </c>
      <c r="AA50" t="n">
        <v>37.6</v>
      </c>
      <c r="AB50" t="n">
        <v>36.9</v>
      </c>
      <c r="AC50" t="n">
        <v>35.7</v>
      </c>
      <c r="AD50" t="n">
        <v>34.8</v>
      </c>
      <c r="AE50" t="n">
        <v>36.4</v>
      </c>
      <c r="AF50" t="n">
        <v>40.9</v>
      </c>
    </row>
    <row r="51">
      <c r="A51" t="s">
        <v>95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250</v>
      </c>
      <c r="D53" t="s">
        <v>377</v>
      </c>
      <c r="E53" t="s">
        <v>251</v>
      </c>
      <c r="F53" t="n">
        <v>0.8</v>
      </c>
      <c r="G53" t="n">
        <v>1.6</v>
      </c>
      <c r="H53" t="n">
        <v>3.2</v>
      </c>
      <c r="I53" t="n">
        <v>3.5</v>
      </c>
      <c r="J53" t="n">
        <v>3.4</v>
      </c>
      <c r="K53" t="n">
        <v>3.9</v>
      </c>
      <c r="L53" t="n">
        <v>4.7</v>
      </c>
      <c r="M53" t="n">
        <v>5.8</v>
      </c>
      <c r="N53" t="n">
        <v>5.6</v>
      </c>
      <c r="O53" t="n">
        <v>5.3</v>
      </c>
      <c r="P53" t="n">
        <v>5.9</v>
      </c>
      <c r="Q53" t="n">
        <v>8.8</v>
      </c>
      <c r="R53" t="n">
        <v>9.3</v>
      </c>
      <c r="S53" t="n">
        <v>9.1</v>
      </c>
      <c r="T53" t="n">
        <v>13.6</v>
      </c>
      <c r="U53" t="n">
        <v>13.5</v>
      </c>
      <c r="V53" t="n">
        <v>14.7</v>
      </c>
      <c r="W53" t="n">
        <v>12.5</v>
      </c>
      <c r="X53" t="n">
        <v>12.7</v>
      </c>
      <c r="Y53" t="n">
        <v>11.7</v>
      </c>
      <c r="Z53" t="n">
        <v>12.5</v>
      </c>
      <c r="AA53" t="n">
        <v>13.2</v>
      </c>
      <c r="AB53" t="n">
        <v>12.2</v>
      </c>
      <c r="AC53" t="n">
        <v>11.7</v>
      </c>
      <c r="AD53" t="n">
        <v>12.8</v>
      </c>
      <c r="AE53" t="n">
        <v>14.4</v>
      </c>
      <c r="AF53" t="n">
        <v>16.3</v>
      </c>
    </row>
    <row r="54">
      <c r="A54" t="s">
        <v>95</v>
      </c>
      <c r="B54" t="s">
        <v>378</v>
      </c>
      <c r="C54" t="s">
        <v>250</v>
      </c>
      <c r="D54" t="s">
        <v>379</v>
      </c>
      <c r="E54" t="s">
        <v>251</v>
      </c>
      <c r="F54" t="n">
        <v>3.4</v>
      </c>
      <c r="G54" t="n">
        <v>4.3</v>
      </c>
      <c r="H54" t="n">
        <v>6.4</v>
      </c>
      <c r="I54" t="n">
        <v>7.1</v>
      </c>
      <c r="J54" t="n">
        <v>6.6</v>
      </c>
      <c r="K54" t="n">
        <v>7.9</v>
      </c>
      <c r="L54" t="n">
        <v>9.9</v>
      </c>
      <c r="M54" t="n">
        <v>11</v>
      </c>
      <c r="N54" t="n">
        <v>11.1</v>
      </c>
      <c r="O54" t="n">
        <v>11</v>
      </c>
      <c r="P54" t="n">
        <v>11</v>
      </c>
      <c r="Q54" t="n">
        <v>13.5</v>
      </c>
      <c r="R54" t="n">
        <v>13.4</v>
      </c>
      <c r="S54" t="n">
        <v>13.2</v>
      </c>
      <c r="T54" t="n">
        <v>17.5</v>
      </c>
      <c r="U54" t="n">
        <v>17.3</v>
      </c>
      <c r="V54" t="n">
        <v>20.2</v>
      </c>
      <c r="W54" t="n">
        <v>17.2</v>
      </c>
      <c r="X54" t="n">
        <v>17.3</v>
      </c>
      <c r="Y54" t="n">
        <v>15.8</v>
      </c>
      <c r="Z54" t="n">
        <v>17.6</v>
      </c>
      <c r="AA54" t="n">
        <v>20.2</v>
      </c>
      <c r="AB54" t="n">
        <v>21.7</v>
      </c>
      <c r="AC54" t="n">
        <v>21.7</v>
      </c>
      <c r="AD54" t="n">
        <v>24.2</v>
      </c>
      <c r="AE54" t="n">
        <v>27.5</v>
      </c>
      <c r="AF54" t="n">
        <v>32.7</v>
      </c>
    </row>
    <row r="55">
      <c r="A55" t="s">
        <v>95</v>
      </c>
      <c r="B55" t="s">
        <v>380</v>
      </c>
      <c r="C55" t="s">
        <v>250</v>
      </c>
      <c r="D55" t="s">
        <v>381</v>
      </c>
      <c r="E55" t="s">
        <v>251</v>
      </c>
      <c r="F55" t="n">
        <v>2.6</v>
      </c>
      <c r="G55" t="n">
        <v>2.7</v>
      </c>
      <c r="H55" t="n">
        <v>3.2</v>
      </c>
      <c r="I55" t="n">
        <v>3.6</v>
      </c>
      <c r="J55" t="n">
        <v>3.2</v>
      </c>
      <c r="K55" t="n">
        <v>4</v>
      </c>
      <c r="L55" t="n">
        <v>5.2</v>
      </c>
      <c r="M55" t="n">
        <v>5.2</v>
      </c>
      <c r="N55" t="n">
        <v>5.5</v>
      </c>
      <c r="O55" t="n">
        <v>5.7</v>
      </c>
      <c r="P55" t="n">
        <v>5.1</v>
      </c>
      <c r="Q55" t="n">
        <v>4.7</v>
      </c>
      <c r="R55" t="n">
        <v>4.1</v>
      </c>
      <c r="S55" t="n">
        <v>4.1</v>
      </c>
      <c r="T55" t="n">
        <v>3.9</v>
      </c>
      <c r="U55" t="n">
        <v>3.8</v>
      </c>
      <c r="V55" t="n">
        <v>5.5</v>
      </c>
      <c r="W55" t="n">
        <v>4.7</v>
      </c>
      <c r="X55" t="n">
        <v>4.6</v>
      </c>
      <c r="Y55" t="n">
        <v>4.1</v>
      </c>
      <c r="Z55" t="n">
        <v>5.1</v>
      </c>
      <c r="AA55" t="n">
        <v>7</v>
      </c>
      <c r="AB55" t="n">
        <v>9.5</v>
      </c>
      <c r="AC55" t="n">
        <v>10</v>
      </c>
      <c r="AD55" t="n">
        <v>11.4</v>
      </c>
      <c r="AE55" t="n">
        <v>13.1</v>
      </c>
      <c r="AF55" t="n">
        <v>16.4</v>
      </c>
    </row>
    <row r="56">
      <c r="A56" t="s">
        <v>95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250</v>
      </c>
      <c r="D57" t="s">
        <v>385</v>
      </c>
      <c r="E57" t="s">
        <v>251</v>
      </c>
      <c r="F57" t="n">
        <v>218.1</v>
      </c>
      <c r="G57" t="n">
        <v>244.3</v>
      </c>
      <c r="H57" t="n">
        <v>294.4</v>
      </c>
      <c r="I57" t="n">
        <v>310.1</v>
      </c>
      <c r="J57" t="n">
        <v>320.3</v>
      </c>
      <c r="K57" t="n">
        <v>349.2</v>
      </c>
      <c r="L57" t="n">
        <v>405.7</v>
      </c>
      <c r="M57" t="n">
        <v>443.3</v>
      </c>
      <c r="N57" t="n">
        <v>436.3</v>
      </c>
      <c r="O57" t="n">
        <v>498.6</v>
      </c>
      <c r="P57" t="n">
        <v>559.3</v>
      </c>
      <c r="Q57" t="n">
        <v>614.3</v>
      </c>
      <c r="R57" t="n">
        <v>630.5</v>
      </c>
      <c r="S57" t="n">
        <v>646.5</v>
      </c>
      <c r="T57" t="n">
        <v>652.4</v>
      </c>
      <c r="U57" t="n">
        <v>695.9</v>
      </c>
      <c r="V57" t="n">
        <v>752.4</v>
      </c>
      <c r="W57" t="n">
        <v>817.4</v>
      </c>
      <c r="X57" t="n">
        <v>834.4</v>
      </c>
      <c r="Y57" t="n">
        <v>831.6</v>
      </c>
      <c r="Z57" t="n">
        <v>820.5</v>
      </c>
      <c r="AA57" t="n">
        <v>804.8</v>
      </c>
      <c r="AB57" t="n">
        <v>856.4</v>
      </c>
      <c r="AC57" t="n">
        <v>841.7</v>
      </c>
      <c r="AD57" t="n">
        <v>833.9</v>
      </c>
      <c r="AE57" t="n">
        <v>878.4</v>
      </c>
      <c r="AF57" t="n">
        <v>987.2</v>
      </c>
    </row>
    <row r="58">
      <c r="A58" t="s">
        <v>95</v>
      </c>
      <c r="B58" t="s">
        <v>386</v>
      </c>
      <c r="C58" t="s">
        <v>250</v>
      </c>
      <c r="D58" t="s">
        <v>387</v>
      </c>
      <c r="E58" t="s">
        <v>251</v>
      </c>
      <c r="F58" t="n">
        <v>218.1</v>
      </c>
      <c r="G58" t="n">
        <v>244.3</v>
      </c>
      <c r="H58" t="n">
        <v>294.4</v>
      </c>
      <c r="I58" t="n">
        <v>310.1</v>
      </c>
      <c r="J58" t="n">
        <v>320.3</v>
      </c>
      <c r="K58" t="n">
        <v>349.2</v>
      </c>
      <c r="L58" t="n">
        <v>405.7</v>
      </c>
      <c r="M58" t="n">
        <v>443.3</v>
      </c>
      <c r="N58" t="n">
        <v>436.3</v>
      </c>
      <c r="O58" t="n">
        <v>498.6</v>
      </c>
      <c r="P58" t="n">
        <v>559.3</v>
      </c>
      <c r="Q58" t="n">
        <v>614.3</v>
      </c>
      <c r="R58" t="n">
        <v>630.5</v>
      </c>
      <c r="S58" t="n">
        <v>646.5</v>
      </c>
      <c r="T58" t="n">
        <v>652.4</v>
      </c>
      <c r="U58" t="n">
        <v>695.9</v>
      </c>
      <c r="V58" t="n">
        <v>752.4</v>
      </c>
      <c r="W58" t="n">
        <v>817.4</v>
      </c>
      <c r="X58" t="n">
        <v>834.4</v>
      </c>
      <c r="Y58" t="n">
        <v>831.6</v>
      </c>
      <c r="Z58" t="n">
        <v>820.5</v>
      </c>
      <c r="AA58" t="n">
        <v>804.8</v>
      </c>
      <c r="AB58" t="n">
        <v>856.4</v>
      </c>
      <c r="AC58" t="n">
        <v>841.7</v>
      </c>
      <c r="AD58" t="n">
        <v>833.9</v>
      </c>
      <c r="AE58" t="n">
        <v>878.4</v>
      </c>
      <c r="AF58" t="n">
        <v>987.2</v>
      </c>
    </row>
    <row r="59">
      <c r="A59" t="s">
        <v>95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250</v>
      </c>
      <c r="D2" t="s">
        <v>199</v>
      </c>
      <c r="E2" t="s">
        <v>251</v>
      </c>
      <c r="F2" t="n">
        <v>16.2</v>
      </c>
      <c r="G2" t="n">
        <v>12.8</v>
      </c>
      <c r="H2" t="n">
        <v>9.5</v>
      </c>
      <c r="I2" t="n">
        <v>7.4</v>
      </c>
      <c r="J2" t="n">
        <v>5.8</v>
      </c>
      <c r="K2" t="n">
        <v>4.3</v>
      </c>
      <c r="L2" t="n">
        <v>3.5</v>
      </c>
      <c r="M2" t="n">
        <v>18.2</v>
      </c>
      <c r="N2" t="n">
        <v>14.3</v>
      </c>
      <c r="O2" t="n">
        <v>11.8</v>
      </c>
      <c r="P2" t="n">
        <v>15.4</v>
      </c>
      <c r="Q2" t="n">
        <v>11.7</v>
      </c>
      <c r="R2" t="n">
        <v>9.5</v>
      </c>
      <c r="S2" t="n">
        <v>7.4</v>
      </c>
      <c r="T2" t="n">
        <v>6.1</v>
      </c>
      <c r="U2" t="n">
        <v>12</v>
      </c>
      <c r="V2" t="n">
        <v>17.8</v>
      </c>
      <c r="W2" t="n">
        <v>24.6</v>
      </c>
      <c r="X2" t="n">
        <v>28.9</v>
      </c>
      <c r="Y2" t="n">
        <v>27.3</v>
      </c>
      <c r="Z2" t="n">
        <v>26.7</v>
      </c>
      <c r="AA2" t="n">
        <v>25.4</v>
      </c>
      <c r="AB2" t="n">
        <v>21.9</v>
      </c>
      <c r="AC2" t="n">
        <v>20.7</v>
      </c>
      <c r="AD2" t="n">
        <v>20.5</v>
      </c>
      <c r="AE2" t="n">
        <v>21.1</v>
      </c>
      <c r="AF2" t="n">
        <v>23.4</v>
      </c>
    </row>
    <row r="3">
      <c r="A3" t="s">
        <v>97</v>
      </c>
      <c r="B3" t="s">
        <v>276</v>
      </c>
      <c r="C3" t="s">
        <v>250</v>
      </c>
      <c r="D3" t="s">
        <v>277</v>
      </c>
      <c r="E3" t="s">
        <v>251</v>
      </c>
      <c r="F3" t="n">
        <v>0.8</v>
      </c>
      <c r="G3" t="n">
        <v>0.6</v>
      </c>
      <c r="H3" t="n">
        <v>0.5</v>
      </c>
      <c r="I3" t="n">
        <v>0.5</v>
      </c>
      <c r="J3" t="n">
        <v>0.4</v>
      </c>
      <c r="K3" t="n">
        <v>0.4</v>
      </c>
      <c r="L3" t="n">
        <v>0.4</v>
      </c>
      <c r="M3" t="n">
        <v>1.2</v>
      </c>
      <c r="N3" t="n">
        <v>1</v>
      </c>
      <c r="O3" t="n">
        <v>0.9</v>
      </c>
      <c r="P3" t="n">
        <v>0.7</v>
      </c>
      <c r="Q3" t="n">
        <v>0.6</v>
      </c>
      <c r="R3" t="n">
        <v>0.6</v>
      </c>
      <c r="S3" t="n">
        <v>0.5</v>
      </c>
      <c r="T3" t="n">
        <v>0.5</v>
      </c>
      <c r="U3" t="n">
        <v>1.9</v>
      </c>
      <c r="V3" t="n">
        <v>1.6</v>
      </c>
      <c r="W3" t="n">
        <v>5.1</v>
      </c>
      <c r="X3" t="n">
        <v>4.3</v>
      </c>
      <c r="Y3" t="n">
        <v>3.5</v>
      </c>
      <c r="Z3" t="n">
        <v>2.8</v>
      </c>
      <c r="AA3" t="n">
        <v>2.1</v>
      </c>
      <c r="AB3" t="n">
        <v>1.6</v>
      </c>
      <c r="AC3" t="n">
        <v>1.4</v>
      </c>
      <c r="AD3" t="n">
        <v>1.1</v>
      </c>
      <c r="AE3" t="n">
        <v>1</v>
      </c>
      <c r="AF3" t="n">
        <v>1.1</v>
      </c>
    </row>
    <row r="4">
      <c r="A4" t="s">
        <v>97</v>
      </c>
      <c r="B4" t="s">
        <v>278</v>
      </c>
      <c r="C4" t="s">
        <v>250</v>
      </c>
      <c r="D4" t="s">
        <v>279</v>
      </c>
      <c r="E4" t="s">
        <v>251</v>
      </c>
      <c r="F4" t="n">
        <v>38.1</v>
      </c>
      <c r="G4" t="n">
        <v>32.1</v>
      </c>
      <c r="H4" t="n">
        <v>28.1</v>
      </c>
      <c r="I4" t="n">
        <v>27.2</v>
      </c>
      <c r="J4" t="n">
        <v>25.2</v>
      </c>
      <c r="K4" t="n">
        <v>22.8</v>
      </c>
      <c r="L4" t="n">
        <v>23.4</v>
      </c>
      <c r="M4" t="n">
        <v>53.7</v>
      </c>
      <c r="N4" t="n">
        <v>45.9</v>
      </c>
      <c r="O4" t="n">
        <v>40.5</v>
      </c>
      <c r="P4" t="n">
        <v>41.1</v>
      </c>
      <c r="Q4" t="n">
        <v>50.2</v>
      </c>
      <c r="R4" t="n">
        <v>61</v>
      </c>
      <c r="S4" t="n">
        <v>65.4</v>
      </c>
      <c r="T4" t="n">
        <v>65.6</v>
      </c>
      <c r="U4" t="n">
        <v>62.6</v>
      </c>
      <c r="V4" t="n">
        <v>60.5</v>
      </c>
      <c r="W4" t="n">
        <v>64.8</v>
      </c>
      <c r="X4" t="n">
        <v>57.4</v>
      </c>
      <c r="Y4" t="n">
        <v>52.1</v>
      </c>
      <c r="Z4" t="n">
        <v>51.2</v>
      </c>
      <c r="AA4" t="n">
        <v>54.3</v>
      </c>
      <c r="AB4" t="n">
        <v>57.9</v>
      </c>
      <c r="AC4" t="n">
        <v>78.2</v>
      </c>
      <c r="AD4" t="n">
        <v>99.9</v>
      </c>
      <c r="AE4" t="n">
        <v>122.8</v>
      </c>
      <c r="AF4" t="n">
        <v>147.7</v>
      </c>
    </row>
    <row r="5">
      <c r="A5" t="s">
        <v>97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250</v>
      </c>
      <c r="D20" t="s">
        <v>311</v>
      </c>
      <c r="E20" t="s">
        <v>251</v>
      </c>
      <c r="F20" t="n">
        <v>1.2</v>
      </c>
      <c r="G20" t="n">
        <v>2.4</v>
      </c>
      <c r="H20" t="n">
        <v>3.5</v>
      </c>
      <c r="I20" t="n">
        <v>4.2</v>
      </c>
      <c r="J20" t="n">
        <v>4</v>
      </c>
      <c r="K20" t="n">
        <v>4.5</v>
      </c>
      <c r="L20" t="n">
        <v>5.2</v>
      </c>
      <c r="M20" t="n">
        <v>9.6</v>
      </c>
      <c r="N20" t="n">
        <v>9.6</v>
      </c>
      <c r="O20" t="n">
        <v>10.5</v>
      </c>
      <c r="P20" t="n">
        <v>12</v>
      </c>
      <c r="Q20" t="n">
        <v>21.2</v>
      </c>
      <c r="R20" t="n">
        <v>21</v>
      </c>
      <c r="S20" t="n">
        <v>22.1</v>
      </c>
      <c r="T20" t="n">
        <v>32</v>
      </c>
      <c r="U20" t="n">
        <v>43.9</v>
      </c>
      <c r="V20" t="n">
        <v>52.2</v>
      </c>
      <c r="W20" t="n">
        <v>52.9</v>
      </c>
      <c r="X20" t="n">
        <v>47.4</v>
      </c>
      <c r="Y20" t="n">
        <v>46.6</v>
      </c>
      <c r="Z20" t="n">
        <v>49.4</v>
      </c>
      <c r="AA20" t="n">
        <v>51.8</v>
      </c>
      <c r="AB20" t="n">
        <v>53.7</v>
      </c>
      <c r="AC20" t="n">
        <v>59.1</v>
      </c>
      <c r="AD20" t="n">
        <v>66.8</v>
      </c>
      <c r="AE20" t="n">
        <v>78.7</v>
      </c>
      <c r="AF20" t="n">
        <v>86.8</v>
      </c>
    </row>
    <row r="21">
      <c r="A21" t="s">
        <v>97</v>
      </c>
      <c r="B21" t="s">
        <v>312</v>
      </c>
      <c r="C21" t="s">
        <v>250</v>
      </c>
      <c r="D21" t="s">
        <v>313</v>
      </c>
      <c r="E21" t="s">
        <v>251</v>
      </c>
      <c r="F21" t="n">
        <v>2.9</v>
      </c>
      <c r="G21" t="n">
        <v>5.4</v>
      </c>
      <c r="H21" t="n">
        <v>7.3</v>
      </c>
      <c r="I21" t="n">
        <v>9.7</v>
      </c>
      <c r="J21" t="n">
        <v>12.7</v>
      </c>
      <c r="K21" t="n">
        <v>12.9</v>
      </c>
      <c r="L21" t="n">
        <v>15.2</v>
      </c>
      <c r="M21" t="n">
        <v>24.3</v>
      </c>
      <c r="N21" t="n">
        <v>25.7</v>
      </c>
      <c r="O21" t="n">
        <v>24.7</v>
      </c>
      <c r="P21" t="n">
        <v>25.3</v>
      </c>
      <c r="Q21" t="n">
        <v>34.3</v>
      </c>
      <c r="R21" t="n">
        <v>34.9</v>
      </c>
      <c r="S21" t="n">
        <v>37.5</v>
      </c>
      <c r="T21" t="n">
        <v>45.9</v>
      </c>
      <c r="U21" t="n">
        <v>57.2</v>
      </c>
      <c r="V21" t="n">
        <v>64.3</v>
      </c>
      <c r="W21" t="n">
        <v>65.6</v>
      </c>
      <c r="X21" t="n">
        <v>59.7</v>
      </c>
      <c r="Y21" t="n">
        <v>57.4</v>
      </c>
      <c r="Z21" t="n">
        <v>60.5</v>
      </c>
      <c r="AA21" t="n">
        <v>62.3</v>
      </c>
      <c r="AB21" t="n">
        <v>68.1</v>
      </c>
      <c r="AC21" t="n">
        <v>77.3</v>
      </c>
      <c r="AD21" t="n">
        <v>90</v>
      </c>
      <c r="AE21" t="n">
        <v>108.9</v>
      </c>
      <c r="AF21" t="n">
        <v>123.4</v>
      </c>
    </row>
    <row r="22">
      <c r="A22" t="s">
        <v>97</v>
      </c>
      <c r="B22" t="s">
        <v>314</v>
      </c>
      <c r="C22" t="s">
        <v>250</v>
      </c>
      <c r="D22" t="s">
        <v>315</v>
      </c>
      <c r="E22" t="s">
        <v>251</v>
      </c>
      <c r="F22" t="n">
        <v>1.7</v>
      </c>
      <c r="G22" t="n">
        <v>3</v>
      </c>
      <c r="H22" t="n">
        <v>3.8</v>
      </c>
      <c r="I22" t="n">
        <v>5.5</v>
      </c>
      <c r="J22" t="n">
        <v>8.7</v>
      </c>
      <c r="K22" t="n">
        <v>8.4</v>
      </c>
      <c r="L22" t="n">
        <v>10</v>
      </c>
      <c r="M22" t="n">
        <v>14.7</v>
      </c>
      <c r="N22" t="n">
        <v>16.1</v>
      </c>
      <c r="O22" t="n">
        <v>14.2</v>
      </c>
      <c r="P22" t="n">
        <v>13.3</v>
      </c>
      <c r="Q22" t="n">
        <v>13.1</v>
      </c>
      <c r="R22" t="n">
        <v>13.9</v>
      </c>
      <c r="S22" t="n">
        <v>15.4</v>
      </c>
      <c r="T22" t="n">
        <v>13.9</v>
      </c>
      <c r="U22" t="n">
        <v>13.3</v>
      </c>
      <c r="V22" t="n">
        <v>12.1</v>
      </c>
      <c r="W22" t="n">
        <v>12.7</v>
      </c>
      <c r="X22" t="n">
        <v>12.3</v>
      </c>
      <c r="Y22" t="n">
        <v>10.8</v>
      </c>
      <c r="Z22" t="n">
        <v>11.1</v>
      </c>
      <c r="AA22" t="n">
        <v>10.5</v>
      </c>
      <c r="AB22" t="n">
        <v>14.4</v>
      </c>
      <c r="AC22" t="n">
        <v>18.2</v>
      </c>
      <c r="AD22" t="n">
        <v>23.2</v>
      </c>
      <c r="AE22" t="n">
        <v>30.2</v>
      </c>
      <c r="AF22" t="n">
        <v>36.6</v>
      </c>
    </row>
    <row r="23">
      <c r="A23" t="s">
        <v>97</v>
      </c>
      <c r="B23" t="s">
        <v>316</v>
      </c>
      <c r="C23" t="s">
        <v>250</v>
      </c>
      <c r="D23" t="s">
        <v>317</v>
      </c>
      <c r="E23" t="s">
        <v>251</v>
      </c>
      <c r="F23" t="n">
        <v>11.1</v>
      </c>
      <c r="G23" t="n">
        <v>14.2</v>
      </c>
      <c r="H23" t="n">
        <v>18.6</v>
      </c>
      <c r="I23" t="n">
        <v>24.5</v>
      </c>
      <c r="J23" t="n">
        <v>25.4</v>
      </c>
      <c r="K23" t="n">
        <v>25</v>
      </c>
      <c r="L23" t="n">
        <v>27.3</v>
      </c>
      <c r="M23" t="n">
        <v>22.9</v>
      </c>
      <c r="N23" t="n">
        <v>24.4</v>
      </c>
      <c r="O23" t="n">
        <v>27.2</v>
      </c>
      <c r="P23" t="n">
        <v>29.2</v>
      </c>
      <c r="Q23" t="n">
        <v>31.2</v>
      </c>
      <c r="R23" t="n">
        <v>30.3</v>
      </c>
      <c r="S23" t="n">
        <v>42.8</v>
      </c>
      <c r="T23" t="n">
        <v>49.6</v>
      </c>
      <c r="U23" t="n">
        <v>55</v>
      </c>
      <c r="V23" t="n">
        <v>57</v>
      </c>
      <c r="W23" t="n">
        <v>64.2</v>
      </c>
      <c r="X23" t="n">
        <v>53.4</v>
      </c>
      <c r="Y23" t="n">
        <v>43.1</v>
      </c>
      <c r="Z23" t="n">
        <v>36.4</v>
      </c>
      <c r="AA23" t="n">
        <v>32.3</v>
      </c>
      <c r="AB23" t="n">
        <v>29.1</v>
      </c>
      <c r="AC23" t="n">
        <v>35</v>
      </c>
      <c r="AD23" t="n">
        <v>43.1</v>
      </c>
      <c r="AE23" t="n">
        <v>54.6</v>
      </c>
      <c r="AF23" t="n">
        <v>68.3</v>
      </c>
    </row>
    <row r="24">
      <c r="A24" t="s">
        <v>97</v>
      </c>
      <c r="B24" t="s">
        <v>318</v>
      </c>
      <c r="C24" t="s">
        <v>250</v>
      </c>
      <c r="D24" t="s">
        <v>319</v>
      </c>
      <c r="E24" t="s">
        <v>251</v>
      </c>
      <c r="F24" t="n">
        <v>6.1</v>
      </c>
      <c r="G24" t="n">
        <v>7.8</v>
      </c>
      <c r="H24" t="n">
        <v>13.3</v>
      </c>
      <c r="I24" t="n">
        <v>15.7</v>
      </c>
      <c r="J24" t="n">
        <v>18</v>
      </c>
      <c r="K24" t="n">
        <v>16.7</v>
      </c>
      <c r="L24" t="n">
        <v>20</v>
      </c>
      <c r="M24" t="n">
        <v>27.5</v>
      </c>
      <c r="N24" t="n">
        <v>23.7</v>
      </c>
      <c r="O24" t="n">
        <v>39.8</v>
      </c>
      <c r="P24" t="n">
        <v>50.8</v>
      </c>
      <c r="Q24" t="n">
        <v>63.4</v>
      </c>
      <c r="R24" t="n">
        <v>77.5</v>
      </c>
      <c r="S24" t="n">
        <v>76.9</v>
      </c>
      <c r="T24" t="n">
        <v>64.5</v>
      </c>
      <c r="U24" t="n">
        <v>56.9</v>
      </c>
      <c r="V24" t="n">
        <v>52.1</v>
      </c>
      <c r="W24" t="n">
        <v>56.5</v>
      </c>
      <c r="X24" t="n">
        <v>64.6</v>
      </c>
      <c r="Y24" t="n">
        <v>68.9</v>
      </c>
      <c r="Z24" t="n">
        <v>77.3</v>
      </c>
      <c r="AA24" t="n">
        <v>93.1</v>
      </c>
      <c r="AB24" t="n">
        <v>103.1</v>
      </c>
      <c r="AC24" t="n">
        <v>121.9</v>
      </c>
      <c r="AD24" t="n">
        <v>147.6</v>
      </c>
      <c r="AE24" t="n">
        <v>172.7</v>
      </c>
      <c r="AF24" t="n">
        <v>204.2</v>
      </c>
    </row>
    <row r="25">
      <c r="A25" t="s">
        <v>97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250</v>
      </c>
      <c r="D28" t="s">
        <v>327</v>
      </c>
      <c r="E28" t="s">
        <v>251</v>
      </c>
      <c r="F28" t="n">
        <v>85.4</v>
      </c>
      <c r="G28" t="n">
        <v>95.4</v>
      </c>
      <c r="H28" t="n">
        <v>100.5</v>
      </c>
      <c r="I28" t="n">
        <v>113.3</v>
      </c>
      <c r="J28" t="n">
        <v>114.4</v>
      </c>
      <c r="K28" t="n">
        <v>112.3</v>
      </c>
      <c r="L28" t="n">
        <v>121.5</v>
      </c>
      <c r="M28" t="n">
        <v>100.8</v>
      </c>
      <c r="N28" t="n">
        <v>106.3</v>
      </c>
      <c r="O28" t="n">
        <v>134.2</v>
      </c>
      <c r="P28" t="n">
        <v>133.6</v>
      </c>
      <c r="Q28" t="n">
        <v>111.2</v>
      </c>
      <c r="R28" t="n">
        <v>113.3</v>
      </c>
      <c r="S28" t="n">
        <v>101.2</v>
      </c>
      <c r="T28" t="n">
        <v>80.8</v>
      </c>
      <c r="U28" t="n">
        <v>70.3</v>
      </c>
      <c r="V28" t="n">
        <v>60.7</v>
      </c>
      <c r="W28" t="n">
        <v>61</v>
      </c>
      <c r="X28" t="n">
        <v>52.3</v>
      </c>
      <c r="Y28" t="n">
        <v>49.2</v>
      </c>
      <c r="Z28" t="n">
        <v>50.3</v>
      </c>
      <c r="AA28" t="n">
        <v>53</v>
      </c>
      <c r="AB28" t="n">
        <v>55.1</v>
      </c>
      <c r="AC28" t="n">
        <v>63.7</v>
      </c>
      <c r="AD28" t="n">
        <v>81.6</v>
      </c>
      <c r="AE28" t="n">
        <v>102.8</v>
      </c>
      <c r="AF28" t="n">
        <v>123.2</v>
      </c>
    </row>
    <row r="29">
      <c r="A29" t="s">
        <v>97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250</v>
      </c>
      <c r="D34" t="s">
        <v>339</v>
      </c>
      <c r="E34" t="s">
        <v>251</v>
      </c>
      <c r="F34" t="n">
        <v>9.5</v>
      </c>
      <c r="G34" t="n">
        <v>10.8</v>
      </c>
      <c r="H34" t="n">
        <v>12.9</v>
      </c>
      <c r="I34" t="n">
        <v>16.2</v>
      </c>
      <c r="J34" t="n">
        <v>16.9</v>
      </c>
      <c r="K34" t="n">
        <v>17.9</v>
      </c>
      <c r="L34" t="n">
        <v>20.2</v>
      </c>
      <c r="M34" t="n">
        <v>17.2</v>
      </c>
      <c r="N34" t="n">
        <v>20.4</v>
      </c>
      <c r="O34" t="n">
        <v>23.9</v>
      </c>
      <c r="P34" t="n">
        <v>28.1</v>
      </c>
      <c r="Q34" t="n">
        <v>31.2</v>
      </c>
      <c r="R34" t="n">
        <v>32.5</v>
      </c>
      <c r="S34" t="n">
        <v>32.2</v>
      </c>
      <c r="T34" t="n">
        <v>31.5</v>
      </c>
      <c r="U34" t="n">
        <v>28.1</v>
      </c>
      <c r="V34" t="n">
        <v>27.2</v>
      </c>
      <c r="W34" t="n">
        <v>33.9</v>
      </c>
      <c r="X34" t="n">
        <v>31.8</v>
      </c>
      <c r="Y34" t="n">
        <v>29.3</v>
      </c>
      <c r="Z34" t="n">
        <v>28.4</v>
      </c>
      <c r="AA34" t="n">
        <v>27.4</v>
      </c>
      <c r="AB34" t="n">
        <v>25.5</v>
      </c>
      <c r="AC34" t="n">
        <v>27.1</v>
      </c>
      <c r="AD34" t="n">
        <v>30.9</v>
      </c>
      <c r="AE34" t="n">
        <v>34.2</v>
      </c>
      <c r="AF34" t="n">
        <v>41.3</v>
      </c>
    </row>
    <row r="35">
      <c r="A35" t="s">
        <v>97</v>
      </c>
      <c r="B35" t="s">
        <v>340</v>
      </c>
      <c r="C35" t="s">
        <v>250</v>
      </c>
      <c r="D35" t="s">
        <v>341</v>
      </c>
      <c r="E35" t="s">
        <v>251</v>
      </c>
      <c r="F35" t="n">
        <v>34.5</v>
      </c>
      <c r="G35" t="n">
        <v>41.2</v>
      </c>
      <c r="H35" t="n">
        <v>50.5</v>
      </c>
      <c r="I35" t="n">
        <v>64</v>
      </c>
      <c r="J35" t="n">
        <v>62.9</v>
      </c>
      <c r="K35" t="n">
        <v>60.3</v>
      </c>
      <c r="L35" t="n">
        <v>57.9</v>
      </c>
      <c r="M35" t="n">
        <v>50.9</v>
      </c>
      <c r="N35" t="n">
        <v>45.8</v>
      </c>
      <c r="O35" t="n">
        <v>33.6</v>
      </c>
      <c r="P35" t="n">
        <v>62.1</v>
      </c>
      <c r="Q35" t="n">
        <v>102.8</v>
      </c>
      <c r="R35" t="n">
        <v>145.4</v>
      </c>
      <c r="S35" t="n">
        <v>150.9</v>
      </c>
      <c r="T35" t="n">
        <v>144.5</v>
      </c>
      <c r="U35" t="n">
        <v>157.3</v>
      </c>
      <c r="V35" t="n">
        <v>206.2</v>
      </c>
      <c r="W35" t="n">
        <v>230.7</v>
      </c>
      <c r="X35" t="n">
        <v>264.4</v>
      </c>
      <c r="Y35" t="n">
        <v>291.7</v>
      </c>
      <c r="Z35" t="n">
        <v>325.7</v>
      </c>
      <c r="AA35" t="n">
        <v>350.6</v>
      </c>
      <c r="AB35" t="n">
        <v>368.7</v>
      </c>
      <c r="AC35" t="n">
        <v>383</v>
      </c>
      <c r="AD35" t="n">
        <v>402.1</v>
      </c>
      <c r="AE35" t="n">
        <v>423.6</v>
      </c>
      <c r="AF35" t="n">
        <v>456.1</v>
      </c>
    </row>
    <row r="36">
      <c r="A36" t="s">
        <v>97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250</v>
      </c>
      <c r="D39" t="s">
        <v>349</v>
      </c>
      <c r="E39" t="s">
        <v>251</v>
      </c>
      <c r="F39" t="n">
        <v>2.5</v>
      </c>
      <c r="G39" t="n">
        <v>2.1</v>
      </c>
      <c r="H39" t="n">
        <v>1.9</v>
      </c>
      <c r="I39" t="n">
        <v>1.8</v>
      </c>
      <c r="J39" t="n">
        <v>1.7</v>
      </c>
      <c r="K39" t="n">
        <v>1.5</v>
      </c>
      <c r="L39" t="n">
        <v>1.5</v>
      </c>
      <c r="M39" t="n">
        <v>4.2</v>
      </c>
      <c r="N39" t="n">
        <v>3.5</v>
      </c>
      <c r="O39" t="n">
        <v>3.1</v>
      </c>
      <c r="P39" t="n">
        <v>2.8</v>
      </c>
      <c r="Q39" t="n">
        <v>2.7</v>
      </c>
      <c r="R39" t="n">
        <v>2.7</v>
      </c>
      <c r="S39" t="n">
        <v>3</v>
      </c>
      <c r="T39" t="n">
        <v>4.1</v>
      </c>
      <c r="U39" t="n">
        <v>3.9</v>
      </c>
      <c r="V39" t="n">
        <v>3.4</v>
      </c>
      <c r="W39" t="n">
        <v>3</v>
      </c>
      <c r="X39" t="n">
        <v>2.6</v>
      </c>
      <c r="Y39" t="n">
        <v>2</v>
      </c>
      <c r="Z39" t="n">
        <v>1.6</v>
      </c>
      <c r="AA39" t="n">
        <v>2.4</v>
      </c>
      <c r="AB39" t="n">
        <v>2.8</v>
      </c>
      <c r="AC39" t="n">
        <v>2.6</v>
      </c>
      <c r="AD39" t="n">
        <v>2.4</v>
      </c>
      <c r="AE39" t="n">
        <v>2.2</v>
      </c>
      <c r="AF39" t="n">
        <v>2.6</v>
      </c>
    </row>
    <row r="40">
      <c r="A40" t="s">
        <v>97</v>
      </c>
      <c r="B40" t="s">
        <v>350</v>
      </c>
      <c r="C40" t="s">
        <v>250</v>
      </c>
      <c r="D40" t="s">
        <v>351</v>
      </c>
      <c r="E40" t="s">
        <v>251</v>
      </c>
      <c r="F40" t="n">
        <v>1.2</v>
      </c>
      <c r="G40" t="n">
        <v>2.5</v>
      </c>
      <c r="H40" t="n">
        <v>2.3</v>
      </c>
      <c r="I40" t="n">
        <v>4.2</v>
      </c>
      <c r="J40" t="n">
        <v>3.8</v>
      </c>
      <c r="K40" t="n">
        <v>3.3</v>
      </c>
      <c r="L40" t="n">
        <v>3.1</v>
      </c>
      <c r="M40" t="n">
        <v>5.1</v>
      </c>
      <c r="N40" t="n">
        <v>4.2</v>
      </c>
      <c r="O40" t="n">
        <v>6.1</v>
      </c>
      <c r="P40" t="n">
        <v>22.8</v>
      </c>
      <c r="Q40" t="n">
        <v>46.3</v>
      </c>
      <c r="R40" t="n">
        <v>37.4</v>
      </c>
      <c r="S40" t="n">
        <v>50.6</v>
      </c>
      <c r="T40" t="n">
        <v>90</v>
      </c>
      <c r="U40" t="n">
        <v>118.2</v>
      </c>
      <c r="V40" t="n">
        <v>129.8</v>
      </c>
      <c r="W40" t="n">
        <v>131.7</v>
      </c>
      <c r="X40" t="n">
        <v>121.8</v>
      </c>
      <c r="Y40" t="n">
        <v>107.9</v>
      </c>
      <c r="Z40" t="n">
        <v>89.7</v>
      </c>
      <c r="AA40" t="n">
        <v>75</v>
      </c>
      <c r="AB40" t="n">
        <v>66.7</v>
      </c>
      <c r="AC40" t="n">
        <v>66.9</v>
      </c>
      <c r="AD40" t="n">
        <v>74</v>
      </c>
      <c r="AE40" t="n">
        <v>76.3</v>
      </c>
      <c r="AF40" t="n">
        <v>84.2</v>
      </c>
    </row>
    <row r="41">
      <c r="A41" t="s">
        <v>97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250</v>
      </c>
      <c r="D42" t="s">
        <v>355</v>
      </c>
      <c r="E42" t="s">
        <v>251</v>
      </c>
      <c r="F42" t="n">
        <v>1.6</v>
      </c>
      <c r="G42" t="n">
        <v>1.4</v>
      </c>
      <c r="H42" t="n">
        <v>1.9</v>
      </c>
      <c r="I42" t="n">
        <v>3.9</v>
      </c>
      <c r="J42" t="n">
        <v>5.5</v>
      </c>
      <c r="K42" t="n">
        <v>7.3</v>
      </c>
      <c r="L42" t="n">
        <v>9</v>
      </c>
      <c r="M42" t="n">
        <v>10.6</v>
      </c>
      <c r="N42" t="n">
        <v>11.8</v>
      </c>
      <c r="O42" t="n">
        <v>13.7</v>
      </c>
      <c r="P42" t="n">
        <v>14.8</v>
      </c>
      <c r="Q42" t="n">
        <v>16.3</v>
      </c>
      <c r="R42" t="n">
        <v>34.4</v>
      </c>
      <c r="S42" t="n">
        <v>46.2</v>
      </c>
      <c r="T42" t="n">
        <v>41.1</v>
      </c>
      <c r="U42" t="n">
        <v>43.2</v>
      </c>
      <c r="V42" t="n">
        <v>59.5</v>
      </c>
      <c r="W42" t="n">
        <v>63.6</v>
      </c>
      <c r="X42" t="n">
        <v>58.3</v>
      </c>
      <c r="Y42" t="n">
        <v>52.9</v>
      </c>
      <c r="Z42" t="n">
        <v>48.1</v>
      </c>
      <c r="AA42" t="n">
        <v>46.1</v>
      </c>
      <c r="AB42" t="n">
        <v>48</v>
      </c>
      <c r="AC42" t="n">
        <v>58.2</v>
      </c>
      <c r="AD42" t="n">
        <v>74.3</v>
      </c>
      <c r="AE42" t="n">
        <v>87.9</v>
      </c>
      <c r="AF42" t="n">
        <v>101.7</v>
      </c>
    </row>
    <row r="43">
      <c r="A43" t="s">
        <v>97</v>
      </c>
      <c r="B43" t="s">
        <v>356</v>
      </c>
      <c r="C43" t="s">
        <v>250</v>
      </c>
      <c r="D43" t="s">
        <v>357</v>
      </c>
      <c r="E43" t="s">
        <v>251</v>
      </c>
      <c r="F43" t="n">
        <v>20.6</v>
      </c>
      <c r="G43" t="n">
        <v>17.4</v>
      </c>
      <c r="H43" t="n">
        <v>17.8</v>
      </c>
      <c r="I43" t="n">
        <v>19.3</v>
      </c>
      <c r="J43" t="n">
        <v>21.3</v>
      </c>
      <c r="K43" t="n">
        <v>20.8</v>
      </c>
      <c r="L43" t="n">
        <v>24.3</v>
      </c>
      <c r="M43" t="n">
        <v>30.1</v>
      </c>
      <c r="N43" t="n">
        <v>32.3</v>
      </c>
      <c r="O43" t="n">
        <v>34</v>
      </c>
      <c r="P43" t="n">
        <v>35.2</v>
      </c>
      <c r="Q43" t="n">
        <v>40</v>
      </c>
      <c r="R43" t="n">
        <v>63.9</v>
      </c>
      <c r="S43" t="n">
        <v>93</v>
      </c>
      <c r="T43" t="n">
        <v>78.7</v>
      </c>
      <c r="U43" t="n">
        <v>85.2</v>
      </c>
      <c r="V43" t="n">
        <v>104.1</v>
      </c>
      <c r="W43" t="n">
        <v>105.5</v>
      </c>
      <c r="X43" t="n">
        <v>96.1</v>
      </c>
      <c r="Y43" t="n">
        <v>84.4</v>
      </c>
      <c r="Z43" t="n">
        <v>77</v>
      </c>
      <c r="AA43" t="n">
        <v>72.3</v>
      </c>
      <c r="AB43" t="n">
        <v>75</v>
      </c>
      <c r="AC43" t="n">
        <v>91.5</v>
      </c>
      <c r="AD43" t="n">
        <v>114.5</v>
      </c>
      <c r="AE43" t="n">
        <v>131.6</v>
      </c>
      <c r="AF43" t="n">
        <v>155.8</v>
      </c>
    </row>
    <row r="44">
      <c r="A44" t="s">
        <v>97</v>
      </c>
      <c r="B44" t="s">
        <v>358</v>
      </c>
      <c r="C44" t="s">
        <v>250</v>
      </c>
      <c r="D44" t="s">
        <v>359</v>
      </c>
      <c r="E44" t="s">
        <v>251</v>
      </c>
      <c r="F44" t="n">
        <v>235.2</v>
      </c>
      <c r="G44" t="n">
        <v>246.6</v>
      </c>
      <c r="H44" t="n">
        <v>267</v>
      </c>
      <c r="I44" t="n">
        <v>306.2</v>
      </c>
      <c r="J44" t="n">
        <v>311.2</v>
      </c>
      <c r="K44" t="n">
        <v>301.5</v>
      </c>
      <c r="L44" t="n">
        <v>322.5</v>
      </c>
      <c r="M44" t="n">
        <v>360.4</v>
      </c>
      <c r="N44" t="n">
        <v>352.4</v>
      </c>
      <c r="O44" t="n">
        <v>384.2</v>
      </c>
      <c r="P44" t="n">
        <v>436.4</v>
      </c>
      <c r="Q44" t="n">
        <v>496.2</v>
      </c>
      <c r="R44" t="n">
        <v>598.7</v>
      </c>
      <c r="S44" t="n">
        <v>640.9</v>
      </c>
      <c r="T44" t="n">
        <v>597.5</v>
      </c>
      <c r="U44" t="n">
        <v>613.9</v>
      </c>
      <c r="V44" t="n">
        <v>677.5</v>
      </c>
      <c r="W44" t="n">
        <v>735.8</v>
      </c>
      <c r="X44" t="n">
        <v>736.2</v>
      </c>
      <c r="Y44" t="n">
        <v>729.8</v>
      </c>
      <c r="Z44" t="n">
        <v>758.3</v>
      </c>
      <c r="AA44" t="n">
        <v>797.5</v>
      </c>
      <c r="AB44" t="n">
        <v>834.8</v>
      </c>
      <c r="AC44" t="n">
        <v>934.6</v>
      </c>
      <c r="AD44" t="n">
        <v>1075.9</v>
      </c>
      <c r="AE44" t="n">
        <v>1223.5</v>
      </c>
      <c r="AF44" t="n">
        <v>1404.2</v>
      </c>
    </row>
    <row r="45">
      <c r="A45" t="s">
        <v>97</v>
      </c>
      <c r="B45" t="s">
        <v>360</v>
      </c>
      <c r="C45" t="s">
        <v>250</v>
      </c>
      <c r="D45" t="s">
        <v>361</v>
      </c>
      <c r="E45" t="s">
        <v>251</v>
      </c>
      <c r="F45" t="n">
        <v>219</v>
      </c>
      <c r="G45" t="n">
        <v>233.8</v>
      </c>
      <c r="H45" t="n">
        <v>257.5</v>
      </c>
      <c r="I45" t="n">
        <v>298.8</v>
      </c>
      <c r="J45" t="n">
        <v>305.4</v>
      </c>
      <c r="K45" t="n">
        <v>297.2</v>
      </c>
      <c r="L45" t="n">
        <v>319</v>
      </c>
      <c r="M45" t="n">
        <v>342.2</v>
      </c>
      <c r="N45" t="n">
        <v>338.1</v>
      </c>
      <c r="O45" t="n">
        <v>372.4</v>
      </c>
      <c r="P45" t="n">
        <v>421</v>
      </c>
      <c r="Q45" t="n">
        <v>484.5</v>
      </c>
      <c r="R45" t="n">
        <v>589.2</v>
      </c>
      <c r="S45" t="n">
        <v>633.5</v>
      </c>
      <c r="T45" t="n">
        <v>591.4</v>
      </c>
      <c r="U45" t="n">
        <v>601.9</v>
      </c>
      <c r="V45" t="n">
        <v>659.7</v>
      </c>
      <c r="W45" t="n">
        <v>711.2</v>
      </c>
      <c r="X45" t="n">
        <v>707.3</v>
      </c>
      <c r="Y45" t="n">
        <v>702.5</v>
      </c>
      <c r="Z45" t="n">
        <v>731.6</v>
      </c>
      <c r="AA45" t="n">
        <v>772.1</v>
      </c>
      <c r="AB45" t="n">
        <v>812.9</v>
      </c>
      <c r="AC45" t="n">
        <v>913.9</v>
      </c>
      <c r="AD45" t="n">
        <v>1055.4</v>
      </c>
      <c r="AE45" t="n">
        <v>1202.4</v>
      </c>
      <c r="AF45" t="n">
        <v>1380.8</v>
      </c>
    </row>
    <row r="46">
      <c r="A46" t="s">
        <v>97</v>
      </c>
      <c r="B46" t="s">
        <v>362</v>
      </c>
      <c r="C46" t="s">
        <v>250</v>
      </c>
      <c r="D46" t="s">
        <v>363</v>
      </c>
      <c r="E46" t="s">
        <v>251</v>
      </c>
      <c r="F46" t="n">
        <v>19</v>
      </c>
      <c r="G46" t="n">
        <v>16</v>
      </c>
      <c r="H46" t="n">
        <v>15.9</v>
      </c>
      <c r="I46" t="n">
        <v>15.4</v>
      </c>
      <c r="J46" t="n">
        <v>15.8</v>
      </c>
      <c r="K46" t="n">
        <v>13.5</v>
      </c>
      <c r="L46" t="n">
        <v>15.3</v>
      </c>
      <c r="M46" t="n">
        <v>19.5</v>
      </c>
      <c r="N46" t="n">
        <v>20.5</v>
      </c>
      <c r="O46" t="n">
        <v>20.3</v>
      </c>
      <c r="P46" t="n">
        <v>20.4</v>
      </c>
      <c r="Q46" t="n">
        <v>23.7</v>
      </c>
      <c r="R46" t="n">
        <v>29.5</v>
      </c>
      <c r="S46" t="n">
        <v>46.8</v>
      </c>
      <c r="T46" t="n">
        <v>37.6</v>
      </c>
      <c r="U46" t="n">
        <v>42</v>
      </c>
      <c r="V46" t="n">
        <v>44.6</v>
      </c>
      <c r="W46" t="n">
        <v>41.9</v>
      </c>
      <c r="X46" t="n">
        <v>37.8</v>
      </c>
      <c r="Y46" t="n">
        <v>31.5</v>
      </c>
      <c r="Z46" t="n">
        <v>28.9</v>
      </c>
      <c r="AA46" t="n">
        <v>26.2</v>
      </c>
      <c r="AB46" t="n">
        <v>27</v>
      </c>
      <c r="AC46" t="n">
        <v>33.3</v>
      </c>
      <c r="AD46" t="n">
        <v>40.2</v>
      </c>
      <c r="AE46" t="n">
        <v>43.7</v>
      </c>
      <c r="AF46" t="n">
        <v>54.1</v>
      </c>
    </row>
    <row r="47">
      <c r="A47" t="s">
        <v>97</v>
      </c>
      <c r="B47" t="s">
        <v>364</v>
      </c>
      <c r="C47" t="s">
        <v>250</v>
      </c>
      <c r="D47" t="s">
        <v>365</v>
      </c>
      <c r="E47" t="s">
        <v>251</v>
      </c>
      <c r="F47" t="n">
        <v>30.4</v>
      </c>
      <c r="G47" t="n">
        <v>30.3</v>
      </c>
      <c r="H47" t="n">
        <v>42.8</v>
      </c>
      <c r="I47" t="n">
        <v>57.7</v>
      </c>
      <c r="J47" t="n">
        <v>63.7</v>
      </c>
      <c r="K47" t="n">
        <v>64.9</v>
      </c>
      <c r="L47" t="n">
        <v>67.7</v>
      </c>
      <c r="M47" t="n">
        <v>68.7</v>
      </c>
      <c r="N47" t="n">
        <v>70.4</v>
      </c>
      <c r="O47" t="n">
        <v>80.9</v>
      </c>
      <c r="P47" t="n">
        <v>81.8</v>
      </c>
      <c r="Q47" t="n">
        <v>72.3</v>
      </c>
      <c r="R47" t="n">
        <v>109.2</v>
      </c>
      <c r="S47" t="n">
        <v>98.7</v>
      </c>
      <c r="T47" t="n">
        <v>84.2</v>
      </c>
      <c r="U47" t="n">
        <v>70</v>
      </c>
      <c r="V47" t="n">
        <v>71</v>
      </c>
      <c r="W47" t="n">
        <v>65.8</v>
      </c>
      <c r="X47" t="n">
        <v>55.6</v>
      </c>
      <c r="Y47" t="n">
        <v>49</v>
      </c>
      <c r="Z47" t="n">
        <v>45.1</v>
      </c>
      <c r="AA47" t="n">
        <v>45.5</v>
      </c>
      <c r="AB47" t="n">
        <v>61.6</v>
      </c>
      <c r="AC47" t="n">
        <v>85.4</v>
      </c>
      <c r="AD47" t="n">
        <v>97.8</v>
      </c>
      <c r="AE47" t="n">
        <v>137</v>
      </c>
      <c r="AF47" t="n">
        <v>134.1</v>
      </c>
    </row>
    <row r="48">
      <c r="A48" t="s">
        <v>97</v>
      </c>
      <c r="B48" t="s">
        <v>366</v>
      </c>
      <c r="C48" t="s">
        <v>250</v>
      </c>
      <c r="D48" t="s">
        <v>367</v>
      </c>
      <c r="E48" t="s">
        <v>251</v>
      </c>
      <c r="F48" t="n">
        <v>40.9</v>
      </c>
      <c r="G48" t="n">
        <v>41</v>
      </c>
      <c r="H48" t="n">
        <v>54.5</v>
      </c>
      <c r="I48" t="n">
        <v>71.5</v>
      </c>
      <c r="J48" t="n">
        <v>78.4</v>
      </c>
      <c r="K48" t="n">
        <v>80.5</v>
      </c>
      <c r="L48" t="n">
        <v>85.7</v>
      </c>
      <c r="M48" t="n">
        <v>89.1</v>
      </c>
      <c r="N48" t="n">
        <v>91.2</v>
      </c>
      <c r="O48" t="n">
        <v>98.1</v>
      </c>
      <c r="P48" t="n">
        <v>98.9</v>
      </c>
      <c r="Q48" t="n">
        <v>87</v>
      </c>
      <c r="R48" t="n">
        <v>126.2</v>
      </c>
      <c r="S48" t="n">
        <v>121.9</v>
      </c>
      <c r="T48" t="n">
        <v>104.8</v>
      </c>
      <c r="U48" t="n">
        <v>88.6</v>
      </c>
      <c r="V48" t="n">
        <v>89</v>
      </c>
      <c r="W48" t="n">
        <v>89.4</v>
      </c>
      <c r="X48" t="n">
        <v>78.6</v>
      </c>
      <c r="Y48" t="n">
        <v>74.2</v>
      </c>
      <c r="Z48" t="n">
        <v>69.3</v>
      </c>
      <c r="AA48" t="n">
        <v>68.2</v>
      </c>
      <c r="AB48" t="n">
        <v>84.5</v>
      </c>
      <c r="AC48" t="n">
        <v>113.1</v>
      </c>
      <c r="AD48" t="n">
        <v>130.7</v>
      </c>
      <c r="AE48" t="n">
        <v>175.4</v>
      </c>
      <c r="AF48" t="n">
        <v>178.9</v>
      </c>
    </row>
    <row r="49">
      <c r="A49" t="s">
        <v>97</v>
      </c>
      <c r="B49" t="s">
        <v>368</v>
      </c>
      <c r="C49" t="s">
        <v>250</v>
      </c>
      <c r="D49" t="s">
        <v>369</v>
      </c>
      <c r="E49" t="s">
        <v>251</v>
      </c>
      <c r="F49" t="n">
        <v>1.9</v>
      </c>
      <c r="G49" t="n">
        <v>2.2</v>
      </c>
      <c r="H49" t="n">
        <v>2.6</v>
      </c>
      <c r="I49" t="n">
        <v>3.3</v>
      </c>
      <c r="J49" t="n">
        <v>3.6</v>
      </c>
      <c r="K49" t="n">
        <v>3.9</v>
      </c>
      <c r="L49" t="n">
        <v>4.7</v>
      </c>
      <c r="M49" t="n">
        <v>4.6</v>
      </c>
      <c r="N49" t="n">
        <v>5</v>
      </c>
      <c r="O49" t="n">
        <v>4.1</v>
      </c>
      <c r="P49" t="n">
        <v>4.5</v>
      </c>
      <c r="Q49" t="n">
        <v>4</v>
      </c>
      <c r="R49" t="n">
        <v>4.4</v>
      </c>
      <c r="S49" t="n">
        <v>4.2</v>
      </c>
      <c r="T49" t="n">
        <v>4.2</v>
      </c>
      <c r="U49" t="n">
        <v>3.7</v>
      </c>
      <c r="V49" t="n">
        <v>3.8</v>
      </c>
      <c r="W49" t="n">
        <v>5.6</v>
      </c>
      <c r="X49" t="n">
        <v>5.9</v>
      </c>
      <c r="Y49" t="n">
        <v>7.4</v>
      </c>
      <c r="Z49" t="n">
        <v>7.7</v>
      </c>
      <c r="AA49" t="n">
        <v>8.1</v>
      </c>
      <c r="AB49" t="n">
        <v>7.8</v>
      </c>
      <c r="AC49" t="n">
        <v>8.3</v>
      </c>
      <c r="AD49" t="n">
        <v>9.5</v>
      </c>
      <c r="AE49" t="n">
        <v>11.5</v>
      </c>
      <c r="AF49" t="n">
        <v>14.4</v>
      </c>
    </row>
    <row r="50">
      <c r="A50" t="s">
        <v>97</v>
      </c>
      <c r="B50" t="s">
        <v>370</v>
      </c>
      <c r="C50" t="s">
        <v>250</v>
      </c>
      <c r="D50" t="s">
        <v>371</v>
      </c>
      <c r="E50" t="s">
        <v>251</v>
      </c>
      <c r="F50" t="n">
        <v>8.6</v>
      </c>
      <c r="G50" t="n">
        <v>8.5</v>
      </c>
      <c r="H50" t="n">
        <v>9.1</v>
      </c>
      <c r="I50" t="n">
        <v>10.6</v>
      </c>
      <c r="J50" t="n">
        <v>11.2</v>
      </c>
      <c r="K50" t="n">
        <v>11.7</v>
      </c>
      <c r="L50" t="n">
        <v>13.4</v>
      </c>
      <c r="M50" t="n">
        <v>15.8</v>
      </c>
      <c r="N50" t="n">
        <v>15.8</v>
      </c>
      <c r="O50" t="n">
        <v>13.2</v>
      </c>
      <c r="P50" t="n">
        <v>12.6</v>
      </c>
      <c r="Q50" t="n">
        <v>10.6</v>
      </c>
      <c r="R50" t="n">
        <v>12.6</v>
      </c>
      <c r="S50" t="n">
        <v>19</v>
      </c>
      <c r="T50" t="n">
        <v>16.4</v>
      </c>
      <c r="U50" t="n">
        <v>14.9</v>
      </c>
      <c r="V50" t="n">
        <v>14.1</v>
      </c>
      <c r="W50" t="n">
        <v>18</v>
      </c>
      <c r="X50" t="n">
        <v>17.1</v>
      </c>
      <c r="Y50" t="n">
        <v>17.8</v>
      </c>
      <c r="Z50" t="n">
        <v>16.5</v>
      </c>
      <c r="AA50" t="n">
        <v>14.6</v>
      </c>
      <c r="AB50" t="n">
        <v>15.1</v>
      </c>
      <c r="AC50" t="n">
        <v>19.4</v>
      </c>
      <c r="AD50" t="n">
        <v>23.4</v>
      </c>
      <c r="AE50" t="n">
        <v>26.9</v>
      </c>
      <c r="AF50" t="n">
        <v>30.3</v>
      </c>
    </row>
    <row r="51">
      <c r="A51" t="s">
        <v>97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250</v>
      </c>
      <c r="D53" t="s">
        <v>377</v>
      </c>
      <c r="E53" t="s">
        <v>251</v>
      </c>
      <c r="F53" t="n">
        <v>6.1</v>
      </c>
      <c r="G53" t="n">
        <v>5.4</v>
      </c>
      <c r="H53" t="n">
        <v>4.6</v>
      </c>
      <c r="I53" t="n">
        <v>5.3</v>
      </c>
      <c r="J53" t="n">
        <v>5.4</v>
      </c>
      <c r="K53" t="n">
        <v>5.7</v>
      </c>
      <c r="L53" t="n">
        <v>6.5</v>
      </c>
      <c r="M53" t="n">
        <v>7.4</v>
      </c>
      <c r="N53" t="n">
        <v>7.5</v>
      </c>
      <c r="O53" t="n">
        <v>6.9</v>
      </c>
      <c r="P53" t="n">
        <v>8.7</v>
      </c>
      <c r="Q53" t="n">
        <v>13.4</v>
      </c>
      <c r="R53" t="n">
        <v>23.8</v>
      </c>
      <c r="S53" t="n">
        <v>27</v>
      </c>
      <c r="T53" t="n">
        <v>22.8</v>
      </c>
      <c r="U53" t="n">
        <v>21</v>
      </c>
      <c r="V53" t="n">
        <v>19.4</v>
      </c>
      <c r="W53" t="n">
        <v>17.2</v>
      </c>
      <c r="X53" t="n">
        <v>16.2</v>
      </c>
      <c r="Y53" t="n">
        <v>15.7</v>
      </c>
      <c r="Z53" t="n">
        <v>14.4</v>
      </c>
      <c r="AA53" t="n">
        <v>16.2</v>
      </c>
      <c r="AB53" t="n">
        <v>19.4</v>
      </c>
      <c r="AC53" t="n">
        <v>24.9</v>
      </c>
      <c r="AD53" t="n">
        <v>32.3</v>
      </c>
      <c r="AE53" t="n">
        <v>35.9</v>
      </c>
      <c r="AF53" t="n">
        <v>41.8</v>
      </c>
    </row>
    <row r="54">
      <c r="A54" t="s">
        <v>97</v>
      </c>
      <c r="B54" t="s">
        <v>378</v>
      </c>
      <c r="C54" t="s">
        <v>250</v>
      </c>
      <c r="D54" t="s">
        <v>379</v>
      </c>
      <c r="E54" t="s">
        <v>251</v>
      </c>
      <c r="F54" t="n">
        <v>7.5</v>
      </c>
      <c r="G54" t="n">
        <v>6.8</v>
      </c>
      <c r="H54" t="n">
        <v>6.1</v>
      </c>
      <c r="I54" t="n">
        <v>6.6</v>
      </c>
      <c r="J54" t="n">
        <v>6.5</v>
      </c>
      <c r="K54" t="n">
        <v>6.6</v>
      </c>
      <c r="L54" t="n">
        <v>7.3</v>
      </c>
      <c r="M54" t="n">
        <v>9.4</v>
      </c>
      <c r="N54" t="n">
        <v>9.1</v>
      </c>
      <c r="O54" t="n">
        <v>10.5</v>
      </c>
      <c r="P54" t="n">
        <v>12.1</v>
      </c>
      <c r="Q54" t="n">
        <v>16.9</v>
      </c>
      <c r="R54" t="n">
        <v>27.1</v>
      </c>
      <c r="S54" t="n">
        <v>30.1</v>
      </c>
      <c r="T54" t="n">
        <v>25.7</v>
      </c>
      <c r="U54" t="n">
        <v>23.5</v>
      </c>
      <c r="V54" t="n">
        <v>22.6</v>
      </c>
      <c r="W54" t="n">
        <v>20.9</v>
      </c>
      <c r="X54" t="n">
        <v>20.7</v>
      </c>
      <c r="Y54" t="n">
        <v>20.9</v>
      </c>
      <c r="Z54" t="n">
        <v>20.4</v>
      </c>
      <c r="AA54" t="n">
        <v>22.3</v>
      </c>
      <c r="AB54" t="n">
        <v>26</v>
      </c>
      <c r="AC54" t="n">
        <v>32.2</v>
      </c>
      <c r="AD54" t="n">
        <v>42.2</v>
      </c>
      <c r="AE54" t="n">
        <v>48</v>
      </c>
      <c r="AF54" t="n">
        <v>57.1</v>
      </c>
    </row>
    <row r="55">
      <c r="A55" t="s">
        <v>97</v>
      </c>
      <c r="B55" t="s">
        <v>380</v>
      </c>
      <c r="C55" t="s">
        <v>250</v>
      </c>
      <c r="D55" t="s">
        <v>381</v>
      </c>
      <c r="E55" t="s">
        <v>251</v>
      </c>
      <c r="F55" t="n">
        <v>1.4</v>
      </c>
      <c r="G55" t="n">
        <v>1.4</v>
      </c>
      <c r="H55" t="n">
        <v>1.5</v>
      </c>
      <c r="I55" t="n">
        <v>1.3</v>
      </c>
      <c r="J55" t="n">
        <v>1.1</v>
      </c>
      <c r="K55" t="n">
        <v>0.9</v>
      </c>
      <c r="L55" t="n">
        <v>0.8</v>
      </c>
      <c r="M55" t="n">
        <v>2</v>
      </c>
      <c r="N55" t="n">
        <v>1.6</v>
      </c>
      <c r="O55" t="n">
        <v>3.6</v>
      </c>
      <c r="P55" t="n">
        <v>3.4</v>
      </c>
      <c r="Q55" t="n">
        <v>3.5</v>
      </c>
      <c r="R55" t="n">
        <v>3.3</v>
      </c>
      <c r="S55" t="n">
        <v>3.1</v>
      </c>
      <c r="T55" t="n">
        <v>2.9</v>
      </c>
      <c r="U55" t="n">
        <v>2.5</v>
      </c>
      <c r="V55" t="n">
        <v>3.2</v>
      </c>
      <c r="W55" t="n">
        <v>3.7</v>
      </c>
      <c r="X55" t="n">
        <v>4.5</v>
      </c>
      <c r="Y55" t="n">
        <v>5.2</v>
      </c>
      <c r="Z55" t="n">
        <v>6</v>
      </c>
      <c r="AA55" t="n">
        <v>6.1</v>
      </c>
      <c r="AB55" t="n">
        <v>6.6</v>
      </c>
      <c r="AC55" t="n">
        <v>7.3</v>
      </c>
      <c r="AD55" t="n">
        <v>9.9</v>
      </c>
      <c r="AE55" t="n">
        <v>12.1</v>
      </c>
      <c r="AF55" t="n">
        <v>15.3</v>
      </c>
    </row>
    <row r="56">
      <c r="A56" t="s">
        <v>97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250</v>
      </c>
      <c r="D57" t="s">
        <v>385</v>
      </c>
      <c r="E57" t="s">
        <v>251</v>
      </c>
      <c r="F57" t="n">
        <v>277.3</v>
      </c>
      <c r="G57" t="n">
        <v>290.1</v>
      </c>
      <c r="H57" t="n">
        <v>323.8</v>
      </c>
      <c r="I57" t="n">
        <v>382</v>
      </c>
      <c r="J57" t="n">
        <v>393.5</v>
      </c>
      <c r="K57" t="n">
        <v>385.3</v>
      </c>
      <c r="L57" t="n">
        <v>411.4</v>
      </c>
      <c r="M57" t="n">
        <v>454.6</v>
      </c>
      <c r="N57" t="n">
        <v>447.8</v>
      </c>
      <c r="O57" t="n">
        <v>488.5</v>
      </c>
      <c r="P57" t="n">
        <v>558.1</v>
      </c>
      <c r="Q57" t="n">
        <v>629.4</v>
      </c>
      <c r="R57" t="n">
        <v>762.3</v>
      </c>
      <c r="S57" t="n">
        <v>813.4</v>
      </c>
      <c r="T57" t="n">
        <v>792.3</v>
      </c>
      <c r="U57" t="n">
        <v>820.7</v>
      </c>
      <c r="V57" t="n">
        <v>896.2</v>
      </c>
      <c r="W57" t="n">
        <v>956.9</v>
      </c>
      <c r="X57" t="n">
        <v>936.6</v>
      </c>
      <c r="Y57" t="n">
        <v>911.9</v>
      </c>
      <c r="Z57" t="n">
        <v>917.3</v>
      </c>
      <c r="AA57" t="n">
        <v>940.7</v>
      </c>
      <c r="AB57" t="n">
        <v>986</v>
      </c>
      <c r="AC57" t="n">
        <v>1114.6</v>
      </c>
      <c r="AD57" t="n">
        <v>1280.6</v>
      </c>
      <c r="AE57" t="n">
        <v>1475.2</v>
      </c>
      <c r="AF57" t="n">
        <v>1667.2</v>
      </c>
    </row>
    <row r="58">
      <c r="A58" t="s">
        <v>97</v>
      </c>
      <c r="B58" t="s">
        <v>386</v>
      </c>
      <c r="C58" t="s">
        <v>250</v>
      </c>
      <c r="D58" t="s">
        <v>387</v>
      </c>
      <c r="E58" t="s">
        <v>251</v>
      </c>
      <c r="F58" t="n">
        <v>277.3</v>
      </c>
      <c r="G58" t="n">
        <v>290.1</v>
      </c>
      <c r="H58" t="n">
        <v>323.8</v>
      </c>
      <c r="I58" t="n">
        <v>382</v>
      </c>
      <c r="J58" t="n">
        <v>393.5</v>
      </c>
      <c r="K58" t="n">
        <v>385.3</v>
      </c>
      <c r="L58" t="n">
        <v>411.4</v>
      </c>
      <c r="M58" t="n">
        <v>454.6</v>
      </c>
      <c r="N58" t="n">
        <v>447.8</v>
      </c>
      <c r="O58" t="n">
        <v>488.5</v>
      </c>
      <c r="P58" t="n">
        <v>558.1</v>
      </c>
      <c r="Q58" t="n">
        <v>629.4</v>
      </c>
      <c r="R58" t="n">
        <v>762.3</v>
      </c>
      <c r="S58" t="n">
        <v>813.4</v>
      </c>
      <c r="T58" t="n">
        <v>792.3</v>
      </c>
      <c r="U58" t="n">
        <v>820.7</v>
      </c>
      <c r="V58" t="n">
        <v>896.2</v>
      </c>
      <c r="W58" t="n">
        <v>956.9</v>
      </c>
      <c r="X58" t="n">
        <v>936.6</v>
      </c>
      <c r="Y58" t="n">
        <v>911.9</v>
      </c>
      <c r="Z58" t="n">
        <v>917.3</v>
      </c>
      <c r="AA58" t="n">
        <v>940.7</v>
      </c>
      <c r="AB58" t="n">
        <v>986</v>
      </c>
      <c r="AC58" t="n">
        <v>1114.6</v>
      </c>
      <c r="AD58" t="n">
        <v>1280.6</v>
      </c>
      <c r="AE58" t="n">
        <v>1475.2</v>
      </c>
      <c r="AF58" t="n">
        <v>1667.2</v>
      </c>
    </row>
    <row r="59">
      <c r="A59" t="s">
        <v>97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250</v>
      </c>
      <c r="D2" t="s">
        <v>199</v>
      </c>
      <c r="E2" t="s">
        <v>251</v>
      </c>
      <c r="F2" t="n">
        <v>0.1</v>
      </c>
      <c r="G2" t="n">
        <v>0.2</v>
      </c>
      <c r="H2" t="n">
        <v>0.5</v>
      </c>
      <c r="I2" t="n">
        <v>0.7</v>
      </c>
      <c r="J2" t="n">
        <v>0.6</v>
      </c>
      <c r="K2" t="n">
        <v>0.5</v>
      </c>
      <c r="L2" t="n">
        <v>0.5</v>
      </c>
      <c r="M2" t="n">
        <v>0.6</v>
      </c>
      <c r="N2" t="n">
        <v>1.2</v>
      </c>
      <c r="O2" t="n">
        <v>1.6</v>
      </c>
      <c r="P2" t="n">
        <v>2.3</v>
      </c>
      <c r="Q2" t="n">
        <v>5.1</v>
      </c>
      <c r="R2" t="n">
        <v>4.5</v>
      </c>
      <c r="S2" t="n">
        <v>5.5</v>
      </c>
      <c r="T2" t="n">
        <v>4</v>
      </c>
      <c r="U2" t="n">
        <v>27.1</v>
      </c>
      <c r="V2" t="n">
        <v>43.1</v>
      </c>
      <c r="W2" t="n">
        <v>45.2</v>
      </c>
      <c r="X2" t="n">
        <v>40.4</v>
      </c>
      <c r="Y2" t="n">
        <v>33.8</v>
      </c>
      <c r="Z2" t="n">
        <v>28.6</v>
      </c>
      <c r="AA2" t="n">
        <v>27.6</v>
      </c>
      <c r="AB2" t="n">
        <v>30.5</v>
      </c>
      <c r="AC2" t="n">
        <v>43.5</v>
      </c>
      <c r="AD2" t="n">
        <v>49</v>
      </c>
      <c r="AE2" t="n">
        <v>54.1</v>
      </c>
      <c r="AF2" t="n">
        <v>50.4</v>
      </c>
    </row>
    <row r="3">
      <c r="A3" t="s">
        <v>99</v>
      </c>
      <c r="B3" t="s">
        <v>276</v>
      </c>
      <c r="C3" t="s">
        <v>250</v>
      </c>
      <c r="D3" t="s">
        <v>277</v>
      </c>
      <c r="E3" t="s">
        <v>251</v>
      </c>
      <c r="F3" t="n">
        <v>1</v>
      </c>
      <c r="G3" t="n">
        <v>0.8</v>
      </c>
      <c r="H3" t="n">
        <v>0.6</v>
      </c>
      <c r="I3" t="n">
        <v>0.5</v>
      </c>
      <c r="J3" t="n">
        <v>0.3</v>
      </c>
      <c r="K3" t="n">
        <v>0.4</v>
      </c>
      <c r="L3" t="n">
        <v>0.8</v>
      </c>
      <c r="M3" t="n">
        <v>1</v>
      </c>
      <c r="N3" t="n">
        <v>1.3</v>
      </c>
      <c r="O3" t="n">
        <v>1.1</v>
      </c>
      <c r="P3" t="n">
        <v>0.8</v>
      </c>
      <c r="Q3" t="n">
        <v>0.6</v>
      </c>
      <c r="R3" t="n">
        <v>0.6</v>
      </c>
      <c r="S3" t="n">
        <v>0.8</v>
      </c>
      <c r="T3" t="n">
        <v>0.6</v>
      </c>
      <c r="U3" t="n">
        <v>0.9</v>
      </c>
      <c r="V3" t="n">
        <v>1.1</v>
      </c>
      <c r="W3" t="n">
        <v>1.1</v>
      </c>
      <c r="X3" t="n">
        <v>1.8</v>
      </c>
      <c r="Y3" t="n">
        <v>1.9</v>
      </c>
      <c r="Z3" t="n">
        <v>2.6</v>
      </c>
      <c r="AA3" t="n">
        <v>2.7</v>
      </c>
      <c r="AB3" t="n">
        <v>2.4</v>
      </c>
      <c r="AC3" t="n">
        <v>2.5</v>
      </c>
      <c r="AD3" t="n">
        <v>3.6</v>
      </c>
      <c r="AE3" t="n">
        <v>5.7</v>
      </c>
      <c r="AF3" t="n">
        <v>8</v>
      </c>
    </row>
    <row r="4">
      <c r="A4" t="s">
        <v>99</v>
      </c>
      <c r="B4" t="s">
        <v>278</v>
      </c>
      <c r="C4" t="s">
        <v>250</v>
      </c>
      <c r="D4" t="s">
        <v>279</v>
      </c>
      <c r="E4" t="s">
        <v>251</v>
      </c>
      <c r="F4" t="n">
        <v>10.4</v>
      </c>
      <c r="G4" t="n">
        <v>11.7</v>
      </c>
      <c r="H4" t="n">
        <v>12.8</v>
      </c>
      <c r="I4" t="n">
        <v>20.2</v>
      </c>
      <c r="J4" t="n">
        <v>27.1</v>
      </c>
      <c r="K4" t="n">
        <v>32.9</v>
      </c>
      <c r="L4" t="n">
        <v>37.5</v>
      </c>
      <c r="M4" t="n">
        <v>43.6</v>
      </c>
      <c r="N4" t="n">
        <v>59.8</v>
      </c>
      <c r="O4" t="n">
        <v>68.6</v>
      </c>
      <c r="P4" t="n">
        <v>68.1</v>
      </c>
      <c r="Q4" t="n">
        <v>70.3</v>
      </c>
      <c r="R4" t="n">
        <v>82.8</v>
      </c>
      <c r="S4" t="n">
        <v>92.3</v>
      </c>
      <c r="T4" t="n">
        <v>102.4</v>
      </c>
      <c r="U4" t="n">
        <v>116.4</v>
      </c>
      <c r="V4" t="n">
        <v>129.3</v>
      </c>
      <c r="W4" t="n">
        <v>133.4</v>
      </c>
      <c r="X4" t="n">
        <v>151.2</v>
      </c>
      <c r="Y4" t="n">
        <v>161.7</v>
      </c>
      <c r="Z4" t="n">
        <v>186.3</v>
      </c>
      <c r="AA4" t="n">
        <v>214.1</v>
      </c>
      <c r="AB4" t="n">
        <v>266</v>
      </c>
      <c r="AC4" t="n">
        <v>339.1</v>
      </c>
      <c r="AD4" t="n">
        <v>402.7</v>
      </c>
      <c r="AE4" t="n">
        <v>462.7</v>
      </c>
      <c r="AF4" t="n">
        <v>536.5</v>
      </c>
    </row>
    <row r="5">
      <c r="A5" t="s">
        <v>99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250</v>
      </c>
      <c r="D20" t="s">
        <v>311</v>
      </c>
      <c r="E20" t="s">
        <v>251</v>
      </c>
      <c r="F20" t="n">
        <v>5.5</v>
      </c>
      <c r="G20" t="n">
        <v>4.7</v>
      </c>
      <c r="H20" t="n">
        <v>4.7</v>
      </c>
      <c r="I20" t="n">
        <v>5.7</v>
      </c>
      <c r="J20" t="n">
        <v>5.7</v>
      </c>
      <c r="K20" t="n">
        <v>11.2</v>
      </c>
      <c r="L20" t="n">
        <v>15.6</v>
      </c>
      <c r="M20" t="n">
        <v>15.2</v>
      </c>
      <c r="N20" t="n">
        <v>18.8</v>
      </c>
      <c r="O20" t="n">
        <v>21.6</v>
      </c>
      <c r="P20" t="n">
        <v>23.1</v>
      </c>
      <c r="Q20" t="n">
        <v>22.4</v>
      </c>
      <c r="R20" t="n">
        <v>32.3</v>
      </c>
      <c r="S20" t="n">
        <v>39</v>
      </c>
      <c r="T20" t="n">
        <v>35.2</v>
      </c>
      <c r="U20" t="n">
        <v>35.5</v>
      </c>
      <c r="V20" t="n">
        <v>35.3</v>
      </c>
      <c r="W20" t="n">
        <v>32.7</v>
      </c>
      <c r="X20" t="n">
        <v>34</v>
      </c>
      <c r="Y20" t="n">
        <v>34.8</v>
      </c>
      <c r="Z20" t="n">
        <v>34</v>
      </c>
      <c r="AA20" t="n">
        <v>35.6</v>
      </c>
      <c r="AB20" t="n">
        <v>41.9</v>
      </c>
      <c r="AC20" t="n">
        <v>50.8</v>
      </c>
      <c r="AD20" t="n">
        <v>59</v>
      </c>
      <c r="AE20" t="n">
        <v>68.9</v>
      </c>
      <c r="AF20" t="n">
        <v>83.4</v>
      </c>
    </row>
    <row r="21">
      <c r="A21" t="s">
        <v>99</v>
      </c>
      <c r="B21" t="s">
        <v>312</v>
      </c>
      <c r="C21" t="s">
        <v>250</v>
      </c>
      <c r="D21" t="s">
        <v>313</v>
      </c>
      <c r="E21" t="s">
        <v>251</v>
      </c>
      <c r="F21" t="n">
        <v>5.9</v>
      </c>
      <c r="G21" t="n">
        <v>5.8</v>
      </c>
      <c r="H21" t="n">
        <v>6.8</v>
      </c>
      <c r="I21" t="n">
        <v>8</v>
      </c>
      <c r="J21" t="n">
        <v>11.1</v>
      </c>
      <c r="K21" t="n">
        <v>16.4</v>
      </c>
      <c r="L21" t="n">
        <v>20.5</v>
      </c>
      <c r="M21" t="n">
        <v>19.2</v>
      </c>
      <c r="N21" t="n">
        <v>23</v>
      </c>
      <c r="O21" t="n">
        <v>28.8</v>
      </c>
      <c r="P21" t="n">
        <v>30.9</v>
      </c>
      <c r="Q21" t="n">
        <v>30.9</v>
      </c>
      <c r="R21" t="n">
        <v>43.7</v>
      </c>
      <c r="S21" t="n">
        <v>52.5</v>
      </c>
      <c r="T21" t="n">
        <v>51.1</v>
      </c>
      <c r="U21" t="n">
        <v>48.4</v>
      </c>
      <c r="V21" t="n">
        <v>48.7</v>
      </c>
      <c r="W21" t="n">
        <v>44.4</v>
      </c>
      <c r="X21" t="n">
        <v>45.7</v>
      </c>
      <c r="Y21" t="n">
        <v>47.3</v>
      </c>
      <c r="Z21" t="n">
        <v>47.4</v>
      </c>
      <c r="AA21" t="n">
        <v>51.5</v>
      </c>
      <c r="AB21" t="n">
        <v>60</v>
      </c>
      <c r="AC21" t="n">
        <v>72.8</v>
      </c>
      <c r="AD21" t="n">
        <v>84.2</v>
      </c>
      <c r="AE21" t="n">
        <v>97.8</v>
      </c>
      <c r="AF21" t="n">
        <v>116.2</v>
      </c>
    </row>
    <row r="22">
      <c r="A22" t="s">
        <v>99</v>
      </c>
      <c r="B22" t="s">
        <v>314</v>
      </c>
      <c r="C22" t="s">
        <v>250</v>
      </c>
      <c r="D22" t="s">
        <v>315</v>
      </c>
      <c r="E22" t="s">
        <v>251</v>
      </c>
      <c r="F22" t="n">
        <v>0.4</v>
      </c>
      <c r="G22" t="n">
        <v>1.1</v>
      </c>
      <c r="H22" t="n">
        <v>2.1</v>
      </c>
      <c r="I22" t="n">
        <v>2.3</v>
      </c>
      <c r="J22" t="n">
        <v>5.4</v>
      </c>
      <c r="K22" t="n">
        <v>5.2</v>
      </c>
      <c r="L22" t="n">
        <v>4.9</v>
      </c>
      <c r="M22" t="n">
        <v>4</v>
      </c>
      <c r="N22" t="n">
        <v>4.2</v>
      </c>
      <c r="O22" t="n">
        <v>7.2</v>
      </c>
      <c r="P22" t="n">
        <v>7.8</v>
      </c>
      <c r="Q22" t="n">
        <v>8.5</v>
      </c>
      <c r="R22" t="n">
        <v>11.4</v>
      </c>
      <c r="S22" t="n">
        <v>13.5</v>
      </c>
      <c r="T22" t="n">
        <v>15.9</v>
      </c>
      <c r="U22" t="n">
        <v>12.9</v>
      </c>
      <c r="V22" t="n">
        <v>13.4</v>
      </c>
      <c r="W22" t="n">
        <v>11.7</v>
      </c>
      <c r="X22" t="n">
        <v>11.7</v>
      </c>
      <c r="Y22" t="n">
        <v>12.5</v>
      </c>
      <c r="Z22" t="n">
        <v>13.4</v>
      </c>
      <c r="AA22" t="n">
        <v>15.9</v>
      </c>
      <c r="AB22" t="n">
        <v>18.1</v>
      </c>
      <c r="AC22" t="n">
        <v>22</v>
      </c>
      <c r="AD22" t="n">
        <v>25.2</v>
      </c>
      <c r="AE22" t="n">
        <v>28.9</v>
      </c>
      <c r="AF22" t="n">
        <v>32.8</v>
      </c>
    </row>
    <row r="23">
      <c r="A23" t="s">
        <v>99</v>
      </c>
      <c r="B23" t="s">
        <v>316</v>
      </c>
      <c r="C23" t="s">
        <v>250</v>
      </c>
      <c r="D23" t="s">
        <v>317</v>
      </c>
      <c r="E23" t="s">
        <v>251</v>
      </c>
      <c r="F23" t="n">
        <v>1.2</v>
      </c>
      <c r="G23" t="n">
        <v>1.6</v>
      </c>
      <c r="H23" t="n">
        <v>2</v>
      </c>
      <c r="I23" t="n">
        <v>2</v>
      </c>
      <c r="J23" t="n">
        <v>2.6</v>
      </c>
      <c r="K23" t="n">
        <v>3.3</v>
      </c>
      <c r="L23" t="n">
        <v>3.7</v>
      </c>
      <c r="M23" t="n">
        <v>4.2</v>
      </c>
      <c r="N23" t="n">
        <v>5.7</v>
      </c>
      <c r="O23" t="n">
        <v>6</v>
      </c>
      <c r="P23" t="n">
        <v>8.4</v>
      </c>
      <c r="Q23" t="n">
        <v>12.9</v>
      </c>
      <c r="R23" t="n">
        <v>18.2</v>
      </c>
      <c r="S23" t="n">
        <v>21.5</v>
      </c>
      <c r="T23" t="n">
        <v>19.1</v>
      </c>
      <c r="U23" t="n">
        <v>22.4</v>
      </c>
      <c r="V23" t="n">
        <v>22.4</v>
      </c>
      <c r="W23" t="n">
        <v>21.1</v>
      </c>
      <c r="X23" t="n">
        <v>23</v>
      </c>
      <c r="Y23" t="n">
        <v>32.9</v>
      </c>
      <c r="Z23" t="n">
        <v>39.9</v>
      </c>
      <c r="AA23" t="n">
        <v>48.9</v>
      </c>
      <c r="AB23" t="n">
        <v>61.2</v>
      </c>
      <c r="AC23" t="n">
        <v>84.4</v>
      </c>
      <c r="AD23" t="n">
        <v>108.7</v>
      </c>
      <c r="AE23" t="n">
        <v>121.3</v>
      </c>
      <c r="AF23" t="n">
        <v>139.2</v>
      </c>
    </row>
    <row r="24">
      <c r="A24" t="s">
        <v>99</v>
      </c>
      <c r="B24" t="s">
        <v>318</v>
      </c>
      <c r="C24" t="s">
        <v>250</v>
      </c>
      <c r="D24" t="s">
        <v>319</v>
      </c>
      <c r="E24" t="s">
        <v>251</v>
      </c>
      <c r="F24" t="n">
        <v>3.4</v>
      </c>
      <c r="G24" t="n">
        <v>4.6</v>
      </c>
      <c r="H24" t="n">
        <v>5</v>
      </c>
      <c r="I24" t="n">
        <v>6.9</v>
      </c>
      <c r="J24" t="n">
        <v>9.6</v>
      </c>
      <c r="K24" t="n">
        <v>21.5</v>
      </c>
      <c r="L24" t="n">
        <v>34.7</v>
      </c>
      <c r="M24" t="n">
        <v>43.5</v>
      </c>
      <c r="N24" t="n">
        <v>58.6</v>
      </c>
      <c r="O24" t="n">
        <v>77.3</v>
      </c>
      <c r="P24" t="n">
        <v>87.1</v>
      </c>
      <c r="Q24" t="n">
        <v>111.1</v>
      </c>
      <c r="R24" t="n">
        <v>150.6</v>
      </c>
      <c r="S24" t="n">
        <v>173.9</v>
      </c>
      <c r="T24" t="n">
        <v>168</v>
      </c>
      <c r="U24" t="n">
        <v>160.6</v>
      </c>
      <c r="V24" t="n">
        <v>168.7</v>
      </c>
      <c r="W24" t="n">
        <v>192.8</v>
      </c>
      <c r="X24" t="n">
        <v>194.9</v>
      </c>
      <c r="Y24" t="n">
        <v>197.6</v>
      </c>
      <c r="Z24" t="n">
        <v>205.2</v>
      </c>
      <c r="AA24" t="n">
        <v>215.1</v>
      </c>
      <c r="AB24" t="n">
        <v>240.4</v>
      </c>
      <c r="AC24" t="n">
        <v>277.1</v>
      </c>
      <c r="AD24" t="n">
        <v>315.1</v>
      </c>
      <c r="AE24" t="n">
        <v>358.7</v>
      </c>
      <c r="AF24" t="n">
        <v>421.4</v>
      </c>
    </row>
    <row r="25">
      <c r="A25" t="s">
        <v>99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250</v>
      </c>
      <c r="D28" t="s">
        <v>327</v>
      </c>
      <c r="E28" t="s">
        <v>251</v>
      </c>
      <c r="F28" t="n">
        <v>6.7</v>
      </c>
      <c r="G28" t="n">
        <v>9.7</v>
      </c>
      <c r="H28" t="n">
        <v>11.1</v>
      </c>
      <c r="I28" t="n">
        <v>10.2</v>
      </c>
      <c r="J28" t="n">
        <v>10.6</v>
      </c>
      <c r="K28" t="n">
        <v>14.7</v>
      </c>
      <c r="L28" t="n">
        <v>14</v>
      </c>
      <c r="M28" t="n">
        <v>14.6</v>
      </c>
      <c r="N28" t="n">
        <v>20.4</v>
      </c>
      <c r="O28" t="n">
        <v>21.5</v>
      </c>
      <c r="P28" t="n">
        <v>25.8</v>
      </c>
      <c r="Q28" t="n">
        <v>50.5</v>
      </c>
      <c r="R28" t="n">
        <v>54.8</v>
      </c>
      <c r="S28" t="n">
        <v>58.6</v>
      </c>
      <c r="T28" t="n">
        <v>57.8</v>
      </c>
      <c r="U28" t="n">
        <v>64.3</v>
      </c>
      <c r="V28" t="n">
        <v>70.6</v>
      </c>
      <c r="W28" t="n">
        <v>79.8</v>
      </c>
      <c r="X28" t="n">
        <v>92.5</v>
      </c>
      <c r="Y28" t="n">
        <v>115.7</v>
      </c>
      <c r="Z28" t="n">
        <v>124.5</v>
      </c>
      <c r="AA28" t="n">
        <v>146.9</v>
      </c>
      <c r="AB28" t="n">
        <v>172.6</v>
      </c>
      <c r="AC28" t="n">
        <v>201.6</v>
      </c>
      <c r="AD28" t="n">
        <v>222.8</v>
      </c>
      <c r="AE28" t="n">
        <v>250.8</v>
      </c>
      <c r="AF28" t="n">
        <v>297.8</v>
      </c>
    </row>
    <row r="29">
      <c r="A29" t="s">
        <v>99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250</v>
      </c>
      <c r="D34" t="s">
        <v>339</v>
      </c>
      <c r="E34" t="s">
        <v>251</v>
      </c>
      <c r="F34" t="n">
        <v>0.1</v>
      </c>
      <c r="G34" t="n">
        <v>0.1</v>
      </c>
      <c r="H34" t="n">
        <v>0.1</v>
      </c>
      <c r="I34" t="n">
        <v>0.6</v>
      </c>
      <c r="J34" t="n">
        <v>0.8</v>
      </c>
      <c r="K34" t="n">
        <v>0.8</v>
      </c>
      <c r="L34" t="n">
        <v>0.7</v>
      </c>
      <c r="M34" t="n">
        <v>1</v>
      </c>
      <c r="N34" t="n">
        <v>2.1</v>
      </c>
      <c r="O34" t="n">
        <v>2.4</v>
      </c>
      <c r="P34" t="n">
        <v>2.6</v>
      </c>
      <c r="Q34" t="n">
        <v>4.6</v>
      </c>
      <c r="R34" t="n">
        <v>5.3</v>
      </c>
      <c r="S34" t="n">
        <v>9.1</v>
      </c>
      <c r="T34" t="n">
        <v>8.7</v>
      </c>
      <c r="U34" t="n">
        <v>8.1</v>
      </c>
      <c r="V34" t="n">
        <v>7.8</v>
      </c>
      <c r="W34" t="n">
        <v>7.8</v>
      </c>
      <c r="X34" t="n">
        <v>12.9</v>
      </c>
      <c r="Y34" t="n">
        <v>12</v>
      </c>
      <c r="Z34" t="n">
        <v>11.1</v>
      </c>
      <c r="AA34" t="n">
        <v>12.3</v>
      </c>
      <c r="AB34" t="n">
        <v>16.5</v>
      </c>
      <c r="AC34" t="n">
        <v>21.6</v>
      </c>
      <c r="AD34" t="n">
        <v>25.7</v>
      </c>
      <c r="AE34" t="n">
        <v>27.7</v>
      </c>
      <c r="AF34" t="n">
        <v>31.3</v>
      </c>
    </row>
    <row r="35">
      <c r="A35" t="s">
        <v>99</v>
      </c>
      <c r="B35" t="s">
        <v>340</v>
      </c>
      <c r="C35" t="s">
        <v>250</v>
      </c>
      <c r="D35" t="s">
        <v>341</v>
      </c>
      <c r="E35" t="s">
        <v>251</v>
      </c>
      <c r="F35" t="n">
        <v>7.4</v>
      </c>
      <c r="G35" t="n">
        <v>14.7</v>
      </c>
      <c r="H35" t="n">
        <v>31.4</v>
      </c>
      <c r="I35" t="n">
        <v>34.7</v>
      </c>
      <c r="J35" t="n">
        <v>39.4</v>
      </c>
      <c r="K35" t="n">
        <v>97.6</v>
      </c>
      <c r="L35" t="n">
        <v>94.2</v>
      </c>
      <c r="M35" t="n">
        <v>101.8</v>
      </c>
      <c r="N35" t="n">
        <v>106.2</v>
      </c>
      <c r="O35" t="n">
        <v>117.8</v>
      </c>
      <c r="P35" t="n">
        <v>115.4</v>
      </c>
      <c r="Q35" t="n">
        <v>118.7</v>
      </c>
      <c r="R35" t="n">
        <v>132.8</v>
      </c>
      <c r="S35" t="n">
        <v>148.9</v>
      </c>
      <c r="T35" t="n">
        <v>151.2</v>
      </c>
      <c r="U35" t="n">
        <v>164.8</v>
      </c>
      <c r="V35" t="n">
        <v>184.7</v>
      </c>
      <c r="W35" t="n">
        <v>205.6</v>
      </c>
      <c r="X35" t="n">
        <v>217.6</v>
      </c>
      <c r="Y35" t="n">
        <v>263</v>
      </c>
      <c r="Z35" t="n">
        <v>320.7</v>
      </c>
      <c r="AA35" t="n">
        <v>376.5</v>
      </c>
      <c r="AB35" t="n">
        <v>444.2</v>
      </c>
      <c r="AC35" t="n">
        <v>499.4</v>
      </c>
      <c r="AD35" t="n">
        <v>549.3</v>
      </c>
      <c r="AE35" t="n">
        <v>611.5</v>
      </c>
      <c r="AF35" t="n">
        <v>700.4</v>
      </c>
    </row>
    <row r="36">
      <c r="A36" t="s">
        <v>99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250</v>
      </c>
      <c r="D39" t="s">
        <v>349</v>
      </c>
      <c r="E39" t="s">
        <v>251</v>
      </c>
      <c r="F39" t="n">
        <v>0.7</v>
      </c>
      <c r="G39" t="n">
        <v>4.5</v>
      </c>
      <c r="H39" t="n">
        <v>5.6</v>
      </c>
      <c r="I39" t="n">
        <v>5.7</v>
      </c>
      <c r="J39" t="n">
        <v>6.5</v>
      </c>
      <c r="K39" t="n">
        <v>13.8</v>
      </c>
      <c r="L39" t="n">
        <v>22.8</v>
      </c>
      <c r="M39" t="n">
        <v>27.7</v>
      </c>
      <c r="N39" t="n">
        <v>38.1</v>
      </c>
      <c r="O39" t="n">
        <v>40.1</v>
      </c>
      <c r="P39" t="n">
        <v>38.6</v>
      </c>
      <c r="Q39" t="n">
        <v>39</v>
      </c>
      <c r="R39" t="n">
        <v>39.9</v>
      </c>
      <c r="S39" t="n">
        <v>61.4</v>
      </c>
      <c r="T39" t="n">
        <v>88.8</v>
      </c>
      <c r="U39" t="n">
        <v>91</v>
      </c>
      <c r="V39" t="n">
        <v>79</v>
      </c>
      <c r="W39" t="n">
        <v>63.1</v>
      </c>
      <c r="X39" t="n">
        <v>54.8</v>
      </c>
      <c r="Y39" t="n">
        <v>56.6</v>
      </c>
      <c r="Z39" t="n">
        <v>62.8</v>
      </c>
      <c r="AA39" t="n">
        <v>72.5</v>
      </c>
      <c r="AB39" t="n">
        <v>79.2</v>
      </c>
      <c r="AC39" t="n">
        <v>97.6</v>
      </c>
      <c r="AD39" t="n">
        <v>113.6</v>
      </c>
      <c r="AE39" t="n">
        <v>141.9</v>
      </c>
      <c r="AF39" t="n">
        <v>156.9</v>
      </c>
    </row>
    <row r="40">
      <c r="A40" t="s">
        <v>99</v>
      </c>
      <c r="B40" t="s">
        <v>350</v>
      </c>
      <c r="C40" t="s">
        <v>250</v>
      </c>
      <c r="D40" t="s">
        <v>351</v>
      </c>
      <c r="E40" t="s">
        <v>251</v>
      </c>
      <c r="F40" t="n">
        <v>1.8</v>
      </c>
      <c r="G40" t="n">
        <v>2.1</v>
      </c>
      <c r="H40" t="n">
        <v>1.9</v>
      </c>
      <c r="I40" t="n">
        <v>1.4</v>
      </c>
      <c r="J40" t="n">
        <v>3.6</v>
      </c>
      <c r="K40" t="n">
        <v>3.2</v>
      </c>
      <c r="L40" t="n">
        <v>2.4</v>
      </c>
      <c r="M40" t="n">
        <v>4.2</v>
      </c>
      <c r="N40" t="n">
        <v>4</v>
      </c>
      <c r="O40" t="n">
        <v>4.2</v>
      </c>
      <c r="P40" t="n">
        <v>4.3</v>
      </c>
      <c r="Q40" t="n">
        <v>10.6</v>
      </c>
      <c r="R40" t="n">
        <v>10.9</v>
      </c>
      <c r="S40" t="n">
        <v>10.6</v>
      </c>
      <c r="T40" t="n">
        <v>12.3</v>
      </c>
      <c r="U40" t="n">
        <v>11.1</v>
      </c>
      <c r="V40" t="n">
        <v>12.2</v>
      </c>
      <c r="W40" t="n">
        <v>16.4</v>
      </c>
      <c r="X40" t="n">
        <v>16.5</v>
      </c>
      <c r="Y40" t="n">
        <v>16.3</v>
      </c>
      <c r="Z40" t="n">
        <v>16.3</v>
      </c>
      <c r="AA40" t="n">
        <v>18.6</v>
      </c>
      <c r="AB40" t="n">
        <v>22.9</v>
      </c>
      <c r="AC40" t="n">
        <v>33.4</v>
      </c>
      <c r="AD40" t="n">
        <v>40</v>
      </c>
      <c r="AE40" t="n">
        <v>46.6</v>
      </c>
      <c r="AF40" t="n">
        <v>55.7</v>
      </c>
    </row>
    <row r="41">
      <c r="A41" t="s">
        <v>99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250</v>
      </c>
      <c r="D42" t="s">
        <v>355</v>
      </c>
      <c r="E42" t="s">
        <v>251</v>
      </c>
      <c r="F42" t="n">
        <v>4</v>
      </c>
      <c r="G42" t="n">
        <v>3.8</v>
      </c>
      <c r="H42" t="n">
        <v>3.7</v>
      </c>
      <c r="I42" t="n">
        <v>4.5</v>
      </c>
      <c r="J42" t="n">
        <v>3.8</v>
      </c>
      <c r="K42" t="n">
        <v>6.5</v>
      </c>
      <c r="L42" t="n">
        <v>8.6</v>
      </c>
      <c r="M42" t="n">
        <v>10</v>
      </c>
      <c r="N42" t="n">
        <v>15.4</v>
      </c>
      <c r="O42" t="n">
        <v>25.1</v>
      </c>
      <c r="P42" t="n">
        <v>43.7</v>
      </c>
      <c r="Q42" t="n">
        <v>46.5</v>
      </c>
      <c r="R42" t="n">
        <v>54.8</v>
      </c>
      <c r="S42" t="n">
        <v>71.5</v>
      </c>
      <c r="T42" t="n">
        <v>64.9</v>
      </c>
      <c r="U42" t="n">
        <v>66.9</v>
      </c>
      <c r="V42" t="n">
        <v>78.1</v>
      </c>
      <c r="W42" t="n">
        <v>108.7</v>
      </c>
      <c r="X42" t="n">
        <v>109.9</v>
      </c>
      <c r="Y42" t="n">
        <v>119.8</v>
      </c>
      <c r="Z42" t="n">
        <v>146.1</v>
      </c>
      <c r="AA42" t="n">
        <v>171.5</v>
      </c>
      <c r="AB42" t="n">
        <v>201.3</v>
      </c>
      <c r="AC42" t="n">
        <v>228.8</v>
      </c>
      <c r="AD42" t="n">
        <v>253.3</v>
      </c>
      <c r="AE42" t="n">
        <v>280.9</v>
      </c>
      <c r="AF42" t="n">
        <v>325.4</v>
      </c>
    </row>
    <row r="43">
      <c r="A43" t="s">
        <v>99</v>
      </c>
      <c r="B43" t="s">
        <v>356</v>
      </c>
      <c r="C43" t="s">
        <v>250</v>
      </c>
      <c r="D43" t="s">
        <v>357</v>
      </c>
      <c r="E43" t="s">
        <v>251</v>
      </c>
      <c r="F43" t="n">
        <v>6.1</v>
      </c>
      <c r="G43" t="n">
        <v>6</v>
      </c>
      <c r="H43" t="n">
        <v>5.7</v>
      </c>
      <c r="I43" t="n">
        <v>6.4</v>
      </c>
      <c r="J43" t="n">
        <v>10.7</v>
      </c>
      <c r="K43" t="n">
        <v>13.3</v>
      </c>
      <c r="L43" t="n">
        <v>14.8</v>
      </c>
      <c r="M43" t="n">
        <v>15.3</v>
      </c>
      <c r="N43" t="n">
        <v>22.2</v>
      </c>
      <c r="O43" t="n">
        <v>34.2</v>
      </c>
      <c r="P43" t="n">
        <v>57.7</v>
      </c>
      <c r="Q43" t="n">
        <v>62.4</v>
      </c>
      <c r="R43" t="n">
        <v>74.4</v>
      </c>
      <c r="S43" t="n">
        <v>100.6</v>
      </c>
      <c r="T43" t="n">
        <v>103.4</v>
      </c>
      <c r="U43" t="n">
        <v>111</v>
      </c>
      <c r="V43" t="n">
        <v>118.7</v>
      </c>
      <c r="W43" t="n">
        <v>143.6</v>
      </c>
      <c r="X43" t="n">
        <v>141.1</v>
      </c>
      <c r="Y43" t="n">
        <v>150.6</v>
      </c>
      <c r="Z43" t="n">
        <v>182</v>
      </c>
      <c r="AA43" t="n">
        <v>215.9</v>
      </c>
      <c r="AB43" t="n">
        <v>261</v>
      </c>
      <c r="AC43" t="n">
        <v>309.7</v>
      </c>
      <c r="AD43" t="n">
        <v>352</v>
      </c>
      <c r="AE43" t="n">
        <v>396</v>
      </c>
      <c r="AF43" t="n">
        <v>455.9</v>
      </c>
    </row>
    <row r="44">
      <c r="A44" t="s">
        <v>99</v>
      </c>
      <c r="B44" t="s">
        <v>358</v>
      </c>
      <c r="C44" t="s">
        <v>250</v>
      </c>
      <c r="D44" t="s">
        <v>359</v>
      </c>
      <c r="E44" t="s">
        <v>251</v>
      </c>
      <c r="F44" t="n">
        <v>45</v>
      </c>
      <c r="G44" t="n">
        <v>61.7</v>
      </c>
      <c r="H44" t="n">
        <v>83.8</v>
      </c>
      <c r="I44" t="n">
        <v>98.4</v>
      </c>
      <c r="J44" t="n">
        <v>122.9</v>
      </c>
      <c r="K44" t="n">
        <v>220</v>
      </c>
      <c r="L44" t="n">
        <v>249.3</v>
      </c>
      <c r="M44" t="n">
        <v>281.9</v>
      </c>
      <c r="N44" t="n">
        <v>350.8</v>
      </c>
      <c r="O44" t="n">
        <v>417.7</v>
      </c>
      <c r="P44" t="n">
        <v>461.7</v>
      </c>
      <c r="Q44" t="n">
        <v>531.8</v>
      </c>
      <c r="R44" t="n">
        <v>640</v>
      </c>
      <c r="S44" t="n">
        <v>763.9</v>
      </c>
      <c r="T44" t="n">
        <v>806.4</v>
      </c>
      <c r="U44" t="n">
        <v>856.6</v>
      </c>
      <c r="V44" t="n">
        <v>911.4</v>
      </c>
      <c r="W44" t="n">
        <v>969.1</v>
      </c>
      <c r="X44" t="n">
        <v>1001.6</v>
      </c>
      <c r="Y44" t="n">
        <v>1095.1</v>
      </c>
      <c r="Z44" t="n">
        <v>1233</v>
      </c>
      <c r="AA44" t="n">
        <v>1403.8</v>
      </c>
      <c r="AB44" t="n">
        <v>1654.1</v>
      </c>
      <c r="AC44" t="n">
        <v>1968.9</v>
      </c>
      <c r="AD44" t="n">
        <v>2246</v>
      </c>
      <c r="AE44" t="n">
        <v>2549</v>
      </c>
      <c r="AF44" t="n">
        <v>2936.3</v>
      </c>
    </row>
    <row r="45">
      <c r="A45" t="s">
        <v>99</v>
      </c>
      <c r="B45" t="s">
        <v>360</v>
      </c>
      <c r="C45" t="s">
        <v>250</v>
      </c>
      <c r="D45" t="s">
        <v>361</v>
      </c>
      <c r="E45" t="s">
        <v>251</v>
      </c>
      <c r="F45" t="n">
        <v>44.9</v>
      </c>
      <c r="G45" t="n">
        <v>61.5</v>
      </c>
      <c r="H45" t="n">
        <v>83.3</v>
      </c>
      <c r="I45" t="n">
        <v>97.7</v>
      </c>
      <c r="J45" t="n">
        <v>122.3</v>
      </c>
      <c r="K45" t="n">
        <v>219.5</v>
      </c>
      <c r="L45" t="n">
        <v>248.8</v>
      </c>
      <c r="M45" t="n">
        <v>281.3</v>
      </c>
      <c r="N45" t="n">
        <v>349.6</v>
      </c>
      <c r="O45" t="n">
        <v>416.1</v>
      </c>
      <c r="P45" t="n">
        <v>459.4</v>
      </c>
      <c r="Q45" t="n">
        <v>526.7</v>
      </c>
      <c r="R45" t="n">
        <v>635.5</v>
      </c>
      <c r="S45" t="n">
        <v>758.4</v>
      </c>
      <c r="T45" t="n">
        <v>802.4</v>
      </c>
      <c r="U45" t="n">
        <v>829.5</v>
      </c>
      <c r="V45" t="n">
        <v>868.3</v>
      </c>
      <c r="W45" t="n">
        <v>923.9</v>
      </c>
      <c r="X45" t="n">
        <v>961.2</v>
      </c>
      <c r="Y45" t="n">
        <v>1061.3</v>
      </c>
      <c r="Z45" t="n">
        <v>1204.4</v>
      </c>
      <c r="AA45" t="n">
        <v>1376.2</v>
      </c>
      <c r="AB45" t="n">
        <v>1623.6</v>
      </c>
      <c r="AC45" t="n">
        <v>1925.4</v>
      </c>
      <c r="AD45" t="n">
        <v>2197</v>
      </c>
      <c r="AE45" t="n">
        <v>2494.9</v>
      </c>
      <c r="AF45" t="n">
        <v>2885.9</v>
      </c>
    </row>
    <row r="46">
      <c r="A46" t="s">
        <v>99</v>
      </c>
      <c r="B46" t="s">
        <v>362</v>
      </c>
      <c r="C46" t="s">
        <v>250</v>
      </c>
      <c r="D46" t="s">
        <v>363</v>
      </c>
      <c r="E46" t="s">
        <v>251</v>
      </c>
      <c r="F46" t="n">
        <v>2.1</v>
      </c>
      <c r="G46" t="n">
        <v>2.2</v>
      </c>
      <c r="H46" t="n">
        <v>2</v>
      </c>
      <c r="I46" t="n">
        <v>1.9</v>
      </c>
      <c r="J46" t="n">
        <v>6.9</v>
      </c>
      <c r="K46" t="n">
        <v>6.8</v>
      </c>
      <c r="L46" t="n">
        <v>6.2</v>
      </c>
      <c r="M46" t="n">
        <v>5.3</v>
      </c>
      <c r="N46" t="n">
        <v>6.8</v>
      </c>
      <c r="O46" t="n">
        <v>9.1</v>
      </c>
      <c r="P46" t="n">
        <v>14</v>
      </c>
      <c r="Q46" t="n">
        <v>15.9</v>
      </c>
      <c r="R46" t="n">
        <v>19.6</v>
      </c>
      <c r="S46" t="n">
        <v>29.1</v>
      </c>
      <c r="T46" t="n">
        <v>38.5</v>
      </c>
      <c r="U46" t="n">
        <v>44.1</v>
      </c>
      <c r="V46" t="n">
        <v>40.6</v>
      </c>
      <c r="W46" t="n">
        <v>34.9</v>
      </c>
      <c r="X46" t="n">
        <v>31.2</v>
      </c>
      <c r="Y46" t="n">
        <v>30.8</v>
      </c>
      <c r="Z46" t="n">
        <v>35.9</v>
      </c>
      <c r="AA46" t="n">
        <v>44.4</v>
      </c>
      <c r="AB46" t="n">
        <v>59.7</v>
      </c>
      <c r="AC46" t="n">
        <v>80.9</v>
      </c>
      <c r="AD46" t="n">
        <v>98.7</v>
      </c>
      <c r="AE46" t="n">
        <v>115.1</v>
      </c>
      <c r="AF46" t="n">
        <v>130.5</v>
      </c>
    </row>
    <row r="47">
      <c r="A47" t="s">
        <v>99</v>
      </c>
      <c r="B47" t="s">
        <v>364</v>
      </c>
      <c r="C47" t="s">
        <v>250</v>
      </c>
      <c r="D47" t="s">
        <v>365</v>
      </c>
      <c r="E47" t="s">
        <v>251</v>
      </c>
      <c r="F47" t="n">
        <v>20.7</v>
      </c>
      <c r="G47" t="n">
        <v>19.1</v>
      </c>
      <c r="H47" t="n">
        <v>31.1</v>
      </c>
      <c r="I47" t="n">
        <v>33</v>
      </c>
      <c r="J47" t="n">
        <v>33.3</v>
      </c>
      <c r="K47" t="n">
        <v>36.6</v>
      </c>
      <c r="L47" t="n">
        <v>38.9</v>
      </c>
      <c r="M47" t="n">
        <v>55</v>
      </c>
      <c r="N47" t="n">
        <v>79.8</v>
      </c>
      <c r="O47" t="n">
        <v>108.4</v>
      </c>
      <c r="P47" t="n">
        <v>145.4</v>
      </c>
      <c r="Q47" t="n">
        <v>150.1</v>
      </c>
      <c r="R47" t="n">
        <v>155.1</v>
      </c>
      <c r="S47" t="n">
        <v>152.9</v>
      </c>
      <c r="T47" t="n">
        <v>144.3</v>
      </c>
      <c r="U47" t="n">
        <v>130.6</v>
      </c>
      <c r="V47" t="n">
        <v>114.5</v>
      </c>
      <c r="W47" t="n">
        <v>104.2</v>
      </c>
      <c r="X47" t="n">
        <v>97.7</v>
      </c>
      <c r="Y47" t="n">
        <v>99.6</v>
      </c>
      <c r="Z47" t="n">
        <v>109.1</v>
      </c>
      <c r="AA47" t="n">
        <v>125</v>
      </c>
      <c r="AB47" t="n">
        <v>137.4</v>
      </c>
      <c r="AC47" t="n">
        <v>148.5</v>
      </c>
      <c r="AD47" t="n">
        <v>163.4</v>
      </c>
      <c r="AE47" t="n">
        <v>176.5</v>
      </c>
      <c r="AF47" t="n">
        <v>194.2</v>
      </c>
    </row>
    <row r="48">
      <c r="A48" t="s">
        <v>99</v>
      </c>
      <c r="B48" t="s">
        <v>366</v>
      </c>
      <c r="C48" t="s">
        <v>250</v>
      </c>
      <c r="D48" t="s">
        <v>367</v>
      </c>
      <c r="E48" t="s">
        <v>251</v>
      </c>
      <c r="F48" t="n">
        <v>26.2</v>
      </c>
      <c r="G48" t="n">
        <v>23.9</v>
      </c>
      <c r="H48" t="n">
        <v>35.2</v>
      </c>
      <c r="I48" t="n">
        <v>38.7</v>
      </c>
      <c r="J48" t="n">
        <v>38.1</v>
      </c>
      <c r="K48" t="n">
        <v>43.3</v>
      </c>
      <c r="L48" t="n">
        <v>47.6</v>
      </c>
      <c r="M48" t="n">
        <v>65.9</v>
      </c>
      <c r="N48" t="n">
        <v>93.6</v>
      </c>
      <c r="O48" t="n">
        <v>127.5</v>
      </c>
      <c r="P48" t="n">
        <v>170.2</v>
      </c>
      <c r="Q48" t="n">
        <v>179.9</v>
      </c>
      <c r="R48" t="n">
        <v>192.1</v>
      </c>
      <c r="S48" t="n">
        <v>202.2</v>
      </c>
      <c r="T48" t="n">
        <v>195.9</v>
      </c>
      <c r="U48" t="n">
        <v>190.3</v>
      </c>
      <c r="V48" t="n">
        <v>183.5</v>
      </c>
      <c r="W48" t="n">
        <v>183.2</v>
      </c>
      <c r="X48" t="n">
        <v>188.4</v>
      </c>
      <c r="Y48" t="n">
        <v>211</v>
      </c>
      <c r="Z48" t="n">
        <v>244.5</v>
      </c>
      <c r="AA48" t="n">
        <v>272.5</v>
      </c>
      <c r="AB48" t="n">
        <v>295.4</v>
      </c>
      <c r="AC48" t="n">
        <v>311</v>
      </c>
      <c r="AD48" t="n">
        <v>331.1</v>
      </c>
      <c r="AE48" t="n">
        <v>357.1</v>
      </c>
      <c r="AF48" t="n">
        <v>393.6</v>
      </c>
    </row>
    <row r="49">
      <c r="A49" t="s">
        <v>99</v>
      </c>
      <c r="B49" t="s">
        <v>368</v>
      </c>
      <c r="C49" t="s">
        <v>250</v>
      </c>
      <c r="D49" t="s">
        <v>369</v>
      </c>
      <c r="E49" t="s">
        <v>251</v>
      </c>
      <c r="F49" t="n">
        <v>5.3</v>
      </c>
      <c r="G49" t="n">
        <v>4.5</v>
      </c>
      <c r="H49" t="n">
        <v>3.9</v>
      </c>
      <c r="I49" t="n">
        <v>4.9</v>
      </c>
      <c r="J49" t="n">
        <v>4.1</v>
      </c>
      <c r="K49" t="n">
        <v>4.6</v>
      </c>
      <c r="L49" t="n">
        <v>5.6</v>
      </c>
      <c r="M49" t="n">
        <v>6.6</v>
      </c>
      <c r="N49" t="n">
        <v>8.2</v>
      </c>
      <c r="O49" t="n">
        <v>12.4</v>
      </c>
      <c r="P49" t="n">
        <v>16.9</v>
      </c>
      <c r="Q49" t="n">
        <v>20.5</v>
      </c>
      <c r="R49" t="n">
        <v>25.3</v>
      </c>
      <c r="S49" t="n">
        <v>30.1</v>
      </c>
      <c r="T49" t="n">
        <v>32.4</v>
      </c>
      <c r="U49" t="n">
        <v>37.8</v>
      </c>
      <c r="V49" t="n">
        <v>44.6</v>
      </c>
      <c r="W49" t="n">
        <v>52.3</v>
      </c>
      <c r="X49" t="n">
        <v>61.8</v>
      </c>
      <c r="Y49" t="n">
        <v>74.7</v>
      </c>
      <c r="Z49" t="n">
        <v>85.2</v>
      </c>
      <c r="AA49" t="n">
        <v>93.3</v>
      </c>
      <c r="AB49" t="n">
        <v>98.7</v>
      </c>
      <c r="AC49" t="n">
        <v>99.6</v>
      </c>
      <c r="AD49" t="n">
        <v>101.4</v>
      </c>
      <c r="AE49" t="n">
        <v>109.7</v>
      </c>
      <c r="AF49" t="n">
        <v>119.9</v>
      </c>
    </row>
    <row r="50">
      <c r="A50" t="s">
        <v>99</v>
      </c>
      <c r="B50" t="s">
        <v>370</v>
      </c>
      <c r="C50" t="s">
        <v>250</v>
      </c>
      <c r="D50" t="s">
        <v>371</v>
      </c>
      <c r="E50" t="s">
        <v>251</v>
      </c>
      <c r="F50" t="n">
        <v>0.2</v>
      </c>
      <c r="G50" t="n">
        <v>0.2</v>
      </c>
      <c r="H50" t="n">
        <v>0.2</v>
      </c>
      <c r="I50" t="n">
        <v>0.8</v>
      </c>
      <c r="J50" t="n">
        <v>0.8</v>
      </c>
      <c r="K50" t="n">
        <v>2</v>
      </c>
      <c r="L50" t="n">
        <v>3.1</v>
      </c>
      <c r="M50" t="n">
        <v>4.2</v>
      </c>
      <c r="N50" t="n">
        <v>5.6</v>
      </c>
      <c r="O50" t="n">
        <v>6.8</v>
      </c>
      <c r="P50" t="n">
        <v>7.9</v>
      </c>
      <c r="Q50" t="n">
        <v>9.3</v>
      </c>
      <c r="R50" t="n">
        <v>11.7</v>
      </c>
      <c r="S50" t="n">
        <v>19.2</v>
      </c>
      <c r="T50" t="n">
        <v>19.2</v>
      </c>
      <c r="U50" t="n">
        <v>21.8</v>
      </c>
      <c r="V50" t="n">
        <v>24.5</v>
      </c>
      <c r="W50" t="n">
        <v>26.7</v>
      </c>
      <c r="X50" t="n">
        <v>29</v>
      </c>
      <c r="Y50" t="n">
        <v>36.7</v>
      </c>
      <c r="Z50" t="n">
        <v>50.2</v>
      </c>
      <c r="AA50" t="n">
        <v>54.2</v>
      </c>
      <c r="AB50" t="n">
        <v>59.3</v>
      </c>
      <c r="AC50" t="n">
        <v>62.9</v>
      </c>
      <c r="AD50" t="n">
        <v>66.3</v>
      </c>
      <c r="AE50" t="n">
        <v>70.9</v>
      </c>
      <c r="AF50" t="n">
        <v>79.5</v>
      </c>
    </row>
    <row r="51">
      <c r="A51" t="s">
        <v>99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250</v>
      </c>
      <c r="D53" t="s">
        <v>377</v>
      </c>
      <c r="E53" t="s">
        <v>251</v>
      </c>
      <c r="F53" t="n">
        <v>1.7</v>
      </c>
      <c r="G53" t="n">
        <v>1.4</v>
      </c>
      <c r="H53" t="n">
        <v>1.2</v>
      </c>
      <c r="I53" t="n">
        <v>1.4</v>
      </c>
      <c r="J53" t="n">
        <v>2.5</v>
      </c>
      <c r="K53" t="n">
        <v>2.7</v>
      </c>
      <c r="L53" t="n">
        <v>2.5</v>
      </c>
      <c r="M53" t="n">
        <v>2.8</v>
      </c>
      <c r="N53" t="n">
        <v>4.8</v>
      </c>
      <c r="O53" t="n">
        <v>9.9</v>
      </c>
      <c r="P53" t="n">
        <v>15.2</v>
      </c>
      <c r="Q53" t="n">
        <v>17.9</v>
      </c>
      <c r="R53" t="n">
        <v>24.8</v>
      </c>
      <c r="S53" t="n">
        <v>31.1</v>
      </c>
      <c r="T53" t="n">
        <v>44.8</v>
      </c>
      <c r="U53" t="n">
        <v>37.1</v>
      </c>
      <c r="V53" t="n">
        <v>33.9</v>
      </c>
      <c r="W53" t="n">
        <v>27.6</v>
      </c>
      <c r="X53" t="n">
        <v>22.3</v>
      </c>
      <c r="Y53" t="n">
        <v>18.7</v>
      </c>
      <c r="Z53" t="n">
        <v>18.6</v>
      </c>
      <c r="AA53" t="n">
        <v>17.2</v>
      </c>
      <c r="AB53" t="n">
        <v>16.8</v>
      </c>
      <c r="AC53" t="n">
        <v>15.3</v>
      </c>
      <c r="AD53" t="n">
        <v>14.6</v>
      </c>
      <c r="AE53" t="n">
        <v>15.6</v>
      </c>
      <c r="AF53" t="n">
        <v>16.6</v>
      </c>
    </row>
    <row r="54">
      <c r="A54" t="s">
        <v>99</v>
      </c>
      <c r="B54" t="s">
        <v>378</v>
      </c>
      <c r="C54" t="s">
        <v>250</v>
      </c>
      <c r="D54" t="s">
        <v>379</v>
      </c>
      <c r="E54" t="s">
        <v>251</v>
      </c>
      <c r="F54" t="n">
        <v>2</v>
      </c>
      <c r="G54" t="n">
        <v>2</v>
      </c>
      <c r="H54" t="n">
        <v>2.2</v>
      </c>
      <c r="I54" t="n">
        <v>2.5</v>
      </c>
      <c r="J54" t="n">
        <v>3.6</v>
      </c>
      <c r="K54" t="n">
        <v>4.8</v>
      </c>
      <c r="L54" t="n">
        <v>5.1</v>
      </c>
      <c r="M54" t="n">
        <v>9.4</v>
      </c>
      <c r="N54" t="n">
        <v>12.2</v>
      </c>
      <c r="O54" t="n">
        <v>18.3</v>
      </c>
      <c r="P54" t="n">
        <v>24</v>
      </c>
      <c r="Q54" t="n">
        <v>25.7</v>
      </c>
      <c r="R54" t="n">
        <v>32.4</v>
      </c>
      <c r="S54" t="n">
        <v>38.8</v>
      </c>
      <c r="T54" t="n">
        <v>51.3</v>
      </c>
      <c r="U54" t="n">
        <v>41.6</v>
      </c>
      <c r="V54" t="n">
        <v>37.3</v>
      </c>
      <c r="W54" t="n">
        <v>31.2</v>
      </c>
      <c r="X54" t="n">
        <v>25.7</v>
      </c>
      <c r="Y54" t="n">
        <v>22</v>
      </c>
      <c r="Z54" t="n">
        <v>21.9</v>
      </c>
      <c r="AA54" t="n">
        <v>19.8</v>
      </c>
      <c r="AB54" t="n">
        <v>20.1</v>
      </c>
      <c r="AC54" t="n">
        <v>19.6</v>
      </c>
      <c r="AD54" t="n">
        <v>19.3</v>
      </c>
      <c r="AE54" t="n">
        <v>20.8</v>
      </c>
      <c r="AF54" t="n">
        <v>22.3</v>
      </c>
    </row>
    <row r="55">
      <c r="A55" t="s">
        <v>99</v>
      </c>
      <c r="B55" t="s">
        <v>380</v>
      </c>
      <c r="C55" t="s">
        <v>250</v>
      </c>
      <c r="D55" t="s">
        <v>381</v>
      </c>
      <c r="E55" t="s">
        <v>251</v>
      </c>
      <c r="F55" t="n">
        <v>0.3</v>
      </c>
      <c r="G55" t="n">
        <v>0.6</v>
      </c>
      <c r="H55" t="n">
        <v>1</v>
      </c>
      <c r="I55" t="n">
        <v>1.1</v>
      </c>
      <c r="J55" t="n">
        <v>1.1</v>
      </c>
      <c r="K55" t="n">
        <v>2.1</v>
      </c>
      <c r="L55" t="n">
        <v>2.6</v>
      </c>
      <c r="M55" t="n">
        <v>6.6</v>
      </c>
      <c r="N55" t="n">
        <v>7.4</v>
      </c>
      <c r="O55" t="n">
        <v>8.4</v>
      </c>
      <c r="P55" t="n">
        <v>8.8</v>
      </c>
      <c r="Q55" t="n">
        <v>7.8</v>
      </c>
      <c r="R55" t="n">
        <v>7.6</v>
      </c>
      <c r="S55" t="n">
        <v>7.7</v>
      </c>
      <c r="T55" t="n">
        <v>6.5</v>
      </c>
      <c r="U55" t="n">
        <v>4.5</v>
      </c>
      <c r="V55" t="n">
        <v>3.4</v>
      </c>
      <c r="W55" t="n">
        <v>3.6</v>
      </c>
      <c r="X55" t="n">
        <v>3.4</v>
      </c>
      <c r="Y55" t="n">
        <v>3.3</v>
      </c>
      <c r="Z55" t="n">
        <v>3.3</v>
      </c>
      <c r="AA55" t="n">
        <v>2.6</v>
      </c>
      <c r="AB55" t="n">
        <v>3.3</v>
      </c>
      <c r="AC55" t="n">
        <v>4.3</v>
      </c>
      <c r="AD55" t="n">
        <v>4.7</v>
      </c>
      <c r="AE55" t="n">
        <v>5.2</v>
      </c>
      <c r="AF55" t="n">
        <v>5.7</v>
      </c>
    </row>
    <row r="56">
      <c r="A56" t="s">
        <v>99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250</v>
      </c>
      <c r="D57" t="s">
        <v>385</v>
      </c>
      <c r="E57" t="s">
        <v>251</v>
      </c>
      <c r="F57" t="n">
        <v>73</v>
      </c>
      <c r="G57" t="n">
        <v>87.6</v>
      </c>
      <c r="H57" t="n">
        <v>120.9</v>
      </c>
      <c r="I57" t="n">
        <v>138.5</v>
      </c>
      <c r="J57" t="n">
        <v>164.7</v>
      </c>
      <c r="K57" t="n">
        <v>266.4</v>
      </c>
      <c r="L57" t="n">
        <v>299.3</v>
      </c>
      <c r="M57" t="n">
        <v>351.9</v>
      </c>
      <c r="N57" t="n">
        <v>448.4</v>
      </c>
      <c r="O57" t="n">
        <v>549.5</v>
      </c>
      <c r="P57" t="n">
        <v>636.2</v>
      </c>
      <c r="Q57" t="n">
        <v>722.3</v>
      </c>
      <c r="R57" t="n">
        <v>843</v>
      </c>
      <c r="S57" t="n">
        <v>976.7</v>
      </c>
      <c r="T57" t="n">
        <v>1014.6</v>
      </c>
      <c r="U57" t="n">
        <v>1057.9</v>
      </c>
      <c r="V57" t="n">
        <v>1107.2</v>
      </c>
      <c r="W57" t="n">
        <v>1168.7</v>
      </c>
      <c r="X57" t="n">
        <v>1206.6</v>
      </c>
      <c r="Y57" t="n">
        <v>1322.4</v>
      </c>
      <c r="Z57" t="n">
        <v>1493.8</v>
      </c>
      <c r="AA57" t="n">
        <v>1694.9</v>
      </c>
      <c r="AB57" t="n">
        <v>1972.4</v>
      </c>
      <c r="AC57" t="n">
        <v>2313.3</v>
      </c>
      <c r="AD57" t="n">
        <v>2617.1</v>
      </c>
      <c r="AE57" t="n">
        <v>2952.7</v>
      </c>
      <c r="AF57" t="n">
        <v>3385.6</v>
      </c>
    </row>
    <row r="58">
      <c r="A58" t="s">
        <v>99</v>
      </c>
      <c r="B58" t="s">
        <v>386</v>
      </c>
      <c r="C58" t="s">
        <v>250</v>
      </c>
      <c r="D58" t="s">
        <v>387</v>
      </c>
      <c r="E58" t="s">
        <v>251</v>
      </c>
      <c r="F58" t="n">
        <v>73</v>
      </c>
      <c r="G58" t="n">
        <v>87.6</v>
      </c>
      <c r="H58" t="n">
        <v>120.9</v>
      </c>
      <c r="I58" t="n">
        <v>138.5</v>
      </c>
      <c r="J58" t="n">
        <v>164.7</v>
      </c>
      <c r="K58" t="n">
        <v>266.4</v>
      </c>
      <c r="L58" t="n">
        <v>299.3</v>
      </c>
      <c r="M58" t="n">
        <v>351.9</v>
      </c>
      <c r="N58" t="n">
        <v>448.4</v>
      </c>
      <c r="O58" t="n">
        <v>549.5</v>
      </c>
      <c r="P58" t="n">
        <v>636.2</v>
      </c>
      <c r="Q58" t="n">
        <v>722.3</v>
      </c>
      <c r="R58" t="n">
        <v>843</v>
      </c>
      <c r="S58" t="n">
        <v>976.7</v>
      </c>
      <c r="T58" t="n">
        <v>1014.6</v>
      </c>
      <c r="U58" t="n">
        <v>1057.9</v>
      </c>
      <c r="V58" t="n">
        <v>1107.2</v>
      </c>
      <c r="W58" t="n">
        <v>1168.7</v>
      </c>
      <c r="X58" t="n">
        <v>1206.6</v>
      </c>
      <c r="Y58" t="n">
        <v>1322.4</v>
      </c>
      <c r="Z58" t="n">
        <v>1493.8</v>
      </c>
      <c r="AA58" t="n">
        <v>1694.9</v>
      </c>
      <c r="AB58" t="n">
        <v>1972.4</v>
      </c>
      <c r="AC58" t="n">
        <v>2313.3</v>
      </c>
      <c r="AD58" t="n">
        <v>2617.1</v>
      </c>
      <c r="AE58" t="n">
        <v>2952.7</v>
      </c>
      <c r="AF58" t="n">
        <v>3385.6</v>
      </c>
    </row>
    <row r="59">
      <c r="A59" t="s">
        <v>99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250</v>
      </c>
      <c r="D2" t="s">
        <v>199</v>
      </c>
      <c r="E2" t="s">
        <v>251</v>
      </c>
      <c r="F2" t="n">
        <v>98.4</v>
      </c>
      <c r="G2" t="n">
        <v>93.5</v>
      </c>
      <c r="H2" t="n">
        <v>83.6</v>
      </c>
      <c r="I2" t="n">
        <v>73.6</v>
      </c>
      <c r="J2" t="n">
        <v>64.7</v>
      </c>
      <c r="K2" t="n">
        <v>100.2</v>
      </c>
      <c r="L2" t="n">
        <v>103.2</v>
      </c>
      <c r="M2" t="n">
        <v>105.6</v>
      </c>
      <c r="N2" t="n">
        <v>124.5</v>
      </c>
      <c r="O2" t="n">
        <v>112.7</v>
      </c>
      <c r="P2" t="n">
        <v>121.6</v>
      </c>
      <c r="Q2" t="n">
        <v>155.5</v>
      </c>
      <c r="R2" t="n">
        <v>184.9</v>
      </c>
      <c r="S2" t="n">
        <v>189.6</v>
      </c>
      <c r="T2" t="n">
        <v>178.3</v>
      </c>
      <c r="U2" t="n">
        <v>176.1</v>
      </c>
      <c r="V2" t="n">
        <v>178.1</v>
      </c>
      <c r="W2" t="n">
        <v>191.5</v>
      </c>
      <c r="X2" t="n">
        <v>225.6</v>
      </c>
      <c r="Y2" t="n">
        <v>277.7</v>
      </c>
      <c r="Z2" t="n">
        <v>275.4</v>
      </c>
      <c r="AA2" t="n">
        <v>273</v>
      </c>
      <c r="AB2" t="n">
        <v>268.2</v>
      </c>
      <c r="AC2" t="n">
        <v>289.4</v>
      </c>
      <c r="AD2" t="n">
        <v>308.5</v>
      </c>
      <c r="AE2" t="n">
        <v>310.3</v>
      </c>
      <c r="AF2" t="n">
        <v>332.4</v>
      </c>
    </row>
    <row r="3">
      <c r="A3" t="s">
        <v>101</v>
      </c>
      <c r="B3" t="s">
        <v>276</v>
      </c>
      <c r="C3" t="s">
        <v>250</v>
      </c>
      <c r="D3" t="s">
        <v>277</v>
      </c>
      <c r="E3" t="s">
        <v>251</v>
      </c>
      <c r="F3" t="n">
        <v>1.4</v>
      </c>
      <c r="G3" t="n">
        <v>1.9</v>
      </c>
      <c r="H3" t="n">
        <v>2</v>
      </c>
      <c r="I3" t="n">
        <v>2.7</v>
      </c>
      <c r="J3" t="n">
        <v>2.8</v>
      </c>
      <c r="K3" t="n">
        <v>2.9</v>
      </c>
      <c r="L3" t="n">
        <v>3.5</v>
      </c>
      <c r="M3" t="n">
        <v>3.7</v>
      </c>
      <c r="N3" t="n">
        <v>4.1</v>
      </c>
      <c r="O3" t="n">
        <v>4.9</v>
      </c>
      <c r="P3" t="n">
        <v>6</v>
      </c>
      <c r="Q3" t="n">
        <v>7.2</v>
      </c>
      <c r="R3" t="n">
        <v>10.2</v>
      </c>
      <c r="S3" t="n">
        <v>13.2</v>
      </c>
      <c r="T3" t="n">
        <v>12.5</v>
      </c>
      <c r="U3" t="n">
        <v>11.2</v>
      </c>
      <c r="V3" t="n">
        <v>10.5</v>
      </c>
      <c r="W3" t="n">
        <v>10.7</v>
      </c>
      <c r="X3" t="n">
        <v>11.2</v>
      </c>
      <c r="Y3" t="n">
        <v>10.9</v>
      </c>
      <c r="Z3" t="n">
        <v>11.2</v>
      </c>
      <c r="AA3" t="n">
        <v>12.8</v>
      </c>
      <c r="AB3" t="n">
        <v>14.6</v>
      </c>
      <c r="AC3" t="n">
        <v>15.8</v>
      </c>
      <c r="AD3" t="n">
        <v>16</v>
      </c>
      <c r="AE3" t="n">
        <v>15.8</v>
      </c>
      <c r="AF3" t="n">
        <v>18.5</v>
      </c>
    </row>
    <row r="4">
      <c r="A4" t="s">
        <v>101</v>
      </c>
      <c r="B4" t="s">
        <v>278</v>
      </c>
      <c r="C4" t="s">
        <v>250</v>
      </c>
      <c r="D4" t="s">
        <v>279</v>
      </c>
      <c r="E4" t="s">
        <v>251</v>
      </c>
      <c r="F4" t="n">
        <v>125.6</v>
      </c>
      <c r="G4" t="n">
        <v>118</v>
      </c>
      <c r="H4" t="n">
        <v>117.5</v>
      </c>
      <c r="I4" t="n">
        <v>109.1</v>
      </c>
      <c r="J4" t="n">
        <v>98.8</v>
      </c>
      <c r="K4" t="n">
        <v>103.9</v>
      </c>
      <c r="L4" t="n">
        <v>112.3</v>
      </c>
      <c r="M4" t="n">
        <v>119.3</v>
      </c>
      <c r="N4" t="n">
        <v>132.1</v>
      </c>
      <c r="O4" t="n">
        <v>149.5</v>
      </c>
      <c r="P4" t="n">
        <v>174.6</v>
      </c>
      <c r="Q4" t="n">
        <v>222.3</v>
      </c>
      <c r="R4" t="n">
        <v>276.8</v>
      </c>
      <c r="S4" t="n">
        <v>306.9</v>
      </c>
      <c r="T4" t="n">
        <v>275.3</v>
      </c>
      <c r="U4" t="n">
        <v>248.4</v>
      </c>
      <c r="V4" t="n">
        <v>237.1</v>
      </c>
      <c r="W4" t="n">
        <v>225.5</v>
      </c>
      <c r="X4" t="n">
        <v>222.9</v>
      </c>
      <c r="Y4" t="n">
        <v>222.3</v>
      </c>
      <c r="Z4" t="n">
        <v>225.7</v>
      </c>
      <c r="AA4" t="n">
        <v>229.4</v>
      </c>
      <c r="AB4" t="n">
        <v>236.8</v>
      </c>
      <c r="AC4" t="n">
        <v>247.3</v>
      </c>
      <c r="AD4" t="n">
        <v>266.4</v>
      </c>
      <c r="AE4" t="n">
        <v>286.6</v>
      </c>
      <c r="AF4" t="n">
        <v>321.7</v>
      </c>
    </row>
    <row r="5">
      <c r="A5" t="s">
        <v>101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250</v>
      </c>
      <c r="D20" t="s">
        <v>311</v>
      </c>
      <c r="E20" t="s">
        <v>251</v>
      </c>
      <c r="F20" t="n">
        <v>55.6</v>
      </c>
      <c r="G20" t="n">
        <v>55.2</v>
      </c>
      <c r="H20" t="n">
        <v>57.2</v>
      </c>
      <c r="I20" t="n">
        <v>56.4</v>
      </c>
      <c r="J20" t="n">
        <v>50.8</v>
      </c>
      <c r="K20" t="n">
        <v>42.4</v>
      </c>
      <c r="L20" t="n">
        <v>44.9</v>
      </c>
      <c r="M20" t="n">
        <v>52.3</v>
      </c>
      <c r="N20" t="n">
        <v>49</v>
      </c>
      <c r="O20" t="n">
        <v>44.7</v>
      </c>
      <c r="P20" t="n">
        <v>44</v>
      </c>
      <c r="Q20" t="n">
        <v>46.2</v>
      </c>
      <c r="R20" t="n">
        <v>46.3</v>
      </c>
      <c r="S20" t="n">
        <v>47.8</v>
      </c>
      <c r="T20" t="n">
        <v>49.3</v>
      </c>
      <c r="U20" t="n">
        <v>45.5</v>
      </c>
      <c r="V20" t="n">
        <v>42.5</v>
      </c>
      <c r="W20" t="n">
        <v>42.7</v>
      </c>
      <c r="X20" t="n">
        <v>47.2</v>
      </c>
      <c r="Y20" t="n">
        <v>46.7</v>
      </c>
      <c r="Z20" t="n">
        <v>43.5</v>
      </c>
      <c r="AA20" t="n">
        <v>41.2</v>
      </c>
      <c r="AB20" t="n">
        <v>40.7</v>
      </c>
      <c r="AC20" t="n">
        <v>41.4</v>
      </c>
      <c r="AD20" t="n">
        <v>42.2</v>
      </c>
      <c r="AE20" t="n">
        <v>43.5</v>
      </c>
      <c r="AF20" t="n">
        <v>61.5</v>
      </c>
    </row>
    <row r="21">
      <c r="A21" t="s">
        <v>101</v>
      </c>
      <c r="B21" t="s">
        <v>312</v>
      </c>
      <c r="C21" t="s">
        <v>250</v>
      </c>
      <c r="D21" t="s">
        <v>313</v>
      </c>
      <c r="E21" t="s">
        <v>251</v>
      </c>
      <c r="F21" t="n">
        <v>83.1</v>
      </c>
      <c r="G21" t="n">
        <v>79.6</v>
      </c>
      <c r="H21" t="n">
        <v>81.5</v>
      </c>
      <c r="I21" t="n">
        <v>84.1</v>
      </c>
      <c r="J21" t="n">
        <v>82.2</v>
      </c>
      <c r="K21" t="n">
        <v>69</v>
      </c>
      <c r="L21" t="n">
        <v>72.8</v>
      </c>
      <c r="M21" t="n">
        <v>88.1</v>
      </c>
      <c r="N21" t="n">
        <v>85.9</v>
      </c>
      <c r="O21" t="n">
        <v>84.2</v>
      </c>
      <c r="P21" t="n">
        <v>85.3</v>
      </c>
      <c r="Q21" t="n">
        <v>90.4</v>
      </c>
      <c r="R21" t="n">
        <v>97.9</v>
      </c>
      <c r="S21" t="n">
        <v>105</v>
      </c>
      <c r="T21" t="n">
        <v>104</v>
      </c>
      <c r="U21" t="n">
        <v>98</v>
      </c>
      <c r="V21" t="n">
        <v>96.1</v>
      </c>
      <c r="W21" t="n">
        <v>97.2</v>
      </c>
      <c r="X21" t="n">
        <v>103.2</v>
      </c>
      <c r="Y21" t="n">
        <v>104.4</v>
      </c>
      <c r="Z21" t="n">
        <v>104</v>
      </c>
      <c r="AA21" t="n">
        <v>100.8</v>
      </c>
      <c r="AB21" t="n">
        <v>101.5</v>
      </c>
      <c r="AC21" t="n">
        <v>106.7</v>
      </c>
      <c r="AD21" t="n">
        <v>112</v>
      </c>
      <c r="AE21" t="n">
        <v>117.4</v>
      </c>
      <c r="AF21" t="n">
        <v>146.2</v>
      </c>
    </row>
    <row r="22">
      <c r="A22" t="s">
        <v>101</v>
      </c>
      <c r="B22" t="s">
        <v>314</v>
      </c>
      <c r="C22" t="s">
        <v>250</v>
      </c>
      <c r="D22" t="s">
        <v>315</v>
      </c>
      <c r="E22" t="s">
        <v>251</v>
      </c>
      <c r="F22" t="n">
        <v>27.5</v>
      </c>
      <c r="G22" t="n">
        <v>24.4</v>
      </c>
      <c r="H22" t="n">
        <v>24.3</v>
      </c>
      <c r="I22" t="n">
        <v>27.7</v>
      </c>
      <c r="J22" t="n">
        <v>31.4</v>
      </c>
      <c r="K22" t="n">
        <v>26.6</v>
      </c>
      <c r="L22" t="n">
        <v>27.9</v>
      </c>
      <c r="M22" t="n">
        <v>35.8</v>
      </c>
      <c r="N22" t="n">
        <v>36.9</v>
      </c>
      <c r="O22" t="n">
        <v>39.5</v>
      </c>
      <c r="P22" t="n">
        <v>41.3</v>
      </c>
      <c r="Q22" t="n">
        <v>44.2</v>
      </c>
      <c r="R22" t="n">
        <v>51.6</v>
      </c>
      <c r="S22" t="n">
        <v>57.2</v>
      </c>
      <c r="T22" t="n">
        <v>54.7</v>
      </c>
      <c r="U22" t="n">
        <v>52.5</v>
      </c>
      <c r="V22" t="n">
        <v>53.6</v>
      </c>
      <c r="W22" t="n">
        <v>54.5</v>
      </c>
      <c r="X22" t="n">
        <v>56</v>
      </c>
      <c r="Y22" t="n">
        <v>57.7</v>
      </c>
      <c r="Z22" t="n">
        <v>60.5</v>
      </c>
      <c r="AA22" t="n">
        <v>59.6</v>
      </c>
      <c r="AB22" t="n">
        <v>60.8</v>
      </c>
      <c r="AC22" t="n">
        <v>65.3</v>
      </c>
      <c r="AD22" t="n">
        <v>69.8</v>
      </c>
      <c r="AE22" t="n">
        <v>73.9</v>
      </c>
      <c r="AF22" t="n">
        <v>84.7</v>
      </c>
    </row>
    <row r="23">
      <c r="A23" t="s">
        <v>101</v>
      </c>
      <c r="B23" t="s">
        <v>316</v>
      </c>
      <c r="C23" t="s">
        <v>250</v>
      </c>
      <c r="D23" t="s">
        <v>317</v>
      </c>
      <c r="E23" t="s">
        <v>251</v>
      </c>
      <c r="F23" t="n">
        <v>38.3</v>
      </c>
      <c r="G23" t="n">
        <v>44.2</v>
      </c>
      <c r="H23" t="n">
        <v>53.2</v>
      </c>
      <c r="I23" t="n">
        <v>66.9</v>
      </c>
      <c r="J23" t="n">
        <v>71.5</v>
      </c>
      <c r="K23" t="n">
        <v>77.2</v>
      </c>
      <c r="L23" t="n">
        <v>83.5</v>
      </c>
      <c r="M23" t="n">
        <v>91</v>
      </c>
      <c r="N23" t="n">
        <v>101.3</v>
      </c>
      <c r="O23" t="n">
        <v>125</v>
      </c>
      <c r="P23" t="n">
        <v>167.2</v>
      </c>
      <c r="Q23" t="n">
        <v>240.5</v>
      </c>
      <c r="R23" t="n">
        <v>344.6</v>
      </c>
      <c r="S23" t="n">
        <v>411.6</v>
      </c>
      <c r="T23" t="n">
        <v>403.5</v>
      </c>
      <c r="U23" t="n">
        <v>388.1</v>
      </c>
      <c r="V23" t="n">
        <v>398.4</v>
      </c>
      <c r="W23" t="n">
        <v>408.8</v>
      </c>
      <c r="X23" t="n">
        <v>431.7</v>
      </c>
      <c r="Y23" t="n">
        <v>452.3</v>
      </c>
      <c r="Z23" t="n">
        <v>466.7</v>
      </c>
      <c r="AA23" t="n">
        <v>484.8</v>
      </c>
      <c r="AB23" t="n">
        <v>507.6</v>
      </c>
      <c r="AC23" t="n">
        <v>545</v>
      </c>
      <c r="AD23" t="n">
        <v>595.2</v>
      </c>
      <c r="AE23" t="n">
        <v>643.8</v>
      </c>
      <c r="AF23" t="n">
        <v>730.4</v>
      </c>
    </row>
    <row r="24">
      <c r="A24" t="s">
        <v>101</v>
      </c>
      <c r="B24" t="s">
        <v>318</v>
      </c>
      <c r="C24" t="s">
        <v>250</v>
      </c>
      <c r="D24" t="s">
        <v>319</v>
      </c>
      <c r="E24" t="s">
        <v>251</v>
      </c>
      <c r="F24" t="n">
        <v>53.4</v>
      </c>
      <c r="G24" t="n">
        <v>68.6</v>
      </c>
      <c r="H24" t="n">
        <v>98.1</v>
      </c>
      <c r="I24" t="n">
        <v>110.8</v>
      </c>
      <c r="J24" t="n">
        <v>125.5</v>
      </c>
      <c r="K24" t="n">
        <v>162.2</v>
      </c>
      <c r="L24" t="n">
        <v>209.8</v>
      </c>
      <c r="M24" t="n">
        <v>228.9</v>
      </c>
      <c r="N24" t="n">
        <v>256.2</v>
      </c>
      <c r="O24" t="n">
        <v>326.4</v>
      </c>
      <c r="P24" t="n">
        <v>399.1</v>
      </c>
      <c r="Q24" t="n">
        <v>498</v>
      </c>
      <c r="R24" t="n">
        <v>622.6</v>
      </c>
      <c r="S24" t="n">
        <v>724.8</v>
      </c>
      <c r="T24" t="n">
        <v>711.5</v>
      </c>
      <c r="U24" t="n">
        <v>688.1</v>
      </c>
      <c r="V24" t="n">
        <v>710.1</v>
      </c>
      <c r="W24" t="n">
        <v>721.3</v>
      </c>
      <c r="X24" t="n">
        <v>769.8</v>
      </c>
      <c r="Y24" t="n">
        <v>794.7</v>
      </c>
      <c r="Z24" t="n">
        <v>829.3</v>
      </c>
      <c r="AA24" t="n">
        <v>864.6</v>
      </c>
      <c r="AB24" t="n">
        <v>900.6</v>
      </c>
      <c r="AC24" t="n">
        <v>949.1</v>
      </c>
      <c r="AD24" t="n">
        <v>1013.1</v>
      </c>
      <c r="AE24" t="n">
        <v>1032</v>
      </c>
      <c r="AF24" t="n">
        <v>1144</v>
      </c>
    </row>
    <row r="25">
      <c r="A25" t="s">
        <v>101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250</v>
      </c>
      <c r="D28" t="s">
        <v>327</v>
      </c>
      <c r="E28" t="s">
        <v>251</v>
      </c>
      <c r="F28" t="n">
        <v>375.3</v>
      </c>
      <c r="G28" t="n">
        <v>445.9</v>
      </c>
      <c r="H28" t="n">
        <v>484.7</v>
      </c>
      <c r="I28" t="n">
        <v>471.3</v>
      </c>
      <c r="J28" t="n">
        <v>428.2</v>
      </c>
      <c r="K28" t="n">
        <v>472.1</v>
      </c>
      <c r="L28" t="n">
        <v>559.3</v>
      </c>
      <c r="M28" t="n">
        <v>611.8</v>
      </c>
      <c r="N28" t="n">
        <v>624.6</v>
      </c>
      <c r="O28" t="n">
        <v>721</v>
      </c>
      <c r="P28" t="n">
        <v>771.5</v>
      </c>
      <c r="Q28" t="n">
        <v>789.5</v>
      </c>
      <c r="R28" t="n">
        <v>1092.2</v>
      </c>
      <c r="S28" t="n">
        <v>1343.2</v>
      </c>
      <c r="T28" t="n">
        <v>1325.8</v>
      </c>
      <c r="U28" t="n">
        <v>1403.8</v>
      </c>
      <c r="V28" t="n">
        <v>1667.1</v>
      </c>
      <c r="W28" t="n">
        <v>1935.3</v>
      </c>
      <c r="X28" t="n">
        <v>2257.7</v>
      </c>
      <c r="Y28" t="n">
        <v>2439</v>
      </c>
      <c r="Z28" t="n">
        <v>2703.1</v>
      </c>
      <c r="AA28" t="n">
        <v>3104.4</v>
      </c>
      <c r="AB28" t="n">
        <v>3410.6</v>
      </c>
      <c r="AC28" t="n">
        <v>3772.7</v>
      </c>
      <c r="AD28" t="n">
        <v>4215</v>
      </c>
      <c r="AE28" t="n">
        <v>4449.5</v>
      </c>
      <c r="AF28" t="n">
        <v>4983.4</v>
      </c>
    </row>
    <row r="29">
      <c r="A29" t="s">
        <v>101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250</v>
      </c>
      <c r="D34" t="s">
        <v>339</v>
      </c>
      <c r="E34" t="s">
        <v>251</v>
      </c>
      <c r="F34" t="n">
        <v>2.8</v>
      </c>
      <c r="G34" t="n">
        <v>3.9</v>
      </c>
      <c r="H34" t="n">
        <v>4.7</v>
      </c>
      <c r="I34" t="n">
        <v>4.2</v>
      </c>
      <c r="J34" t="n">
        <v>4</v>
      </c>
      <c r="K34" t="n">
        <v>3.8</v>
      </c>
      <c r="L34" t="n">
        <v>4.1</v>
      </c>
      <c r="M34" t="n">
        <v>5.2</v>
      </c>
      <c r="N34" t="n">
        <v>5.1</v>
      </c>
      <c r="O34" t="n">
        <v>5.8</v>
      </c>
      <c r="P34" t="n">
        <v>8.3</v>
      </c>
      <c r="Q34" t="n">
        <v>11.4</v>
      </c>
      <c r="R34" t="n">
        <v>14.4</v>
      </c>
      <c r="S34" t="n">
        <v>15.9</v>
      </c>
      <c r="T34" t="n">
        <v>14.4</v>
      </c>
      <c r="U34" t="n">
        <v>12.5</v>
      </c>
      <c r="V34" t="n">
        <v>12</v>
      </c>
      <c r="W34" t="n">
        <v>12.1</v>
      </c>
      <c r="X34" t="n">
        <v>12.3</v>
      </c>
      <c r="Y34" t="n">
        <v>13.1</v>
      </c>
      <c r="Z34" t="n">
        <v>15.1</v>
      </c>
      <c r="AA34" t="n">
        <v>16.1</v>
      </c>
      <c r="AB34" t="n">
        <v>17.4</v>
      </c>
      <c r="AC34" t="n">
        <v>19.9</v>
      </c>
      <c r="AD34" t="n">
        <v>21.1</v>
      </c>
      <c r="AE34" t="n">
        <v>22.5</v>
      </c>
      <c r="AF34" t="n">
        <v>24.8</v>
      </c>
    </row>
    <row r="35">
      <c r="A35" t="s">
        <v>101</v>
      </c>
      <c r="B35" t="s">
        <v>340</v>
      </c>
      <c r="C35" t="s">
        <v>250</v>
      </c>
      <c r="D35" t="s">
        <v>341</v>
      </c>
      <c r="E35" t="s">
        <v>251</v>
      </c>
      <c r="F35" t="n">
        <v>32.6</v>
      </c>
      <c r="G35" t="n">
        <v>35.2</v>
      </c>
      <c r="H35" t="n">
        <v>52.4</v>
      </c>
      <c r="I35" t="n">
        <v>54.6</v>
      </c>
      <c r="J35" t="n">
        <v>54.6</v>
      </c>
      <c r="K35" t="n">
        <v>56.4</v>
      </c>
      <c r="L35" t="n">
        <v>62.1</v>
      </c>
      <c r="M35" t="n">
        <v>64</v>
      </c>
      <c r="N35" t="n">
        <v>60.9</v>
      </c>
      <c r="O35" t="n">
        <v>61.2</v>
      </c>
      <c r="P35" t="n">
        <v>62.7</v>
      </c>
      <c r="Q35" t="n">
        <v>66.9</v>
      </c>
      <c r="R35" t="n">
        <v>79.1</v>
      </c>
      <c r="S35" t="n">
        <v>86.5</v>
      </c>
      <c r="T35" t="n">
        <v>83.1</v>
      </c>
      <c r="U35" t="n">
        <v>79.3</v>
      </c>
      <c r="V35" t="n">
        <v>78.7</v>
      </c>
      <c r="W35" t="n">
        <v>79.1</v>
      </c>
      <c r="X35" t="n">
        <v>79.7</v>
      </c>
      <c r="Y35" t="n">
        <v>78.5</v>
      </c>
      <c r="Z35" t="n">
        <v>78.7</v>
      </c>
      <c r="AA35" t="n">
        <v>77.2</v>
      </c>
      <c r="AB35" t="n">
        <v>76</v>
      </c>
      <c r="AC35" t="n">
        <v>78.9</v>
      </c>
      <c r="AD35" t="n">
        <v>80.9</v>
      </c>
      <c r="AE35" t="n">
        <v>82.9</v>
      </c>
      <c r="AF35" t="n">
        <v>87.1</v>
      </c>
    </row>
    <row r="36">
      <c r="A36" t="s">
        <v>101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250</v>
      </c>
      <c r="D39" t="s">
        <v>349</v>
      </c>
      <c r="E39" t="s">
        <v>251</v>
      </c>
      <c r="F39" t="n">
        <v>5.6</v>
      </c>
      <c r="G39" t="n">
        <v>11</v>
      </c>
      <c r="H39" t="n">
        <v>12.1</v>
      </c>
      <c r="I39" t="n">
        <v>10.8</v>
      </c>
      <c r="J39" t="n">
        <v>9.7</v>
      </c>
      <c r="K39" t="n">
        <v>10</v>
      </c>
      <c r="L39" t="n">
        <v>12.5</v>
      </c>
      <c r="M39" t="n">
        <v>23.4</v>
      </c>
      <c r="N39" t="n">
        <v>35.3</v>
      </c>
      <c r="O39" t="n">
        <v>43.2</v>
      </c>
      <c r="P39" t="n">
        <v>40.1</v>
      </c>
      <c r="Q39" t="n">
        <v>40</v>
      </c>
      <c r="R39" t="n">
        <v>41</v>
      </c>
      <c r="S39" t="n">
        <v>43.5</v>
      </c>
      <c r="T39" t="n">
        <v>37.5</v>
      </c>
      <c r="U39" t="n">
        <v>31.4</v>
      </c>
      <c r="V39" t="n">
        <v>27.1</v>
      </c>
      <c r="W39" t="n">
        <v>23.8</v>
      </c>
      <c r="X39" t="n">
        <v>20.6</v>
      </c>
      <c r="Y39" t="n">
        <v>19</v>
      </c>
      <c r="Z39" t="n">
        <v>24.4</v>
      </c>
      <c r="AA39" t="n">
        <v>30.7</v>
      </c>
      <c r="AB39" t="n">
        <v>39.2</v>
      </c>
      <c r="AC39" t="n">
        <v>41.3</v>
      </c>
      <c r="AD39" t="n">
        <v>56.4</v>
      </c>
      <c r="AE39" t="n">
        <v>56.4</v>
      </c>
      <c r="AF39" t="n">
        <v>62.8</v>
      </c>
    </row>
    <row r="40">
      <c r="A40" t="s">
        <v>101</v>
      </c>
      <c r="B40" t="s">
        <v>350</v>
      </c>
      <c r="C40" t="s">
        <v>250</v>
      </c>
      <c r="D40" t="s">
        <v>351</v>
      </c>
      <c r="E40" t="s">
        <v>251</v>
      </c>
      <c r="F40" t="n">
        <v>3.9</v>
      </c>
      <c r="G40" t="n">
        <v>4</v>
      </c>
      <c r="H40" t="n">
        <v>4.6</v>
      </c>
      <c r="I40" t="n">
        <v>25.2</v>
      </c>
      <c r="J40" t="n">
        <v>25.7</v>
      </c>
      <c r="K40" t="n">
        <v>24.9</v>
      </c>
      <c r="L40" t="n">
        <v>26.5</v>
      </c>
      <c r="M40" t="n">
        <v>27.4</v>
      </c>
      <c r="N40" t="n">
        <v>29.4</v>
      </c>
      <c r="O40" t="n">
        <v>31.6</v>
      </c>
      <c r="P40" t="n">
        <v>48.9</v>
      </c>
      <c r="Q40" t="n">
        <v>79.3</v>
      </c>
      <c r="R40" t="n">
        <v>122.5</v>
      </c>
      <c r="S40" t="n">
        <v>133.6</v>
      </c>
      <c r="T40" t="n">
        <v>130.1</v>
      </c>
      <c r="U40" t="n">
        <v>127.3</v>
      </c>
      <c r="V40" t="n">
        <v>134.5</v>
      </c>
      <c r="W40" t="n">
        <v>141.7</v>
      </c>
      <c r="X40" t="n">
        <v>155.8</v>
      </c>
      <c r="Y40" t="n">
        <v>163.4</v>
      </c>
      <c r="Z40" t="n">
        <v>172.1</v>
      </c>
      <c r="AA40" t="n">
        <v>184.7</v>
      </c>
      <c r="AB40" t="n">
        <v>197.7</v>
      </c>
      <c r="AC40" t="n">
        <v>207.4</v>
      </c>
      <c r="AD40" t="n">
        <v>227.3</v>
      </c>
      <c r="AE40" t="n">
        <v>247.6</v>
      </c>
      <c r="AF40" t="n">
        <v>285.9</v>
      </c>
    </row>
    <row r="41">
      <c r="A41" t="s">
        <v>101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250</v>
      </c>
      <c r="D42" t="s">
        <v>355</v>
      </c>
      <c r="E42" t="s">
        <v>251</v>
      </c>
      <c r="F42" t="n">
        <v>7.5</v>
      </c>
      <c r="G42" t="n">
        <v>8.4</v>
      </c>
      <c r="H42" t="n">
        <v>8.1</v>
      </c>
      <c r="I42" t="n">
        <v>7.4</v>
      </c>
      <c r="J42" t="n">
        <v>8.7</v>
      </c>
      <c r="K42" t="n">
        <v>11.7</v>
      </c>
      <c r="L42" t="n">
        <v>16</v>
      </c>
      <c r="M42" t="n">
        <v>17.3</v>
      </c>
      <c r="N42" t="n">
        <v>22.9</v>
      </c>
      <c r="O42" t="n">
        <v>28.4</v>
      </c>
      <c r="P42" t="n">
        <v>38.6</v>
      </c>
      <c r="Q42" t="n">
        <v>52.6</v>
      </c>
      <c r="R42" t="n">
        <v>71.7</v>
      </c>
      <c r="S42" t="n">
        <v>92.3</v>
      </c>
      <c r="T42" t="n">
        <v>93.3</v>
      </c>
      <c r="U42" t="n">
        <v>114</v>
      </c>
      <c r="V42" t="n">
        <v>119.8</v>
      </c>
      <c r="W42" t="n">
        <v>123.1</v>
      </c>
      <c r="X42" t="n">
        <v>134.3</v>
      </c>
      <c r="Y42" t="n">
        <v>141.7</v>
      </c>
      <c r="Z42" t="n">
        <v>151.5</v>
      </c>
      <c r="AA42" t="n">
        <v>160.5</v>
      </c>
      <c r="AB42" t="n">
        <v>170.7</v>
      </c>
      <c r="AC42" t="n">
        <v>186.1</v>
      </c>
      <c r="AD42" t="n">
        <v>202.4</v>
      </c>
      <c r="AE42" t="n">
        <v>227.8</v>
      </c>
      <c r="AF42" t="n">
        <v>256.5</v>
      </c>
    </row>
    <row r="43">
      <c r="A43" t="s">
        <v>101</v>
      </c>
      <c r="B43" t="s">
        <v>356</v>
      </c>
      <c r="C43" t="s">
        <v>250</v>
      </c>
      <c r="D43" t="s">
        <v>357</v>
      </c>
      <c r="E43" t="s">
        <v>251</v>
      </c>
      <c r="F43" t="n">
        <v>41.5</v>
      </c>
      <c r="G43" t="n">
        <v>43.6</v>
      </c>
      <c r="H43" t="n">
        <v>48.9</v>
      </c>
      <c r="I43" t="n">
        <v>50.7</v>
      </c>
      <c r="J43" t="n">
        <v>62.4</v>
      </c>
      <c r="K43" t="n">
        <v>67.5</v>
      </c>
      <c r="L43" t="n">
        <v>81.5</v>
      </c>
      <c r="M43" t="n">
        <v>85.7</v>
      </c>
      <c r="N43" t="n">
        <v>99.6</v>
      </c>
      <c r="O43" t="n">
        <v>127.8</v>
      </c>
      <c r="P43" t="n">
        <v>163.4</v>
      </c>
      <c r="Q43" t="n">
        <v>194.5</v>
      </c>
      <c r="R43" t="n">
        <v>253</v>
      </c>
      <c r="S43" t="n">
        <v>349.6</v>
      </c>
      <c r="T43" t="n">
        <v>352.6</v>
      </c>
      <c r="U43" t="n">
        <v>365.6</v>
      </c>
      <c r="V43" t="n">
        <v>379.8</v>
      </c>
      <c r="W43" t="n">
        <v>399.9</v>
      </c>
      <c r="X43" t="n">
        <v>425.6</v>
      </c>
      <c r="Y43" t="n">
        <v>516.7</v>
      </c>
      <c r="Z43" t="n">
        <v>550.2</v>
      </c>
      <c r="AA43" t="n">
        <v>696</v>
      </c>
      <c r="AB43" t="n">
        <v>921.2</v>
      </c>
      <c r="AC43" t="n">
        <v>1233.9</v>
      </c>
      <c r="AD43" t="n">
        <v>1507.3</v>
      </c>
      <c r="AE43" t="n">
        <v>1560.7</v>
      </c>
      <c r="AF43" t="n">
        <v>1802.2</v>
      </c>
    </row>
    <row r="44">
      <c r="A44" t="s">
        <v>101</v>
      </c>
      <c r="B44" t="s">
        <v>358</v>
      </c>
      <c r="C44" t="s">
        <v>250</v>
      </c>
      <c r="D44" t="s">
        <v>359</v>
      </c>
      <c r="E44" t="s">
        <v>251</v>
      </c>
      <c r="F44" t="n">
        <v>864.9</v>
      </c>
      <c r="G44" t="n">
        <v>954.6</v>
      </c>
      <c r="H44" t="n">
        <v>1048.7</v>
      </c>
      <c r="I44" t="n">
        <v>1047.9</v>
      </c>
      <c r="J44" t="n">
        <v>1013</v>
      </c>
      <c r="K44" t="n">
        <v>1133</v>
      </c>
      <c r="L44" t="n">
        <v>1315</v>
      </c>
      <c r="M44" t="n">
        <v>1436.4</v>
      </c>
      <c r="N44" t="n">
        <v>1538.7</v>
      </c>
      <c r="O44" t="n">
        <v>1772.3</v>
      </c>
      <c r="P44" t="n">
        <v>2011.9</v>
      </c>
      <c r="Q44" t="n">
        <v>2329.9</v>
      </c>
      <c r="R44" t="n">
        <v>3034</v>
      </c>
      <c r="S44" t="n">
        <v>3610.6</v>
      </c>
      <c r="T44" t="n">
        <v>3518.6</v>
      </c>
      <c r="U44" t="n">
        <v>3521.1</v>
      </c>
      <c r="V44" t="n">
        <v>3813.3</v>
      </c>
      <c r="W44" t="n">
        <v>4123.7</v>
      </c>
      <c r="X44" t="n">
        <v>4579.8</v>
      </c>
      <c r="Y44" t="n">
        <v>4947.6</v>
      </c>
      <c r="Z44" t="n">
        <v>5304.6</v>
      </c>
      <c r="AA44" t="n">
        <v>5912.1</v>
      </c>
      <c r="AB44" t="n">
        <v>6518.5</v>
      </c>
      <c r="AC44" t="n">
        <v>7326.3</v>
      </c>
      <c r="AD44" t="n">
        <v>8220.8</v>
      </c>
      <c r="AE44" t="n">
        <v>8609</v>
      </c>
      <c r="AF44" t="n">
        <v>9690.3</v>
      </c>
    </row>
    <row r="45">
      <c r="A45" t="s">
        <v>101</v>
      </c>
      <c r="B45" t="s">
        <v>360</v>
      </c>
      <c r="C45" t="s">
        <v>250</v>
      </c>
      <c r="D45" t="s">
        <v>361</v>
      </c>
      <c r="E45" t="s">
        <v>251</v>
      </c>
      <c r="F45" t="n">
        <v>766.5</v>
      </c>
      <c r="G45" t="n">
        <v>861.1</v>
      </c>
      <c r="H45" t="n">
        <v>965.1</v>
      </c>
      <c r="I45" t="n">
        <v>974.3</v>
      </c>
      <c r="J45" t="n">
        <v>948.3</v>
      </c>
      <c r="K45" t="n">
        <v>1032.8</v>
      </c>
      <c r="L45" t="n">
        <v>1211.8</v>
      </c>
      <c r="M45" t="n">
        <v>1330.8</v>
      </c>
      <c r="N45" t="n">
        <v>1414.2</v>
      </c>
      <c r="O45" t="n">
        <v>1659.6</v>
      </c>
      <c r="P45" t="n">
        <v>1890.3</v>
      </c>
      <c r="Q45" t="n">
        <v>2174.4</v>
      </c>
      <c r="R45" t="n">
        <v>2849.1</v>
      </c>
      <c r="S45" t="n">
        <v>3421</v>
      </c>
      <c r="T45" t="n">
        <v>3340.3</v>
      </c>
      <c r="U45" t="n">
        <v>3345</v>
      </c>
      <c r="V45" t="n">
        <v>3635.2</v>
      </c>
      <c r="W45" t="n">
        <v>3932.2</v>
      </c>
      <c r="X45" t="n">
        <v>4354.2</v>
      </c>
      <c r="Y45" t="n">
        <v>4669.9</v>
      </c>
      <c r="Z45" t="n">
        <v>5029.2</v>
      </c>
      <c r="AA45" t="n">
        <v>5639.1</v>
      </c>
      <c r="AB45" t="n">
        <v>6250.3</v>
      </c>
      <c r="AC45" t="n">
        <v>7036.9</v>
      </c>
      <c r="AD45" t="n">
        <v>7912.3</v>
      </c>
      <c r="AE45" t="n">
        <v>8298.7</v>
      </c>
      <c r="AF45" t="n">
        <v>9357.9</v>
      </c>
    </row>
    <row r="46">
      <c r="A46" t="s">
        <v>101</v>
      </c>
      <c r="B46" t="s">
        <v>362</v>
      </c>
      <c r="C46" t="s">
        <v>250</v>
      </c>
      <c r="D46" t="s">
        <v>363</v>
      </c>
      <c r="E46" t="s">
        <v>251</v>
      </c>
      <c r="F46" t="n">
        <v>34</v>
      </c>
      <c r="G46" t="n">
        <v>35.2</v>
      </c>
      <c r="H46" t="n">
        <v>40.8</v>
      </c>
      <c r="I46" t="n">
        <v>43.3</v>
      </c>
      <c r="J46" t="n">
        <v>53.7</v>
      </c>
      <c r="K46" t="n">
        <v>55.8</v>
      </c>
      <c r="L46" t="n">
        <v>65.5</v>
      </c>
      <c r="M46" t="n">
        <v>68.4</v>
      </c>
      <c r="N46" t="n">
        <v>76.7</v>
      </c>
      <c r="O46" t="n">
        <v>99.4</v>
      </c>
      <c r="P46" t="n">
        <v>124.8</v>
      </c>
      <c r="Q46" t="n">
        <v>141.9</v>
      </c>
      <c r="R46" t="n">
        <v>181.3</v>
      </c>
      <c r="S46" t="n">
        <v>257.3</v>
      </c>
      <c r="T46" t="n">
        <v>259.3</v>
      </c>
      <c r="U46" t="n">
        <v>251.6</v>
      </c>
      <c r="V46" t="n">
        <v>260</v>
      </c>
      <c r="W46" t="n">
        <v>276.8</v>
      </c>
      <c r="X46" t="n">
        <v>291.3</v>
      </c>
      <c r="Y46" t="n">
        <v>375</v>
      </c>
      <c r="Z46" t="n">
        <v>398.7</v>
      </c>
      <c r="AA46" t="n">
        <v>535.5</v>
      </c>
      <c r="AB46" t="n">
        <v>750.5</v>
      </c>
      <c r="AC46" t="n">
        <v>1047.8</v>
      </c>
      <c r="AD46" t="n">
        <v>1304.9</v>
      </c>
      <c r="AE46" t="n">
        <v>1332.9</v>
      </c>
      <c r="AF46" t="n">
        <v>1545.7</v>
      </c>
    </row>
    <row r="47">
      <c r="A47" t="s">
        <v>101</v>
      </c>
      <c r="B47" t="s">
        <v>364</v>
      </c>
      <c r="C47" t="s">
        <v>250</v>
      </c>
      <c r="D47" t="s">
        <v>365</v>
      </c>
      <c r="E47" t="s">
        <v>251</v>
      </c>
      <c r="F47" t="n">
        <v>60.8</v>
      </c>
      <c r="G47" t="n">
        <v>63.4</v>
      </c>
      <c r="H47" t="n">
        <v>68.4</v>
      </c>
      <c r="I47" t="n">
        <v>53.7</v>
      </c>
      <c r="J47" t="n">
        <v>65.5</v>
      </c>
      <c r="K47" t="n">
        <v>67.1</v>
      </c>
      <c r="L47" t="n">
        <v>75</v>
      </c>
      <c r="M47" t="n">
        <v>88.2</v>
      </c>
      <c r="N47" t="n">
        <v>94.4</v>
      </c>
      <c r="O47" t="n">
        <v>112.3</v>
      </c>
      <c r="P47" t="n">
        <v>125.6</v>
      </c>
      <c r="Q47" t="n">
        <v>182.4</v>
      </c>
      <c r="R47" t="n">
        <v>239.4</v>
      </c>
      <c r="S47" t="n">
        <v>288.8</v>
      </c>
      <c r="T47" t="n">
        <v>299.5</v>
      </c>
      <c r="U47" t="n">
        <v>288.3</v>
      </c>
      <c r="V47" t="n">
        <v>289.7</v>
      </c>
      <c r="W47" t="n">
        <v>289.2</v>
      </c>
      <c r="X47" t="n">
        <v>300.9</v>
      </c>
      <c r="Y47" t="n">
        <v>284.8</v>
      </c>
      <c r="Z47" t="n">
        <v>297.9</v>
      </c>
      <c r="AA47" t="n">
        <v>300.3</v>
      </c>
      <c r="AB47" t="n">
        <v>288.9</v>
      </c>
      <c r="AC47" t="n">
        <v>315.4</v>
      </c>
      <c r="AD47" t="n">
        <v>314</v>
      </c>
      <c r="AE47" t="n">
        <v>328.4</v>
      </c>
      <c r="AF47" t="n">
        <v>335.4</v>
      </c>
    </row>
    <row r="48">
      <c r="A48" t="s">
        <v>101</v>
      </c>
      <c r="B48" t="s">
        <v>366</v>
      </c>
      <c r="C48" t="s">
        <v>250</v>
      </c>
      <c r="D48" t="s">
        <v>367</v>
      </c>
      <c r="E48" t="s">
        <v>251</v>
      </c>
      <c r="F48" t="n">
        <v>81.6</v>
      </c>
      <c r="G48" t="n">
        <v>91.2</v>
      </c>
      <c r="H48" t="n">
        <v>88.9</v>
      </c>
      <c r="I48" t="n">
        <v>66.5</v>
      </c>
      <c r="J48" t="n">
        <v>73.3</v>
      </c>
      <c r="K48" t="n">
        <v>72.7</v>
      </c>
      <c r="L48" t="n">
        <v>82.9</v>
      </c>
      <c r="M48" t="n">
        <v>94.9</v>
      </c>
      <c r="N48" t="n">
        <v>100.6</v>
      </c>
      <c r="O48" t="n">
        <v>119.8</v>
      </c>
      <c r="P48" t="n">
        <v>135.4</v>
      </c>
      <c r="Q48" t="n">
        <v>197.9</v>
      </c>
      <c r="R48" t="n">
        <v>261.2</v>
      </c>
      <c r="S48" t="n">
        <v>314.9</v>
      </c>
      <c r="T48" t="n">
        <v>322.6</v>
      </c>
      <c r="U48" t="n">
        <v>311.5</v>
      </c>
      <c r="V48" t="n">
        <v>331.4</v>
      </c>
      <c r="W48" t="n">
        <v>338.8</v>
      </c>
      <c r="X48" t="n">
        <v>347.3</v>
      </c>
      <c r="Y48" t="n">
        <v>329.3</v>
      </c>
      <c r="Z48" t="n">
        <v>341.1</v>
      </c>
      <c r="AA48" t="n">
        <v>344.2</v>
      </c>
      <c r="AB48" t="n">
        <v>332.2</v>
      </c>
      <c r="AC48" t="n">
        <v>361</v>
      </c>
      <c r="AD48" t="n">
        <v>365.2</v>
      </c>
      <c r="AE48" t="n">
        <v>382.2</v>
      </c>
      <c r="AF48" t="n">
        <v>398.9</v>
      </c>
    </row>
    <row r="49">
      <c r="A49" t="s">
        <v>101</v>
      </c>
      <c r="B49" t="s">
        <v>368</v>
      </c>
      <c r="C49" t="s">
        <v>250</v>
      </c>
      <c r="D49" t="s">
        <v>369</v>
      </c>
      <c r="E49" t="s">
        <v>251</v>
      </c>
      <c r="F49" t="n">
        <v>12.8</v>
      </c>
      <c r="G49" t="n">
        <v>12.8</v>
      </c>
      <c r="H49" t="n">
        <v>9.6</v>
      </c>
      <c r="I49" t="n">
        <v>6.3</v>
      </c>
      <c r="J49" t="n">
        <v>4.2</v>
      </c>
      <c r="K49" t="n">
        <v>3.2</v>
      </c>
      <c r="L49" t="n">
        <v>3.3</v>
      </c>
      <c r="M49" t="n">
        <v>2.7</v>
      </c>
      <c r="N49" t="n">
        <v>2.3</v>
      </c>
      <c r="O49" t="n">
        <v>2.9</v>
      </c>
      <c r="P49" t="n">
        <v>3.4</v>
      </c>
      <c r="Q49" t="n">
        <v>6.2</v>
      </c>
      <c r="R49" t="n">
        <v>8.8</v>
      </c>
      <c r="S49" t="n">
        <v>10.9</v>
      </c>
      <c r="T49" t="n">
        <v>10.3</v>
      </c>
      <c r="U49" t="n">
        <v>12.3</v>
      </c>
      <c r="V49" t="n">
        <v>15</v>
      </c>
      <c r="W49" t="n">
        <v>16.8</v>
      </c>
      <c r="X49" t="n">
        <v>18.5</v>
      </c>
      <c r="Y49" t="n">
        <v>20.3</v>
      </c>
      <c r="Z49" t="n">
        <v>21.2</v>
      </c>
      <c r="AA49" t="n">
        <v>22.3</v>
      </c>
      <c r="AB49" t="n">
        <v>21.8</v>
      </c>
      <c r="AC49" t="n">
        <v>22.5</v>
      </c>
      <c r="AD49" t="n">
        <v>23.7</v>
      </c>
      <c r="AE49" t="n">
        <v>24.2</v>
      </c>
      <c r="AF49" t="n">
        <v>28.6</v>
      </c>
    </row>
    <row r="50">
      <c r="A50" t="s">
        <v>101</v>
      </c>
      <c r="B50" t="s">
        <v>370</v>
      </c>
      <c r="C50" t="s">
        <v>250</v>
      </c>
      <c r="D50" t="s">
        <v>371</v>
      </c>
      <c r="E50" t="s">
        <v>251</v>
      </c>
      <c r="F50" t="n">
        <v>8.1</v>
      </c>
      <c r="G50" t="n">
        <v>15</v>
      </c>
      <c r="H50" t="n">
        <v>10.9</v>
      </c>
      <c r="I50" t="n">
        <v>6.5</v>
      </c>
      <c r="J50" t="n">
        <v>3.6</v>
      </c>
      <c r="K50" t="n">
        <v>2.4</v>
      </c>
      <c r="L50" t="n">
        <v>4.6</v>
      </c>
      <c r="M50" t="n">
        <v>3.9</v>
      </c>
      <c r="N50" t="n">
        <v>3.9</v>
      </c>
      <c r="O50" t="n">
        <v>4.6</v>
      </c>
      <c r="P50" t="n">
        <v>6.4</v>
      </c>
      <c r="Q50" t="n">
        <v>9.3</v>
      </c>
      <c r="R50" t="n">
        <v>13</v>
      </c>
      <c r="S50" t="n">
        <v>15.2</v>
      </c>
      <c r="T50" t="n">
        <v>12.8</v>
      </c>
      <c r="U50" t="n">
        <v>10.8</v>
      </c>
      <c r="V50" t="n">
        <v>26.7</v>
      </c>
      <c r="W50" t="n">
        <v>32.8</v>
      </c>
      <c r="X50" t="n">
        <v>28</v>
      </c>
      <c r="Y50" t="n">
        <v>24.2</v>
      </c>
      <c r="Z50" t="n">
        <v>22</v>
      </c>
      <c r="AA50" t="n">
        <v>21.6</v>
      </c>
      <c r="AB50" t="n">
        <v>21.6</v>
      </c>
      <c r="AC50" t="n">
        <v>23</v>
      </c>
      <c r="AD50" t="n">
        <v>27.6</v>
      </c>
      <c r="AE50" t="n">
        <v>29.6</v>
      </c>
      <c r="AF50" t="n">
        <v>34.9</v>
      </c>
    </row>
    <row r="51">
      <c r="A51" t="s">
        <v>101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250</v>
      </c>
      <c r="D53" t="s">
        <v>377</v>
      </c>
      <c r="E53" t="s">
        <v>251</v>
      </c>
      <c r="F53" t="n">
        <v>3.6</v>
      </c>
      <c r="G53" t="n">
        <v>6</v>
      </c>
      <c r="H53" t="n">
        <v>6.1</v>
      </c>
      <c r="I53" t="n">
        <v>5.4</v>
      </c>
      <c r="J53" t="n">
        <v>5.1</v>
      </c>
      <c r="K53" t="n">
        <v>4.3</v>
      </c>
      <c r="L53" t="n">
        <v>4.9</v>
      </c>
      <c r="M53" t="n">
        <v>4.3</v>
      </c>
      <c r="N53" t="n">
        <v>3.7</v>
      </c>
      <c r="O53" t="n">
        <v>3.8</v>
      </c>
      <c r="P53" t="n">
        <v>4.7</v>
      </c>
      <c r="Q53" t="n">
        <v>5.8</v>
      </c>
      <c r="R53" t="n">
        <v>7.8</v>
      </c>
      <c r="S53" t="n">
        <v>8.9</v>
      </c>
      <c r="T53" t="n">
        <v>8.3</v>
      </c>
      <c r="U53" t="n">
        <v>7.4</v>
      </c>
      <c r="V53" t="n">
        <v>7.2</v>
      </c>
      <c r="W53" t="n">
        <v>7.5</v>
      </c>
      <c r="X53" t="n">
        <v>8.4</v>
      </c>
      <c r="Y53" t="n">
        <v>7.7</v>
      </c>
      <c r="Z53" t="n">
        <v>8.7</v>
      </c>
      <c r="AA53" t="n">
        <v>9.7</v>
      </c>
      <c r="AB53" t="n">
        <v>11</v>
      </c>
      <c r="AC53" t="n">
        <v>12.5</v>
      </c>
      <c r="AD53" t="n">
        <v>14.6</v>
      </c>
      <c r="AE53" t="n">
        <v>15.4</v>
      </c>
      <c r="AF53" t="n">
        <v>17.4</v>
      </c>
    </row>
    <row r="54">
      <c r="A54" t="s">
        <v>101</v>
      </c>
      <c r="B54" t="s">
        <v>378</v>
      </c>
      <c r="C54" t="s">
        <v>250</v>
      </c>
      <c r="D54" t="s">
        <v>379</v>
      </c>
      <c r="E54" t="s">
        <v>251</v>
      </c>
      <c r="F54" t="n">
        <v>6.9</v>
      </c>
      <c r="G54" t="n">
        <v>9.2</v>
      </c>
      <c r="H54" t="n">
        <v>10</v>
      </c>
      <c r="I54" t="n">
        <v>9.1</v>
      </c>
      <c r="J54" t="n">
        <v>8.6</v>
      </c>
      <c r="K54" t="n">
        <v>7.8</v>
      </c>
      <c r="L54" t="n">
        <v>10.4</v>
      </c>
      <c r="M54" t="n">
        <v>9.7</v>
      </c>
      <c r="N54" t="n">
        <v>9.1</v>
      </c>
      <c r="O54" t="n">
        <v>10.6</v>
      </c>
      <c r="P54" t="n">
        <v>12.1</v>
      </c>
      <c r="Q54" t="n">
        <v>13.7</v>
      </c>
      <c r="R54" t="n">
        <v>17.3</v>
      </c>
      <c r="S54" t="n">
        <v>20.8</v>
      </c>
      <c r="T54" t="n">
        <v>20.1</v>
      </c>
      <c r="U54" t="n">
        <v>18.6</v>
      </c>
      <c r="V54" t="n">
        <v>18.3</v>
      </c>
      <c r="W54" t="n">
        <v>18.5</v>
      </c>
      <c r="X54" t="n">
        <v>19.5</v>
      </c>
      <c r="Y54" t="n">
        <v>19</v>
      </c>
      <c r="Z54" t="n">
        <v>20.8</v>
      </c>
      <c r="AA54" t="n">
        <v>22.3</v>
      </c>
      <c r="AB54" t="n">
        <v>24.8</v>
      </c>
      <c r="AC54" t="n">
        <v>26.3</v>
      </c>
      <c r="AD54" t="n">
        <v>28.9</v>
      </c>
      <c r="AE54" t="n">
        <v>31.1</v>
      </c>
      <c r="AF54" t="n">
        <v>36.8</v>
      </c>
    </row>
    <row r="55">
      <c r="A55" t="s">
        <v>101</v>
      </c>
      <c r="B55" t="s">
        <v>380</v>
      </c>
      <c r="C55" t="s">
        <v>250</v>
      </c>
      <c r="D55" t="s">
        <v>381</v>
      </c>
      <c r="E55" t="s">
        <v>251</v>
      </c>
      <c r="F55" t="n">
        <v>3.3</v>
      </c>
      <c r="G55" t="n">
        <v>3.2</v>
      </c>
      <c r="H55" t="n">
        <v>3.9</v>
      </c>
      <c r="I55" t="n">
        <v>3.7</v>
      </c>
      <c r="J55" t="n">
        <v>3.5</v>
      </c>
      <c r="K55" t="n">
        <v>3.5</v>
      </c>
      <c r="L55" t="n">
        <v>5.5</v>
      </c>
      <c r="M55" t="n">
        <v>5.4</v>
      </c>
      <c r="N55" t="n">
        <v>5.4</v>
      </c>
      <c r="O55" t="n">
        <v>6.8</v>
      </c>
      <c r="P55" t="n">
        <v>7.4</v>
      </c>
      <c r="Q55" t="n">
        <v>7.9</v>
      </c>
      <c r="R55" t="n">
        <v>9.5</v>
      </c>
      <c r="S55" t="n">
        <v>11.9</v>
      </c>
      <c r="T55" t="n">
        <v>11.8</v>
      </c>
      <c r="U55" t="n">
        <v>11.2</v>
      </c>
      <c r="V55" t="n">
        <v>11.1</v>
      </c>
      <c r="W55" t="n">
        <v>11</v>
      </c>
      <c r="X55" t="n">
        <v>11.1</v>
      </c>
      <c r="Y55" t="n">
        <v>11.3</v>
      </c>
      <c r="Z55" t="n">
        <v>12.1</v>
      </c>
      <c r="AA55" t="n">
        <v>12.6</v>
      </c>
      <c r="AB55" t="n">
        <v>13.8</v>
      </c>
      <c r="AC55" t="n">
        <v>13.8</v>
      </c>
      <c r="AD55" t="n">
        <v>14.3</v>
      </c>
      <c r="AE55" t="n">
        <v>15.7</v>
      </c>
      <c r="AF55" t="n">
        <v>19.4</v>
      </c>
    </row>
    <row r="56">
      <c r="A56" t="s">
        <v>101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101</v>
      </c>
      <c r="B57" t="s">
        <v>384</v>
      </c>
      <c r="C57" t="s">
        <v>250</v>
      </c>
      <c r="D57" t="s">
        <v>385</v>
      </c>
      <c r="E57" t="s">
        <v>251</v>
      </c>
      <c r="F57" t="n">
        <v>950.5</v>
      </c>
      <c r="G57" t="n">
        <v>1049.8</v>
      </c>
      <c r="H57" t="n">
        <v>1142.2</v>
      </c>
      <c r="I57" t="n">
        <v>1139.6</v>
      </c>
      <c r="J57" t="n">
        <v>1112</v>
      </c>
      <c r="K57" t="n">
        <v>1230.6</v>
      </c>
      <c r="L57" t="n">
        <v>1424.4</v>
      </c>
      <c r="M57" t="n">
        <v>1558.6</v>
      </c>
      <c r="N57" t="n">
        <v>1668.7</v>
      </c>
      <c r="O57" t="n">
        <v>1923.7</v>
      </c>
      <c r="P57" t="n">
        <v>2196.2</v>
      </c>
      <c r="Q57" t="n">
        <v>2607.1</v>
      </c>
      <c r="R57" t="n">
        <v>3417.7</v>
      </c>
      <c r="S57" t="n">
        <v>4059.1</v>
      </c>
      <c r="T57" t="n">
        <v>3971.3</v>
      </c>
      <c r="U57" t="n">
        <v>3959.8</v>
      </c>
      <c r="V57" t="n">
        <v>4279.2</v>
      </c>
      <c r="W57" t="n">
        <v>4604.2</v>
      </c>
      <c r="X57" t="n">
        <v>5083</v>
      </c>
      <c r="Y57" t="n">
        <v>5440.3</v>
      </c>
      <c r="Z57" t="n">
        <v>5817.8</v>
      </c>
      <c r="AA57" t="n">
        <v>6441</v>
      </c>
      <c r="AB57" t="n">
        <v>7048.5</v>
      </c>
      <c r="AC57" t="n">
        <v>7894.6</v>
      </c>
      <c r="AD57" t="n">
        <v>8813.4</v>
      </c>
      <c r="AE57" t="n">
        <v>9238.8</v>
      </c>
      <c r="AF57" t="n">
        <v>10375.1</v>
      </c>
    </row>
    <row r="58">
      <c r="A58" t="s">
        <v>101</v>
      </c>
      <c r="B58" t="s">
        <v>386</v>
      </c>
      <c r="C58" t="s">
        <v>250</v>
      </c>
      <c r="D58" t="s">
        <v>387</v>
      </c>
      <c r="E58" t="s">
        <v>251</v>
      </c>
      <c r="F58" t="n">
        <v>950.5</v>
      </c>
      <c r="G58" t="n">
        <v>1049.8</v>
      </c>
      <c r="H58" t="n">
        <v>1142.2</v>
      </c>
      <c r="I58" t="n">
        <v>1139.6</v>
      </c>
      <c r="J58" t="n">
        <v>1112</v>
      </c>
      <c r="K58" t="n">
        <v>1230.6</v>
      </c>
      <c r="L58" t="n">
        <v>1424.4</v>
      </c>
      <c r="M58" t="n">
        <v>1558.6</v>
      </c>
      <c r="N58" t="n">
        <v>1668.7</v>
      </c>
      <c r="O58" t="n">
        <v>1923.7</v>
      </c>
      <c r="P58" t="n">
        <v>2196.2</v>
      </c>
      <c r="Q58" t="n">
        <v>2607.1</v>
      </c>
      <c r="R58" t="n">
        <v>3417.7</v>
      </c>
      <c r="S58" t="n">
        <v>4059.1</v>
      </c>
      <c r="T58" t="n">
        <v>3971.3</v>
      </c>
      <c r="U58" t="n">
        <v>3959.8</v>
      </c>
      <c r="V58" t="n">
        <v>4279.2</v>
      </c>
      <c r="W58" t="n">
        <v>4604.2</v>
      </c>
      <c r="X58" t="n">
        <v>5083</v>
      </c>
      <c r="Y58" t="n">
        <v>5440.3</v>
      </c>
      <c r="Z58" t="n">
        <v>5817.8</v>
      </c>
      <c r="AA58" t="n">
        <v>6441</v>
      </c>
      <c r="AB58" t="n">
        <v>7048.5</v>
      </c>
      <c r="AC58" t="n">
        <v>7894.6</v>
      </c>
      <c r="AD58" t="n">
        <v>8813.4</v>
      </c>
      <c r="AE58" t="n">
        <v>9238.8</v>
      </c>
      <c r="AF58" t="n">
        <v>10375.1</v>
      </c>
    </row>
    <row r="59">
      <c r="A59" t="s">
        <v>101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250</v>
      </c>
      <c r="D2" t="s">
        <v>199</v>
      </c>
      <c r="E2" t="s">
        <v>251</v>
      </c>
      <c r="F2" t="n">
        <v>450.6</v>
      </c>
      <c r="G2" t="n">
        <v>437.2</v>
      </c>
      <c r="H2" t="n">
        <v>476.1</v>
      </c>
      <c r="I2" t="n">
        <v>451.7</v>
      </c>
      <c r="J2" t="n">
        <v>433.7</v>
      </c>
      <c r="K2" t="n">
        <v>455.2</v>
      </c>
      <c r="L2" t="n">
        <v>497.7</v>
      </c>
      <c r="M2" t="n">
        <v>517.9</v>
      </c>
      <c r="N2" t="n">
        <v>594.8</v>
      </c>
      <c r="O2" t="n">
        <v>750.9</v>
      </c>
      <c r="P2" t="n">
        <v>846.2</v>
      </c>
      <c r="Q2" t="n">
        <v>876.4</v>
      </c>
      <c r="R2" t="n">
        <v>953.8</v>
      </c>
      <c r="S2" t="n">
        <v>995.3</v>
      </c>
      <c r="T2" t="n">
        <v>1009.3</v>
      </c>
      <c r="U2" t="n">
        <v>1165.5</v>
      </c>
      <c r="V2" t="n">
        <v>1341.5</v>
      </c>
      <c r="W2" t="n">
        <v>1447.2</v>
      </c>
      <c r="X2" t="n">
        <v>1618.1</v>
      </c>
      <c r="Y2" t="n">
        <v>1754.2</v>
      </c>
      <c r="Z2" t="n">
        <v>1912.6</v>
      </c>
      <c r="AA2" t="n">
        <v>2046.9</v>
      </c>
      <c r="AB2" t="n">
        <v>2172.9</v>
      </c>
      <c r="AC2" t="n">
        <v>2259.8</v>
      </c>
      <c r="AD2" t="n">
        <v>2262.3</v>
      </c>
      <c r="AE2" t="n">
        <v>2310.9</v>
      </c>
      <c r="AF2" t="n">
        <v>2513.2</v>
      </c>
    </row>
    <row r="3">
      <c r="A3" t="s">
        <v>103</v>
      </c>
      <c r="B3" t="s">
        <v>276</v>
      </c>
      <c r="C3" t="s">
        <v>250</v>
      </c>
      <c r="D3" t="s">
        <v>277</v>
      </c>
      <c r="E3" t="s">
        <v>251</v>
      </c>
      <c r="F3" t="n">
        <v>10.3</v>
      </c>
      <c r="G3" t="n">
        <v>28</v>
      </c>
      <c r="H3" t="n">
        <v>33.6</v>
      </c>
      <c r="I3" t="n">
        <v>37.8</v>
      </c>
      <c r="J3" t="n">
        <v>33.9</v>
      </c>
      <c r="K3" t="n">
        <v>31.9</v>
      </c>
      <c r="L3" t="n">
        <v>33.2</v>
      </c>
      <c r="M3" t="n">
        <v>33.6</v>
      </c>
      <c r="N3" t="n">
        <v>33.7</v>
      </c>
      <c r="O3" t="n">
        <v>35.6</v>
      </c>
      <c r="P3" t="n">
        <v>44.5</v>
      </c>
      <c r="Q3" t="n">
        <v>52.7</v>
      </c>
      <c r="R3" t="n">
        <v>62.4</v>
      </c>
      <c r="S3" t="n">
        <v>71.1</v>
      </c>
      <c r="T3" t="n">
        <v>67.5</v>
      </c>
      <c r="U3" t="n">
        <v>70.1</v>
      </c>
      <c r="V3" t="n">
        <v>68.9</v>
      </c>
      <c r="W3" t="n">
        <v>66.1</v>
      </c>
      <c r="X3" t="n">
        <v>62.9</v>
      </c>
      <c r="Y3" t="n">
        <v>63.1</v>
      </c>
      <c r="Z3" t="n">
        <v>63.3</v>
      </c>
      <c r="AA3" t="n">
        <v>64.7</v>
      </c>
      <c r="AB3" t="n">
        <v>65.5</v>
      </c>
      <c r="AC3" t="n">
        <v>65.7</v>
      </c>
      <c r="AD3" t="n">
        <v>69.9</v>
      </c>
      <c r="AE3" t="n">
        <v>74.4</v>
      </c>
      <c r="AF3" t="n">
        <v>90.9</v>
      </c>
    </row>
    <row r="4">
      <c r="A4" t="s">
        <v>103</v>
      </c>
      <c r="B4" t="s">
        <v>278</v>
      </c>
      <c r="C4" t="s">
        <v>250</v>
      </c>
      <c r="D4" t="s">
        <v>279</v>
      </c>
      <c r="E4" t="s">
        <v>251</v>
      </c>
      <c r="F4" t="n">
        <v>941</v>
      </c>
      <c r="G4" t="n">
        <v>955.5</v>
      </c>
      <c r="H4" t="n">
        <v>1024.2</v>
      </c>
      <c r="I4" t="n">
        <v>1042</v>
      </c>
      <c r="J4" t="n">
        <v>1013.7</v>
      </c>
      <c r="K4" t="n">
        <v>1085.5</v>
      </c>
      <c r="L4" t="n">
        <v>1163.7</v>
      </c>
      <c r="M4" t="n">
        <v>1181.3</v>
      </c>
      <c r="N4" t="n">
        <v>1246.2</v>
      </c>
      <c r="O4" t="n">
        <v>1409.5</v>
      </c>
      <c r="P4" t="n">
        <v>1559.3</v>
      </c>
      <c r="Q4" t="n">
        <v>1744</v>
      </c>
      <c r="R4" t="n">
        <v>2037.9</v>
      </c>
      <c r="S4" t="n">
        <v>2181.6</v>
      </c>
      <c r="T4" t="n">
        <v>2087.5</v>
      </c>
      <c r="U4" t="n">
        <v>2005.8</v>
      </c>
      <c r="V4" t="n">
        <v>2006</v>
      </c>
      <c r="W4" t="n">
        <v>1997.2</v>
      </c>
      <c r="X4" t="n">
        <v>1947.7</v>
      </c>
      <c r="Y4" t="n">
        <v>1984.5</v>
      </c>
      <c r="Z4" t="n">
        <v>2104.5</v>
      </c>
      <c r="AA4" t="n">
        <v>2192.5</v>
      </c>
      <c r="AB4" t="n">
        <v>2276.7</v>
      </c>
      <c r="AC4" t="n">
        <v>2361.8</v>
      </c>
      <c r="AD4" t="n">
        <v>2517.1</v>
      </c>
      <c r="AE4" t="n">
        <v>2665.5</v>
      </c>
      <c r="AF4" t="n">
        <v>3190.9</v>
      </c>
    </row>
    <row r="5">
      <c r="A5" t="s">
        <v>103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250</v>
      </c>
      <c r="D20" t="s">
        <v>311</v>
      </c>
      <c r="E20" t="s">
        <v>251</v>
      </c>
      <c r="F20" t="n">
        <v>422.2</v>
      </c>
      <c r="G20" t="n">
        <v>418.7</v>
      </c>
      <c r="H20" t="n">
        <v>423.2</v>
      </c>
      <c r="I20" t="n">
        <v>433.9</v>
      </c>
      <c r="J20" t="n">
        <v>462.6</v>
      </c>
      <c r="K20" t="n">
        <v>427.7</v>
      </c>
      <c r="L20" t="n">
        <v>429.3</v>
      </c>
      <c r="M20" t="n">
        <v>413.4</v>
      </c>
      <c r="N20" t="n">
        <v>396.1</v>
      </c>
      <c r="O20" t="n">
        <v>387.9</v>
      </c>
      <c r="P20" t="n">
        <v>369.2</v>
      </c>
      <c r="Q20" t="n">
        <v>380.1</v>
      </c>
      <c r="R20" t="n">
        <v>387.3</v>
      </c>
      <c r="S20" t="n">
        <v>413</v>
      </c>
      <c r="T20" t="n">
        <v>440.9</v>
      </c>
      <c r="U20" t="n">
        <v>254.2</v>
      </c>
      <c r="V20" t="n">
        <v>240.9</v>
      </c>
      <c r="W20" t="n">
        <v>230</v>
      </c>
      <c r="X20" t="n">
        <v>225.3</v>
      </c>
      <c r="Y20" t="n">
        <v>224.7</v>
      </c>
      <c r="Z20" t="n">
        <v>217.3</v>
      </c>
      <c r="AA20" t="n">
        <v>220.5</v>
      </c>
      <c r="AB20" t="n">
        <v>210.6</v>
      </c>
      <c r="AC20" t="n">
        <v>202.7</v>
      </c>
      <c r="AD20" t="n">
        <v>211.7</v>
      </c>
      <c r="AE20" t="n">
        <v>235.7</v>
      </c>
      <c r="AF20" t="n">
        <v>284.9</v>
      </c>
    </row>
    <row r="21">
      <c r="A21" t="s">
        <v>103</v>
      </c>
      <c r="B21" t="s">
        <v>312</v>
      </c>
      <c r="C21" t="s">
        <v>250</v>
      </c>
      <c r="D21" t="s">
        <v>313</v>
      </c>
      <c r="E21" t="s">
        <v>251</v>
      </c>
      <c r="F21" t="n">
        <v>482.4</v>
      </c>
      <c r="G21" t="n">
        <v>470.9</v>
      </c>
      <c r="H21" t="n">
        <v>468.3</v>
      </c>
      <c r="I21" t="n">
        <v>516.6</v>
      </c>
      <c r="J21" t="n">
        <v>550.3</v>
      </c>
      <c r="K21" t="n">
        <v>510.8</v>
      </c>
      <c r="L21" t="n">
        <v>507.5</v>
      </c>
      <c r="M21" t="n">
        <v>510.2</v>
      </c>
      <c r="N21" t="n">
        <v>492.8</v>
      </c>
      <c r="O21" t="n">
        <v>476.7</v>
      </c>
      <c r="P21" t="n">
        <v>466.5</v>
      </c>
      <c r="Q21" t="n">
        <v>491.8</v>
      </c>
      <c r="R21" t="n">
        <v>515.1</v>
      </c>
      <c r="S21" t="n">
        <v>558.2</v>
      </c>
      <c r="T21" t="n">
        <v>597.2</v>
      </c>
      <c r="U21" t="n">
        <v>410.7</v>
      </c>
      <c r="V21" t="n">
        <v>403</v>
      </c>
      <c r="W21" t="n">
        <v>398.8</v>
      </c>
      <c r="X21" t="n">
        <v>398.1</v>
      </c>
      <c r="Y21" t="n">
        <v>399</v>
      </c>
      <c r="Z21" t="n">
        <v>395.8</v>
      </c>
      <c r="AA21" t="n">
        <v>402.9</v>
      </c>
      <c r="AB21" t="n">
        <v>398.5</v>
      </c>
      <c r="AC21" t="n">
        <v>400.7</v>
      </c>
      <c r="AD21" t="n">
        <v>428.1</v>
      </c>
      <c r="AE21" t="n">
        <v>471.4</v>
      </c>
      <c r="AF21" t="n">
        <v>545.1</v>
      </c>
    </row>
    <row r="22">
      <c r="A22" t="s">
        <v>103</v>
      </c>
      <c r="B22" t="s">
        <v>314</v>
      </c>
      <c r="C22" t="s">
        <v>250</v>
      </c>
      <c r="D22" t="s">
        <v>315</v>
      </c>
      <c r="E22" t="s">
        <v>251</v>
      </c>
      <c r="F22" t="n">
        <v>60.2</v>
      </c>
      <c r="G22" t="n">
        <v>52.2</v>
      </c>
      <c r="H22" t="n">
        <v>45.1</v>
      </c>
      <c r="I22" t="n">
        <v>82.7</v>
      </c>
      <c r="J22" t="n">
        <v>87.7</v>
      </c>
      <c r="K22" t="n">
        <v>83.1</v>
      </c>
      <c r="L22" t="n">
        <v>78.2</v>
      </c>
      <c r="M22" t="n">
        <v>96.8</v>
      </c>
      <c r="N22" t="n">
        <v>96.7</v>
      </c>
      <c r="O22" t="n">
        <v>88.8</v>
      </c>
      <c r="P22" t="n">
        <v>97.3</v>
      </c>
      <c r="Q22" t="n">
        <v>111.7</v>
      </c>
      <c r="R22" t="n">
        <v>127.8</v>
      </c>
      <c r="S22" t="n">
        <v>145.2</v>
      </c>
      <c r="T22" t="n">
        <v>156.3</v>
      </c>
      <c r="U22" t="n">
        <v>156.5</v>
      </c>
      <c r="V22" t="n">
        <v>162.1</v>
      </c>
      <c r="W22" t="n">
        <v>168.8</v>
      </c>
      <c r="X22" t="n">
        <v>172.8</v>
      </c>
      <c r="Y22" t="n">
        <v>174.3</v>
      </c>
      <c r="Z22" t="n">
        <v>178.5</v>
      </c>
      <c r="AA22" t="n">
        <v>182.4</v>
      </c>
      <c r="AB22" t="n">
        <v>187.9</v>
      </c>
      <c r="AC22" t="n">
        <v>198</v>
      </c>
      <c r="AD22" t="n">
        <v>216.4</v>
      </c>
      <c r="AE22" t="n">
        <v>235.7</v>
      </c>
      <c r="AF22" t="n">
        <v>260.2</v>
      </c>
    </row>
    <row r="23">
      <c r="A23" t="s">
        <v>103</v>
      </c>
      <c r="B23" t="s">
        <v>316</v>
      </c>
      <c r="C23" t="s">
        <v>250</v>
      </c>
      <c r="D23" t="s">
        <v>317</v>
      </c>
      <c r="E23" t="s">
        <v>251</v>
      </c>
      <c r="F23" t="n">
        <v>84.4</v>
      </c>
      <c r="G23" t="n">
        <v>105</v>
      </c>
      <c r="H23" t="n">
        <v>120</v>
      </c>
      <c r="I23" t="n">
        <v>137.4</v>
      </c>
      <c r="J23" t="n">
        <v>152.6</v>
      </c>
      <c r="K23" t="n">
        <v>151.8</v>
      </c>
      <c r="L23" t="n">
        <v>153.6</v>
      </c>
      <c r="M23" t="n">
        <v>154.2</v>
      </c>
      <c r="N23" t="n">
        <v>161.2</v>
      </c>
      <c r="O23" t="n">
        <v>176.9</v>
      </c>
      <c r="P23" t="n">
        <v>243.7</v>
      </c>
      <c r="Q23" t="n">
        <v>349.4</v>
      </c>
      <c r="R23" t="n">
        <v>490.2</v>
      </c>
      <c r="S23" t="n">
        <v>611.5</v>
      </c>
      <c r="T23" t="n">
        <v>584.4</v>
      </c>
      <c r="U23" t="n">
        <v>556.9</v>
      </c>
      <c r="V23" t="n">
        <v>538.9</v>
      </c>
      <c r="W23" t="n">
        <v>511.6</v>
      </c>
      <c r="X23" t="n">
        <v>490.8</v>
      </c>
      <c r="Y23" t="n">
        <v>475.6</v>
      </c>
      <c r="Z23" t="n">
        <v>481</v>
      </c>
      <c r="AA23" t="n">
        <v>470.9</v>
      </c>
      <c r="AB23" t="n">
        <v>466.6</v>
      </c>
      <c r="AC23" t="n">
        <v>470.6</v>
      </c>
      <c r="AD23" t="n">
        <v>478.1</v>
      </c>
      <c r="AE23" t="n">
        <v>498.4</v>
      </c>
      <c r="AF23" t="n">
        <v>569.7</v>
      </c>
    </row>
    <row r="24">
      <c r="A24" t="s">
        <v>103</v>
      </c>
      <c r="B24" t="s">
        <v>318</v>
      </c>
      <c r="C24" t="s">
        <v>250</v>
      </c>
      <c r="D24" t="s">
        <v>319</v>
      </c>
      <c r="E24" t="s">
        <v>251</v>
      </c>
      <c r="F24" t="n">
        <v>166.1</v>
      </c>
      <c r="G24" t="n">
        <v>216.3</v>
      </c>
      <c r="H24" t="n">
        <v>219.8</v>
      </c>
      <c r="I24" t="n">
        <v>268.4</v>
      </c>
      <c r="J24" t="n">
        <v>260.4</v>
      </c>
      <c r="K24" t="n">
        <v>320</v>
      </c>
      <c r="L24" t="n">
        <v>367.5</v>
      </c>
      <c r="M24" t="n">
        <v>373.4</v>
      </c>
      <c r="N24" t="n">
        <v>429.5</v>
      </c>
      <c r="O24" t="n">
        <v>472.2</v>
      </c>
      <c r="P24" t="n">
        <v>539</v>
      </c>
      <c r="Q24" t="n">
        <v>626.3</v>
      </c>
      <c r="R24" t="n">
        <v>837.6</v>
      </c>
      <c r="S24" t="n">
        <v>920.5</v>
      </c>
      <c r="T24" t="n">
        <v>916</v>
      </c>
      <c r="U24" t="n">
        <v>845.6</v>
      </c>
      <c r="V24" t="n">
        <v>802.1</v>
      </c>
      <c r="W24" t="n">
        <v>775.3</v>
      </c>
      <c r="X24" t="n">
        <v>755.4</v>
      </c>
      <c r="Y24" t="n">
        <v>760.1</v>
      </c>
      <c r="Z24" t="n">
        <v>797.2</v>
      </c>
      <c r="AA24" t="n">
        <v>856.2</v>
      </c>
      <c r="AB24" t="n">
        <v>907.5</v>
      </c>
      <c r="AC24" t="n">
        <v>951.3</v>
      </c>
      <c r="AD24" t="n">
        <v>1026.4</v>
      </c>
      <c r="AE24" t="n">
        <v>1103.2</v>
      </c>
      <c r="AF24" t="n">
        <v>1302.2</v>
      </c>
    </row>
    <row r="25">
      <c r="A25" t="s">
        <v>103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250</v>
      </c>
      <c r="D28" t="s">
        <v>327</v>
      </c>
      <c r="E28" t="s">
        <v>251</v>
      </c>
      <c r="F28" t="n">
        <v>130.7</v>
      </c>
      <c r="G28" t="n">
        <v>136.1</v>
      </c>
      <c r="H28" t="n">
        <v>193.4</v>
      </c>
      <c r="I28" t="n">
        <v>243.3</v>
      </c>
      <c r="J28" t="n">
        <v>201.1</v>
      </c>
      <c r="K28" t="n">
        <v>178.3</v>
      </c>
      <c r="L28" t="n">
        <v>190.7</v>
      </c>
      <c r="M28" t="n">
        <v>209.4</v>
      </c>
      <c r="N28" t="n">
        <v>249.5</v>
      </c>
      <c r="O28" t="n">
        <v>256.2</v>
      </c>
      <c r="P28" t="n">
        <v>443.8</v>
      </c>
      <c r="Q28" t="n">
        <v>697.2</v>
      </c>
      <c r="R28" t="n">
        <v>805</v>
      </c>
      <c r="S28" t="n">
        <v>815.1</v>
      </c>
      <c r="T28" t="n">
        <v>767.2</v>
      </c>
      <c r="U28" t="n">
        <v>688.1</v>
      </c>
      <c r="V28" t="n">
        <v>640.3</v>
      </c>
      <c r="W28" t="n">
        <v>598.5</v>
      </c>
      <c r="X28" t="n">
        <v>540.8</v>
      </c>
      <c r="Y28" t="n">
        <v>485.7</v>
      </c>
      <c r="Z28" t="n">
        <v>441.8</v>
      </c>
      <c r="AA28" t="n">
        <v>415.7</v>
      </c>
      <c r="AB28" t="n">
        <v>397.7</v>
      </c>
      <c r="AC28" t="n">
        <v>391.2</v>
      </c>
      <c r="AD28" t="n">
        <v>418.8</v>
      </c>
      <c r="AE28" t="n">
        <v>424.4</v>
      </c>
      <c r="AF28" t="n">
        <v>483</v>
      </c>
    </row>
    <row r="29">
      <c r="A29" t="s">
        <v>103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250</v>
      </c>
      <c r="D34" t="s">
        <v>339</v>
      </c>
      <c r="E34" t="s">
        <v>251</v>
      </c>
      <c r="F34" t="n">
        <v>4.8</v>
      </c>
      <c r="G34" t="n">
        <v>6.9</v>
      </c>
      <c r="H34" t="n">
        <v>9.9</v>
      </c>
      <c r="I34" t="n">
        <v>14.3</v>
      </c>
      <c r="J34" t="n">
        <v>14.6</v>
      </c>
      <c r="K34" t="n">
        <v>12.8</v>
      </c>
      <c r="L34" t="n">
        <v>12.3</v>
      </c>
      <c r="M34" t="n">
        <v>19</v>
      </c>
      <c r="N34" t="n">
        <v>22.1</v>
      </c>
      <c r="O34" t="n">
        <v>23.7</v>
      </c>
      <c r="P34" t="n">
        <v>30.7</v>
      </c>
      <c r="Q34" t="n">
        <v>45.6</v>
      </c>
      <c r="R34" t="n">
        <v>60.9</v>
      </c>
      <c r="S34" t="n">
        <v>75.5</v>
      </c>
      <c r="T34" t="n">
        <v>77.1</v>
      </c>
      <c r="U34" t="n">
        <v>84.5</v>
      </c>
      <c r="V34" t="n">
        <v>89.7</v>
      </c>
      <c r="W34" t="n">
        <v>91.8</v>
      </c>
      <c r="X34" t="n">
        <v>93.8</v>
      </c>
      <c r="Y34" t="n">
        <v>93.9</v>
      </c>
      <c r="Z34" t="n">
        <v>101.4</v>
      </c>
      <c r="AA34" t="n">
        <v>105.3</v>
      </c>
      <c r="AB34" t="n">
        <v>109.8</v>
      </c>
      <c r="AC34" t="n">
        <v>119.7</v>
      </c>
      <c r="AD34" t="n">
        <v>131.7</v>
      </c>
      <c r="AE34" t="n">
        <v>145.5</v>
      </c>
      <c r="AF34" t="n">
        <v>171</v>
      </c>
    </row>
    <row r="35">
      <c r="A35" t="s">
        <v>103</v>
      </c>
      <c r="B35" t="s">
        <v>340</v>
      </c>
      <c r="C35" t="s">
        <v>250</v>
      </c>
      <c r="D35" t="s">
        <v>341</v>
      </c>
      <c r="E35" t="s">
        <v>251</v>
      </c>
      <c r="F35" t="n">
        <v>58.6</v>
      </c>
      <c r="G35" t="n">
        <v>52.5</v>
      </c>
      <c r="H35" t="n">
        <v>77.4</v>
      </c>
      <c r="I35" t="n">
        <v>79.9</v>
      </c>
      <c r="J35" t="n">
        <v>171.7</v>
      </c>
      <c r="K35" t="n">
        <v>179.4</v>
      </c>
      <c r="L35" t="n">
        <v>176.4</v>
      </c>
      <c r="M35" t="n">
        <v>193.7</v>
      </c>
      <c r="N35" t="n">
        <v>183.4</v>
      </c>
      <c r="O35" t="n">
        <v>170.7</v>
      </c>
      <c r="P35" t="n">
        <v>172.2</v>
      </c>
      <c r="Q35" t="n">
        <v>172</v>
      </c>
      <c r="R35" t="n">
        <v>185.7</v>
      </c>
      <c r="S35" t="n">
        <v>191.8</v>
      </c>
      <c r="T35" t="n">
        <v>177.7</v>
      </c>
      <c r="U35" t="n">
        <v>177</v>
      </c>
      <c r="V35" t="n">
        <v>173.9</v>
      </c>
      <c r="W35" t="n">
        <v>172.6</v>
      </c>
      <c r="X35" t="n">
        <v>167.2</v>
      </c>
      <c r="Y35" t="n">
        <v>160.5</v>
      </c>
      <c r="Z35" t="n">
        <v>161.6</v>
      </c>
      <c r="AA35" t="n">
        <v>176.5</v>
      </c>
      <c r="AB35" t="n">
        <v>215.5</v>
      </c>
      <c r="AC35" t="n">
        <v>252.1</v>
      </c>
      <c r="AD35" t="n">
        <v>268.9</v>
      </c>
      <c r="AE35" t="n">
        <v>271.4</v>
      </c>
      <c r="AF35" t="n">
        <v>301.6</v>
      </c>
    </row>
    <row r="36">
      <c r="A36" t="s">
        <v>103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250</v>
      </c>
      <c r="D39" t="s">
        <v>349</v>
      </c>
      <c r="E39" t="s">
        <v>251</v>
      </c>
      <c r="F39" t="n">
        <v>58.7</v>
      </c>
      <c r="G39" t="n">
        <v>47.7</v>
      </c>
      <c r="H39" t="n">
        <v>39.2</v>
      </c>
      <c r="I39" t="n">
        <v>47.4</v>
      </c>
      <c r="J39" t="n">
        <v>39.9</v>
      </c>
      <c r="K39" t="n">
        <v>40.4</v>
      </c>
      <c r="L39" t="n">
        <v>39.4</v>
      </c>
      <c r="M39" t="n">
        <v>45.1</v>
      </c>
      <c r="N39" t="n">
        <v>39.4</v>
      </c>
      <c r="O39" t="n">
        <v>33.2</v>
      </c>
      <c r="P39" t="n">
        <v>32.5</v>
      </c>
      <c r="Q39" t="n">
        <v>34.3</v>
      </c>
      <c r="R39" t="n">
        <v>39.9</v>
      </c>
      <c r="S39" t="n">
        <v>42.4</v>
      </c>
      <c r="T39" t="n">
        <v>36.1</v>
      </c>
      <c r="U39" t="n">
        <v>29.1</v>
      </c>
      <c r="V39" t="n">
        <v>26.9</v>
      </c>
      <c r="W39" t="n">
        <v>23.2</v>
      </c>
      <c r="X39" t="n">
        <v>17.8</v>
      </c>
      <c r="Y39" t="n">
        <v>18</v>
      </c>
      <c r="Z39" t="n">
        <v>18</v>
      </c>
      <c r="AA39" t="n">
        <v>22</v>
      </c>
      <c r="AB39" t="n">
        <v>24.5</v>
      </c>
      <c r="AC39" t="n">
        <v>26.9</v>
      </c>
      <c r="AD39" t="n">
        <v>27</v>
      </c>
      <c r="AE39" t="n">
        <v>33.9</v>
      </c>
      <c r="AF39" t="n">
        <v>37.1</v>
      </c>
    </row>
    <row r="40">
      <c r="A40" t="s">
        <v>103</v>
      </c>
      <c r="B40" t="s">
        <v>350</v>
      </c>
      <c r="C40" t="s">
        <v>250</v>
      </c>
      <c r="D40" t="s">
        <v>351</v>
      </c>
      <c r="E40" t="s">
        <v>251</v>
      </c>
      <c r="F40" t="n">
        <v>14</v>
      </c>
      <c r="G40" t="n">
        <v>12.5</v>
      </c>
      <c r="H40" t="n">
        <v>10.9</v>
      </c>
      <c r="I40" t="n">
        <v>11.6</v>
      </c>
      <c r="J40" t="n">
        <v>19.6</v>
      </c>
      <c r="K40" t="n">
        <v>17.6</v>
      </c>
      <c r="L40" t="n">
        <v>33.2</v>
      </c>
      <c r="M40" t="n">
        <v>44</v>
      </c>
      <c r="N40" t="n">
        <v>84.8</v>
      </c>
      <c r="O40" t="n">
        <v>80.5</v>
      </c>
      <c r="P40" t="n">
        <v>109.5</v>
      </c>
      <c r="Q40" t="n">
        <v>156.8</v>
      </c>
      <c r="R40" t="n">
        <v>156.2</v>
      </c>
      <c r="S40" t="n">
        <v>180</v>
      </c>
      <c r="T40" t="n">
        <v>189.6</v>
      </c>
      <c r="U40" t="n">
        <v>193.7</v>
      </c>
      <c r="V40" t="n">
        <v>200.6</v>
      </c>
      <c r="W40" t="n">
        <v>205.9</v>
      </c>
      <c r="X40" t="n">
        <v>211</v>
      </c>
      <c r="Y40" t="n">
        <v>248.6</v>
      </c>
      <c r="Z40" t="n">
        <v>267.9</v>
      </c>
      <c r="AA40" t="n">
        <v>269.4</v>
      </c>
      <c r="AB40" t="n">
        <v>285.3</v>
      </c>
      <c r="AC40" t="n">
        <v>299.4</v>
      </c>
      <c r="AD40" t="n">
        <v>314.9</v>
      </c>
      <c r="AE40" t="n">
        <v>334.3</v>
      </c>
      <c r="AF40" t="n">
        <v>389.6</v>
      </c>
    </row>
    <row r="41">
      <c r="A41" t="s">
        <v>103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250</v>
      </c>
      <c r="D42" t="s">
        <v>355</v>
      </c>
      <c r="E42" t="s">
        <v>251</v>
      </c>
      <c r="F42" t="n">
        <v>8.4</v>
      </c>
      <c r="G42" t="n">
        <v>7.9</v>
      </c>
      <c r="H42" t="n">
        <v>7.5</v>
      </c>
      <c r="I42" t="n">
        <v>7.5</v>
      </c>
      <c r="J42" t="n">
        <v>12.5</v>
      </c>
      <c r="K42" t="n">
        <v>18.4</v>
      </c>
      <c r="L42" t="n">
        <v>17.2</v>
      </c>
      <c r="M42" t="n">
        <v>33.1</v>
      </c>
      <c r="N42" t="n">
        <v>39.4</v>
      </c>
      <c r="O42" t="n">
        <v>41.4</v>
      </c>
      <c r="P42" t="n">
        <v>41.6</v>
      </c>
      <c r="Q42" t="n">
        <v>58.8</v>
      </c>
      <c r="R42" t="n">
        <v>61.2</v>
      </c>
      <c r="S42" t="n">
        <v>66</v>
      </c>
      <c r="T42" t="n">
        <v>90.2</v>
      </c>
      <c r="U42" t="n">
        <v>94.4</v>
      </c>
      <c r="V42" t="n">
        <v>104</v>
      </c>
      <c r="W42" t="n">
        <v>123.6</v>
      </c>
      <c r="X42" t="n">
        <v>151.1</v>
      </c>
      <c r="Y42" t="n">
        <v>178.4</v>
      </c>
      <c r="Z42" t="n">
        <v>210.6</v>
      </c>
      <c r="AA42" t="n">
        <v>229.5</v>
      </c>
      <c r="AB42" t="n">
        <v>247.5</v>
      </c>
      <c r="AC42" t="n">
        <v>272.2</v>
      </c>
      <c r="AD42" t="n">
        <v>306.6</v>
      </c>
      <c r="AE42" t="n">
        <v>349.2</v>
      </c>
      <c r="AF42" t="n">
        <v>413.4</v>
      </c>
    </row>
    <row r="43">
      <c r="A43" t="s">
        <v>103</v>
      </c>
      <c r="B43" t="s">
        <v>356</v>
      </c>
      <c r="C43" t="s">
        <v>250</v>
      </c>
      <c r="D43" t="s">
        <v>357</v>
      </c>
      <c r="E43" t="s">
        <v>251</v>
      </c>
      <c r="F43" t="n">
        <v>29.2</v>
      </c>
      <c r="G43" t="n">
        <v>27.8</v>
      </c>
      <c r="H43" t="n">
        <v>35.5</v>
      </c>
      <c r="I43" t="n">
        <v>36.7</v>
      </c>
      <c r="J43" t="n">
        <v>46.9</v>
      </c>
      <c r="K43" t="n">
        <v>54.1</v>
      </c>
      <c r="L43" t="n">
        <v>58</v>
      </c>
      <c r="M43" t="n">
        <v>104.5</v>
      </c>
      <c r="N43" t="n">
        <v>113.4</v>
      </c>
      <c r="O43" t="n">
        <v>116.3</v>
      </c>
      <c r="P43" t="n">
        <v>133.6</v>
      </c>
      <c r="Q43" t="n">
        <v>183.4</v>
      </c>
      <c r="R43" t="n">
        <v>260.1</v>
      </c>
      <c r="S43" t="n">
        <v>327.4</v>
      </c>
      <c r="T43" t="n">
        <v>366.2</v>
      </c>
      <c r="U43" t="n">
        <v>361.3</v>
      </c>
      <c r="V43" t="n">
        <v>364.4</v>
      </c>
      <c r="W43" t="n">
        <v>380.6</v>
      </c>
      <c r="X43" t="n">
        <v>411.7</v>
      </c>
      <c r="Y43" t="n">
        <v>439.6</v>
      </c>
      <c r="Z43" t="n">
        <v>491.7</v>
      </c>
      <c r="AA43" t="n">
        <v>533.2</v>
      </c>
      <c r="AB43" t="n">
        <v>561.3</v>
      </c>
      <c r="AC43" t="n">
        <v>609.6</v>
      </c>
      <c r="AD43" t="n">
        <v>669.1</v>
      </c>
      <c r="AE43" t="n">
        <v>762.9</v>
      </c>
      <c r="AF43" t="n">
        <v>931.4</v>
      </c>
    </row>
    <row r="44">
      <c r="A44" t="s">
        <v>103</v>
      </c>
      <c r="B44" t="s">
        <v>358</v>
      </c>
      <c r="C44" t="s">
        <v>250</v>
      </c>
      <c r="D44" t="s">
        <v>359</v>
      </c>
      <c r="E44" t="s">
        <v>251</v>
      </c>
      <c r="F44" t="n">
        <v>2452.2</v>
      </c>
      <c r="G44" t="n">
        <v>2516.8</v>
      </c>
      <c r="H44" t="n">
        <v>2729.8</v>
      </c>
      <c r="I44" t="n">
        <v>2902.6</v>
      </c>
      <c r="J44" t="n">
        <v>2940.7</v>
      </c>
      <c r="K44" t="n">
        <v>3039.6</v>
      </c>
      <c r="L44" t="n">
        <v>3220.2</v>
      </c>
      <c r="M44" t="n">
        <v>3375.9</v>
      </c>
      <c r="N44" t="n">
        <v>3617.3</v>
      </c>
      <c r="O44" t="n">
        <v>3968.1</v>
      </c>
      <c r="P44" t="n">
        <v>4560.8</v>
      </c>
      <c r="Q44" t="n">
        <v>5327.3</v>
      </c>
      <c r="R44" t="n">
        <v>6316.8</v>
      </c>
      <c r="S44" t="n">
        <v>6869.5</v>
      </c>
      <c r="T44" t="n">
        <v>6770.3</v>
      </c>
      <c r="U44" t="n">
        <v>6472.4</v>
      </c>
      <c r="V44" t="n">
        <v>6525.8</v>
      </c>
      <c r="W44" t="n">
        <v>6530.8</v>
      </c>
      <c r="X44" t="n">
        <v>6574</v>
      </c>
      <c r="Y44" t="n">
        <v>6707</v>
      </c>
      <c r="Z44" t="n">
        <v>7054.6</v>
      </c>
      <c r="AA44" t="n">
        <v>7381.9</v>
      </c>
      <c r="AB44" t="n">
        <v>7697.8</v>
      </c>
      <c r="AC44" t="n">
        <v>8012.6</v>
      </c>
      <c r="AD44" t="n">
        <v>8405.5</v>
      </c>
      <c r="AE44" t="n">
        <v>8878.5</v>
      </c>
      <c r="AF44" t="n">
        <v>10273.2</v>
      </c>
    </row>
    <row r="45">
      <c r="A45" t="s">
        <v>103</v>
      </c>
      <c r="B45" t="s">
        <v>360</v>
      </c>
      <c r="C45" t="s">
        <v>250</v>
      </c>
      <c r="D45" t="s">
        <v>361</v>
      </c>
      <c r="E45" t="s">
        <v>251</v>
      </c>
      <c r="F45" t="n">
        <v>2001.6</v>
      </c>
      <c r="G45" t="n">
        <v>2079.6</v>
      </c>
      <c r="H45" t="n">
        <v>2253.7</v>
      </c>
      <c r="I45" t="n">
        <v>2450.9</v>
      </c>
      <c r="J45" t="n">
        <v>2507</v>
      </c>
      <c r="K45" t="n">
        <v>2584.4</v>
      </c>
      <c r="L45" t="n">
        <v>2722.5</v>
      </c>
      <c r="M45" t="n">
        <v>2858</v>
      </c>
      <c r="N45" t="n">
        <v>3022.5</v>
      </c>
      <c r="O45" t="n">
        <v>3217.2</v>
      </c>
      <c r="P45" t="n">
        <v>3714.6</v>
      </c>
      <c r="Q45" t="n">
        <v>4450.9</v>
      </c>
      <c r="R45" t="n">
        <v>5363</v>
      </c>
      <c r="S45" t="n">
        <v>5874.2</v>
      </c>
      <c r="T45" t="n">
        <v>5761</v>
      </c>
      <c r="U45" t="n">
        <v>5306.9</v>
      </c>
      <c r="V45" t="n">
        <v>5184.3</v>
      </c>
      <c r="W45" t="n">
        <v>5083.6</v>
      </c>
      <c r="X45" t="n">
        <v>4955.9</v>
      </c>
      <c r="Y45" t="n">
        <v>4952.8</v>
      </c>
      <c r="Z45" t="n">
        <v>5142</v>
      </c>
      <c r="AA45" t="n">
        <v>5335</v>
      </c>
      <c r="AB45" t="n">
        <v>5524.9</v>
      </c>
      <c r="AC45" t="n">
        <v>5752.8</v>
      </c>
      <c r="AD45" t="n">
        <v>6143.2</v>
      </c>
      <c r="AE45" t="n">
        <v>6567.6</v>
      </c>
      <c r="AF45" t="n">
        <v>7760</v>
      </c>
    </row>
    <row r="46">
      <c r="A46" t="s">
        <v>103</v>
      </c>
      <c r="B46" t="s">
        <v>362</v>
      </c>
      <c r="C46" t="s">
        <v>250</v>
      </c>
      <c r="D46" t="s">
        <v>363</v>
      </c>
      <c r="E46" t="s">
        <v>251</v>
      </c>
      <c r="F46" t="n">
        <v>20.8</v>
      </c>
      <c r="G46" t="n">
        <v>19.9</v>
      </c>
      <c r="H46" t="n">
        <v>28</v>
      </c>
      <c r="I46" t="n">
        <v>29.2</v>
      </c>
      <c r="J46" t="n">
        <v>34.4</v>
      </c>
      <c r="K46" t="n">
        <v>35.7</v>
      </c>
      <c r="L46" t="n">
        <v>40.8</v>
      </c>
      <c r="M46" t="n">
        <v>71.4</v>
      </c>
      <c r="N46" t="n">
        <v>74</v>
      </c>
      <c r="O46" t="n">
        <v>74.9</v>
      </c>
      <c r="P46" t="n">
        <v>92</v>
      </c>
      <c r="Q46" t="n">
        <v>124.6</v>
      </c>
      <c r="R46" t="n">
        <v>198.9</v>
      </c>
      <c r="S46" t="n">
        <v>261.4</v>
      </c>
      <c r="T46" t="n">
        <v>276</v>
      </c>
      <c r="U46" t="n">
        <v>266.9</v>
      </c>
      <c r="V46" t="n">
        <v>260.4</v>
      </c>
      <c r="W46" t="n">
        <v>257</v>
      </c>
      <c r="X46" t="n">
        <v>260.6</v>
      </c>
      <c r="Y46" t="n">
        <v>261.2</v>
      </c>
      <c r="Z46" t="n">
        <v>281.1</v>
      </c>
      <c r="AA46" t="n">
        <v>303.7</v>
      </c>
      <c r="AB46" t="n">
        <v>313.8</v>
      </c>
      <c r="AC46" t="n">
        <v>337.4</v>
      </c>
      <c r="AD46" t="n">
        <v>362.5</v>
      </c>
      <c r="AE46" t="n">
        <v>413.7</v>
      </c>
      <c r="AF46" t="n">
        <v>518</v>
      </c>
    </row>
    <row r="47">
      <c r="A47" t="s">
        <v>103</v>
      </c>
      <c r="B47" t="s">
        <v>364</v>
      </c>
      <c r="C47" t="s">
        <v>250</v>
      </c>
      <c r="D47" t="s">
        <v>365</v>
      </c>
      <c r="E47" t="s">
        <v>251</v>
      </c>
      <c r="F47" t="n">
        <v>73.9</v>
      </c>
      <c r="G47" t="n">
        <v>61.9</v>
      </c>
      <c r="H47" t="n">
        <v>96</v>
      </c>
      <c r="I47" t="n">
        <v>96</v>
      </c>
      <c r="J47" t="n">
        <v>96.8</v>
      </c>
      <c r="K47" t="n">
        <v>99.1</v>
      </c>
      <c r="L47" t="n">
        <v>92.8</v>
      </c>
      <c r="M47" t="n">
        <v>174.6</v>
      </c>
      <c r="N47" t="n">
        <v>180.5</v>
      </c>
      <c r="O47" t="n">
        <v>210.4</v>
      </c>
      <c r="P47" t="n">
        <v>246.6</v>
      </c>
      <c r="Q47" t="n">
        <v>265.4</v>
      </c>
      <c r="R47" t="n">
        <v>275</v>
      </c>
      <c r="S47" t="n">
        <v>258</v>
      </c>
      <c r="T47" t="n">
        <v>218.9</v>
      </c>
      <c r="U47" t="n">
        <v>186.8</v>
      </c>
      <c r="V47" t="n">
        <v>193.6</v>
      </c>
      <c r="W47" t="n">
        <v>168.5</v>
      </c>
      <c r="X47" t="n">
        <v>168.3</v>
      </c>
      <c r="Y47" t="n">
        <v>176.4</v>
      </c>
      <c r="Z47" t="n">
        <v>202.5</v>
      </c>
      <c r="AA47" t="n">
        <v>260.2</v>
      </c>
      <c r="AB47" t="n">
        <v>380.8</v>
      </c>
      <c r="AC47" t="n">
        <v>444.2</v>
      </c>
      <c r="AD47" t="n">
        <v>456.5</v>
      </c>
      <c r="AE47" t="n">
        <v>719.8</v>
      </c>
      <c r="AF47" t="n">
        <v>824.3</v>
      </c>
    </row>
    <row r="48">
      <c r="A48" t="s">
        <v>103</v>
      </c>
      <c r="B48" t="s">
        <v>366</v>
      </c>
      <c r="C48" t="s">
        <v>250</v>
      </c>
      <c r="D48" t="s">
        <v>367</v>
      </c>
      <c r="E48" t="s">
        <v>251</v>
      </c>
      <c r="F48" t="n">
        <v>122.6</v>
      </c>
      <c r="G48" t="n">
        <v>114.5</v>
      </c>
      <c r="H48" t="n">
        <v>151.9</v>
      </c>
      <c r="I48" t="n">
        <v>152.5</v>
      </c>
      <c r="J48" t="n">
        <v>155.3</v>
      </c>
      <c r="K48" t="n">
        <v>154.5</v>
      </c>
      <c r="L48" t="n">
        <v>156.2</v>
      </c>
      <c r="M48" t="n">
        <v>250.5</v>
      </c>
      <c r="N48" t="n">
        <v>258.1</v>
      </c>
      <c r="O48" t="n">
        <v>305.6</v>
      </c>
      <c r="P48" t="n">
        <v>367.3</v>
      </c>
      <c r="Q48" t="n">
        <v>417</v>
      </c>
      <c r="R48" t="n">
        <v>471.2</v>
      </c>
      <c r="S48" t="n">
        <v>506.2</v>
      </c>
      <c r="T48" t="n">
        <v>452</v>
      </c>
      <c r="U48" t="n">
        <v>434.6</v>
      </c>
      <c r="V48" t="n">
        <v>482.1</v>
      </c>
      <c r="W48" t="n">
        <v>504.9</v>
      </c>
      <c r="X48" t="n">
        <v>536.3</v>
      </c>
      <c r="Y48" t="n">
        <v>555.3</v>
      </c>
      <c r="Z48" t="n">
        <v>623.1</v>
      </c>
      <c r="AA48" t="n">
        <v>683.9</v>
      </c>
      <c r="AB48" t="n">
        <v>795.6</v>
      </c>
      <c r="AC48" t="n">
        <v>879.6</v>
      </c>
      <c r="AD48" t="n">
        <v>922.1</v>
      </c>
      <c r="AE48" t="n">
        <v>1232.6</v>
      </c>
      <c r="AF48" t="n">
        <v>1414.8</v>
      </c>
    </row>
    <row r="49">
      <c r="A49" t="s">
        <v>103</v>
      </c>
      <c r="B49" t="s">
        <v>368</v>
      </c>
      <c r="C49" t="s">
        <v>250</v>
      </c>
      <c r="D49" t="s">
        <v>369</v>
      </c>
      <c r="E49" t="s">
        <v>251</v>
      </c>
      <c r="F49" t="n">
        <v>19.3</v>
      </c>
      <c r="G49" t="n">
        <v>23.2</v>
      </c>
      <c r="H49" t="n">
        <v>19.6</v>
      </c>
      <c r="I49" t="n">
        <v>15.8</v>
      </c>
      <c r="J49" t="n">
        <v>10.6</v>
      </c>
      <c r="K49" t="n">
        <v>7.2</v>
      </c>
      <c r="L49" t="n">
        <v>9.4</v>
      </c>
      <c r="M49" t="n">
        <v>9.4</v>
      </c>
      <c r="N49" t="n">
        <v>7.7</v>
      </c>
      <c r="O49" t="n">
        <v>12</v>
      </c>
      <c r="P49" t="n">
        <v>12.9</v>
      </c>
      <c r="Q49" t="n">
        <v>16.9</v>
      </c>
      <c r="R49" t="n">
        <v>22.6</v>
      </c>
      <c r="S49" t="n">
        <v>33.9</v>
      </c>
      <c r="T49" t="n">
        <v>27.4</v>
      </c>
      <c r="U49" t="n">
        <v>27.9</v>
      </c>
      <c r="V49" t="n">
        <v>29.3</v>
      </c>
      <c r="W49" t="n">
        <v>54.8</v>
      </c>
      <c r="X49" t="n">
        <v>72.5</v>
      </c>
      <c r="Y49" t="n">
        <v>83.9</v>
      </c>
      <c r="Z49" t="n">
        <v>92.5</v>
      </c>
      <c r="AA49" t="n">
        <v>74.9</v>
      </c>
      <c r="AB49" t="n">
        <v>56.8</v>
      </c>
      <c r="AC49" t="n">
        <v>49.6</v>
      </c>
      <c r="AD49" t="n">
        <v>46</v>
      </c>
      <c r="AE49" t="n">
        <v>58</v>
      </c>
      <c r="AF49" t="n">
        <v>68.4</v>
      </c>
    </row>
    <row r="50">
      <c r="A50" t="s">
        <v>103</v>
      </c>
      <c r="B50" t="s">
        <v>370</v>
      </c>
      <c r="C50" t="s">
        <v>250</v>
      </c>
      <c r="D50" t="s">
        <v>371</v>
      </c>
      <c r="E50" t="s">
        <v>251</v>
      </c>
      <c r="F50" t="n">
        <v>29.3</v>
      </c>
      <c r="G50" t="n">
        <v>29.3</v>
      </c>
      <c r="H50" t="n">
        <v>36.4</v>
      </c>
      <c r="I50" t="n">
        <v>40.7</v>
      </c>
      <c r="J50" t="n">
        <v>47.9</v>
      </c>
      <c r="K50" t="n">
        <v>48.2</v>
      </c>
      <c r="L50" t="n">
        <v>54</v>
      </c>
      <c r="M50" t="n">
        <v>66.5</v>
      </c>
      <c r="N50" t="n">
        <v>70</v>
      </c>
      <c r="O50" t="n">
        <v>83.2</v>
      </c>
      <c r="P50" t="n">
        <v>107.8</v>
      </c>
      <c r="Q50" t="n">
        <v>134.6</v>
      </c>
      <c r="R50" t="n">
        <v>173.5</v>
      </c>
      <c r="S50" t="n">
        <v>214.3</v>
      </c>
      <c r="T50" t="n">
        <v>205.8</v>
      </c>
      <c r="U50" t="n">
        <v>220</v>
      </c>
      <c r="V50" t="n">
        <v>259.2</v>
      </c>
      <c r="W50" t="n">
        <v>281.7</v>
      </c>
      <c r="X50" t="n">
        <v>295.6</v>
      </c>
      <c r="Y50" t="n">
        <v>294.9</v>
      </c>
      <c r="Z50" t="n">
        <v>328.1</v>
      </c>
      <c r="AA50" t="n">
        <v>348.9</v>
      </c>
      <c r="AB50" t="n">
        <v>358</v>
      </c>
      <c r="AC50" t="n">
        <v>385.7</v>
      </c>
      <c r="AD50" t="n">
        <v>419.5</v>
      </c>
      <c r="AE50" t="n">
        <v>454.7</v>
      </c>
      <c r="AF50" t="n">
        <v>522.1</v>
      </c>
    </row>
    <row r="51">
      <c r="A51" t="s">
        <v>103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250</v>
      </c>
      <c r="D53" t="s">
        <v>377</v>
      </c>
      <c r="E53" t="s">
        <v>251</v>
      </c>
      <c r="F53" t="n">
        <v>14.6</v>
      </c>
      <c r="G53" t="n">
        <v>11.5</v>
      </c>
      <c r="H53" t="n">
        <v>12.2</v>
      </c>
      <c r="I53" t="n">
        <v>9.5</v>
      </c>
      <c r="J53" t="n">
        <v>7</v>
      </c>
      <c r="K53" t="n">
        <v>5.1</v>
      </c>
      <c r="L53" t="n">
        <v>4.3</v>
      </c>
      <c r="M53" t="n">
        <v>13.4</v>
      </c>
      <c r="N53" t="n">
        <v>17.7</v>
      </c>
      <c r="O53" t="n">
        <v>14.6</v>
      </c>
      <c r="P53" t="n">
        <v>16.5</v>
      </c>
      <c r="Q53" t="n">
        <v>21.1</v>
      </c>
      <c r="R53" t="n">
        <v>31.6</v>
      </c>
      <c r="S53" t="n">
        <v>38</v>
      </c>
      <c r="T53" t="n">
        <v>39.1</v>
      </c>
      <c r="U53" t="n">
        <v>34.5</v>
      </c>
      <c r="V53" t="n">
        <v>30.4</v>
      </c>
      <c r="W53" t="n">
        <v>30.4</v>
      </c>
      <c r="X53" t="n">
        <v>34.9</v>
      </c>
      <c r="Y53" t="n">
        <v>38.3</v>
      </c>
      <c r="Z53" t="n">
        <v>49</v>
      </c>
      <c r="AA53" t="n">
        <v>59.5</v>
      </c>
      <c r="AB53" t="n">
        <v>67.1</v>
      </c>
      <c r="AC53" t="n">
        <v>70.3</v>
      </c>
      <c r="AD53" t="n">
        <v>74.9</v>
      </c>
      <c r="AE53" t="n">
        <v>82.2</v>
      </c>
      <c r="AF53" t="n">
        <v>94.2</v>
      </c>
    </row>
    <row r="54">
      <c r="A54" t="s">
        <v>103</v>
      </c>
      <c r="B54" t="s">
        <v>378</v>
      </c>
      <c r="C54" t="s">
        <v>250</v>
      </c>
      <c r="D54" t="s">
        <v>379</v>
      </c>
      <c r="E54" t="s">
        <v>251</v>
      </c>
      <c r="F54" t="n">
        <v>35.4</v>
      </c>
      <c r="G54" t="n">
        <v>32.9</v>
      </c>
      <c r="H54" t="n">
        <v>32.4</v>
      </c>
      <c r="I54" t="n">
        <v>27.1</v>
      </c>
      <c r="J54" t="n">
        <v>21.9</v>
      </c>
      <c r="K54" t="n">
        <v>19.4</v>
      </c>
      <c r="L54" t="n">
        <v>20.2</v>
      </c>
      <c r="M54" t="n">
        <v>33.6</v>
      </c>
      <c r="N54" t="n">
        <v>51.3</v>
      </c>
      <c r="O54" t="n">
        <v>46.2</v>
      </c>
      <c r="P54" t="n">
        <v>48.8</v>
      </c>
      <c r="Q54" t="n">
        <v>54.2</v>
      </c>
      <c r="R54" t="n">
        <v>68.2</v>
      </c>
      <c r="S54" t="n">
        <v>79.1</v>
      </c>
      <c r="T54" t="n">
        <v>84.1</v>
      </c>
      <c r="U54" t="n">
        <v>77.8</v>
      </c>
      <c r="V54" t="n">
        <v>70.2</v>
      </c>
      <c r="W54" t="n">
        <v>67.9</v>
      </c>
      <c r="X54" t="n">
        <v>69.7</v>
      </c>
      <c r="Y54" t="n">
        <v>72.8</v>
      </c>
      <c r="Z54" t="n">
        <v>85.7</v>
      </c>
      <c r="AA54" t="n">
        <v>95.1</v>
      </c>
      <c r="AB54" t="n">
        <v>101.3</v>
      </c>
      <c r="AC54" t="n">
        <v>103.2</v>
      </c>
      <c r="AD54" t="n">
        <v>108.1</v>
      </c>
      <c r="AE54" t="n">
        <v>116.6</v>
      </c>
      <c r="AF54" t="n">
        <v>137.1</v>
      </c>
    </row>
    <row r="55">
      <c r="A55" t="s">
        <v>103</v>
      </c>
      <c r="B55" t="s">
        <v>380</v>
      </c>
      <c r="C55" t="s">
        <v>250</v>
      </c>
      <c r="D55" t="s">
        <v>381</v>
      </c>
      <c r="E55" t="s">
        <v>251</v>
      </c>
      <c r="F55" t="n">
        <v>20.8</v>
      </c>
      <c r="G55" t="n">
        <v>21.4</v>
      </c>
      <c r="H55" t="n">
        <v>20.2</v>
      </c>
      <c r="I55" t="n">
        <v>17.6</v>
      </c>
      <c r="J55" t="n">
        <v>14.9</v>
      </c>
      <c r="K55" t="n">
        <v>14.3</v>
      </c>
      <c r="L55" t="n">
        <v>15.9</v>
      </c>
      <c r="M55" t="n">
        <v>20.2</v>
      </c>
      <c r="N55" t="n">
        <v>33.6</v>
      </c>
      <c r="O55" t="n">
        <v>31.6</v>
      </c>
      <c r="P55" t="n">
        <v>32.3</v>
      </c>
      <c r="Q55" t="n">
        <v>33.1</v>
      </c>
      <c r="R55" t="n">
        <v>36.6</v>
      </c>
      <c r="S55" t="n">
        <v>41.1</v>
      </c>
      <c r="T55" t="n">
        <v>45</v>
      </c>
      <c r="U55" t="n">
        <v>43.3</v>
      </c>
      <c r="V55" t="n">
        <v>39.8</v>
      </c>
      <c r="W55" t="n">
        <v>37.5</v>
      </c>
      <c r="X55" t="n">
        <v>34.8</v>
      </c>
      <c r="Y55" t="n">
        <v>34.5</v>
      </c>
      <c r="Z55" t="n">
        <v>36.7</v>
      </c>
      <c r="AA55" t="n">
        <v>35.6</v>
      </c>
      <c r="AB55" t="n">
        <v>34.2</v>
      </c>
      <c r="AC55" t="n">
        <v>32.9</v>
      </c>
      <c r="AD55" t="n">
        <v>33.2</v>
      </c>
      <c r="AE55" t="n">
        <v>34.4</v>
      </c>
      <c r="AF55" t="n">
        <v>42.9</v>
      </c>
    </row>
    <row r="56">
      <c r="A56" t="s">
        <v>103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250</v>
      </c>
      <c r="D57" t="s">
        <v>385</v>
      </c>
      <c r="E57" t="s">
        <v>251</v>
      </c>
      <c r="F57" t="n">
        <v>2588.7</v>
      </c>
      <c r="G57" t="n">
        <v>2643.7</v>
      </c>
      <c r="H57" t="n">
        <v>2892.7</v>
      </c>
      <c r="I57" t="n">
        <v>3066.7</v>
      </c>
      <c r="J57" t="n">
        <v>3115.6</v>
      </c>
      <c r="K57" t="n">
        <v>3211.7</v>
      </c>
      <c r="L57" t="n">
        <v>3409.6</v>
      </c>
      <c r="M57" t="n">
        <v>3670.4</v>
      </c>
      <c r="N57" t="n">
        <v>3960.3</v>
      </c>
      <c r="O57" t="n">
        <v>4354.2</v>
      </c>
      <c r="P57" t="n">
        <v>5037.6</v>
      </c>
      <c r="Q57" t="n">
        <v>5901</v>
      </c>
      <c r="R57" t="n">
        <v>6944.1</v>
      </c>
      <c r="S57" t="n">
        <v>7555.7</v>
      </c>
      <c r="T57" t="n">
        <v>7412</v>
      </c>
      <c r="U57" t="n">
        <v>7100.8</v>
      </c>
      <c r="V57" t="n">
        <v>7208.5</v>
      </c>
      <c r="W57" t="n">
        <v>7241.7</v>
      </c>
      <c r="X57" t="n">
        <v>7321.4</v>
      </c>
      <c r="Y57" t="n">
        <v>7510.8</v>
      </c>
      <c r="Z57" t="n">
        <v>7945.6</v>
      </c>
      <c r="AA57" t="n">
        <v>8335.3</v>
      </c>
      <c r="AB57" t="n">
        <v>8778.7</v>
      </c>
      <c r="AC57" t="n">
        <v>9191.5</v>
      </c>
      <c r="AD57" t="n">
        <v>9642.4</v>
      </c>
      <c r="AE57" t="n">
        <v>10445.3</v>
      </c>
      <c r="AF57" t="n">
        <v>12077.6</v>
      </c>
    </row>
    <row r="58">
      <c r="A58" t="s">
        <v>103</v>
      </c>
      <c r="B58" t="s">
        <v>386</v>
      </c>
      <c r="C58" t="s">
        <v>250</v>
      </c>
      <c r="D58" t="s">
        <v>387</v>
      </c>
      <c r="E58" t="s">
        <v>251</v>
      </c>
      <c r="F58" t="n">
        <v>2588.7</v>
      </c>
      <c r="G58" t="n">
        <v>2643.7</v>
      </c>
      <c r="H58" t="n">
        <v>2892.7</v>
      </c>
      <c r="I58" t="n">
        <v>3066.7</v>
      </c>
      <c r="J58" t="n">
        <v>3115.6</v>
      </c>
      <c r="K58" t="n">
        <v>3211.7</v>
      </c>
      <c r="L58" t="n">
        <v>3409.6</v>
      </c>
      <c r="M58" t="n">
        <v>3670.4</v>
      </c>
      <c r="N58" t="n">
        <v>3960.3</v>
      </c>
      <c r="O58" t="n">
        <v>4354.2</v>
      </c>
      <c r="P58" t="n">
        <v>5037.6</v>
      </c>
      <c r="Q58" t="n">
        <v>5901</v>
      </c>
      <c r="R58" t="n">
        <v>6944.1</v>
      </c>
      <c r="S58" t="n">
        <v>7555.7</v>
      </c>
      <c r="T58" t="n">
        <v>7412</v>
      </c>
      <c r="U58" t="n">
        <v>7100.8</v>
      </c>
      <c r="V58" t="n">
        <v>7208.5</v>
      </c>
      <c r="W58" t="n">
        <v>7241.7</v>
      </c>
      <c r="X58" t="n">
        <v>7321.4</v>
      </c>
      <c r="Y58" t="n">
        <v>7510.8</v>
      </c>
      <c r="Z58" t="n">
        <v>7945.6</v>
      </c>
      <c r="AA58" t="n">
        <v>8335.3</v>
      </c>
      <c r="AB58" t="n">
        <v>8778.7</v>
      </c>
      <c r="AC58" t="n">
        <v>9191.5</v>
      </c>
      <c r="AD58" t="n">
        <v>9642.4</v>
      </c>
      <c r="AE58" t="n">
        <v>10445.3</v>
      </c>
      <c r="AF58" t="n">
        <v>12077.6</v>
      </c>
    </row>
    <row r="59">
      <c r="A59" t="s">
        <v>103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250</v>
      </c>
      <c r="D2" t="s">
        <v>199</v>
      </c>
      <c r="E2" t="s">
        <v>251</v>
      </c>
      <c r="F2" t="n">
        <v>1854.5</v>
      </c>
      <c r="G2" t="n">
        <v>1982.4</v>
      </c>
      <c r="H2" t="n">
        <v>1999.8</v>
      </c>
      <c r="I2" t="n">
        <v>2007.3</v>
      </c>
      <c r="J2" t="n">
        <v>2021</v>
      </c>
      <c r="K2" t="n">
        <v>1997.7</v>
      </c>
      <c r="L2" t="n">
        <v>1962.3</v>
      </c>
      <c r="M2" t="n">
        <v>1928.8</v>
      </c>
      <c r="N2" t="n">
        <v>1970.1</v>
      </c>
      <c r="O2" t="n">
        <v>2064.3</v>
      </c>
      <c r="P2" t="n">
        <v>2223.5</v>
      </c>
      <c r="Q2" t="n">
        <v>2454.9</v>
      </c>
      <c r="R2" t="n">
        <v>2683.1</v>
      </c>
      <c r="S2" t="n">
        <v>2629.7</v>
      </c>
      <c r="T2" t="n">
        <v>2370.7</v>
      </c>
      <c r="U2" t="n">
        <v>2320</v>
      </c>
      <c r="V2" t="n">
        <v>2475.4</v>
      </c>
      <c r="W2" t="n">
        <v>2593.1</v>
      </c>
      <c r="X2" t="n">
        <v>2789.8</v>
      </c>
      <c r="Y2" t="n">
        <v>2917.9</v>
      </c>
      <c r="Z2" t="n">
        <v>3071.4</v>
      </c>
      <c r="AA2" t="n">
        <v>3279.8</v>
      </c>
      <c r="AB2" t="n">
        <v>3530.4</v>
      </c>
      <c r="AC2" t="n">
        <v>3829.1</v>
      </c>
      <c r="AD2" t="n">
        <v>4061.8</v>
      </c>
      <c r="AE2" t="n">
        <v>4401</v>
      </c>
      <c r="AF2" t="n">
        <v>5147.4</v>
      </c>
    </row>
    <row r="3">
      <c r="A3" t="s">
        <v>105</v>
      </c>
      <c r="B3" t="s">
        <v>276</v>
      </c>
      <c r="C3" t="s">
        <v>250</v>
      </c>
      <c r="D3" t="s">
        <v>277</v>
      </c>
      <c r="E3" t="s">
        <v>251</v>
      </c>
      <c r="F3" t="n">
        <v>157.8</v>
      </c>
      <c r="G3" t="n">
        <v>171.8</v>
      </c>
      <c r="H3" t="n">
        <v>187.9</v>
      </c>
      <c r="I3" t="n">
        <v>187.2</v>
      </c>
      <c r="J3" t="n">
        <v>184.1</v>
      </c>
      <c r="K3" t="n">
        <v>190.3</v>
      </c>
      <c r="L3" t="n">
        <v>206.7</v>
      </c>
      <c r="M3" t="n">
        <v>208.9</v>
      </c>
      <c r="N3" t="n">
        <v>215.8</v>
      </c>
      <c r="O3" t="n">
        <v>229.8</v>
      </c>
      <c r="P3" t="n">
        <v>249.2</v>
      </c>
      <c r="Q3" t="n">
        <v>277.7</v>
      </c>
      <c r="R3" t="n">
        <v>301.1</v>
      </c>
      <c r="S3" t="n">
        <v>298.2</v>
      </c>
      <c r="T3" t="n">
        <v>277.8</v>
      </c>
      <c r="U3" t="n">
        <v>275.2</v>
      </c>
      <c r="V3" t="n">
        <v>283.7</v>
      </c>
      <c r="W3" t="n">
        <v>291</v>
      </c>
      <c r="X3" t="n">
        <v>303.9</v>
      </c>
      <c r="Y3" t="n">
        <v>307.3</v>
      </c>
      <c r="Z3" t="n">
        <v>315.5</v>
      </c>
      <c r="AA3" t="n">
        <v>314.5</v>
      </c>
      <c r="AB3" t="n">
        <v>315</v>
      </c>
      <c r="AC3" t="n">
        <v>321.5</v>
      </c>
      <c r="AD3" t="n">
        <v>331.3</v>
      </c>
      <c r="AE3" t="n">
        <v>345.2</v>
      </c>
      <c r="AF3" t="n">
        <v>395.5</v>
      </c>
    </row>
    <row r="4">
      <c r="A4" t="s">
        <v>105</v>
      </c>
      <c r="B4" t="s">
        <v>278</v>
      </c>
      <c r="C4" t="s">
        <v>250</v>
      </c>
      <c r="D4" t="s">
        <v>279</v>
      </c>
      <c r="E4" t="s">
        <v>251</v>
      </c>
      <c r="F4" t="n">
        <v>2193.3</v>
      </c>
      <c r="G4" t="n">
        <v>2406.5</v>
      </c>
      <c r="H4" t="n">
        <v>2590.4</v>
      </c>
      <c r="I4" t="n">
        <v>2775.4</v>
      </c>
      <c r="J4" t="n">
        <v>2946.7</v>
      </c>
      <c r="K4" t="n">
        <v>2979</v>
      </c>
      <c r="L4" t="n">
        <v>2965.1</v>
      </c>
      <c r="M4" t="n">
        <v>3039.3</v>
      </c>
      <c r="N4" t="n">
        <v>3348</v>
      </c>
      <c r="O4" t="n">
        <v>3692.4</v>
      </c>
      <c r="P4" t="n">
        <v>4183.3</v>
      </c>
      <c r="Q4" t="n">
        <v>4916</v>
      </c>
      <c r="R4" t="n">
        <v>5898.5</v>
      </c>
      <c r="S4" t="n">
        <v>6143.4</v>
      </c>
      <c r="T4" t="n">
        <v>5642.1</v>
      </c>
      <c r="U4" t="n">
        <v>5490.2</v>
      </c>
      <c r="V4" t="n">
        <v>5626.3</v>
      </c>
      <c r="W4" t="n">
        <v>5815.3</v>
      </c>
      <c r="X4" t="n">
        <v>6023.1</v>
      </c>
      <c r="Y4" t="n">
        <v>6095.2</v>
      </c>
      <c r="Z4" t="n">
        <v>6134.2</v>
      </c>
      <c r="AA4" t="n">
        <v>6354.3</v>
      </c>
      <c r="AB4" t="n">
        <v>6718.3</v>
      </c>
      <c r="AC4" t="n">
        <v>7229.6</v>
      </c>
      <c r="AD4" t="n">
        <v>7724.7</v>
      </c>
      <c r="AE4" t="n">
        <v>8333.8</v>
      </c>
      <c r="AF4" t="n">
        <v>9899.4</v>
      </c>
    </row>
    <row r="5">
      <c r="A5" t="s">
        <v>105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250</v>
      </c>
      <c r="D20" t="s">
        <v>311</v>
      </c>
      <c r="E20" t="s">
        <v>251</v>
      </c>
      <c r="F20" t="n">
        <v>1686.1</v>
      </c>
      <c r="G20" t="n">
        <v>1869.6</v>
      </c>
      <c r="H20" t="n">
        <v>2028.8</v>
      </c>
      <c r="I20" t="n">
        <v>2038.3</v>
      </c>
      <c r="J20" t="n">
        <v>2036.1</v>
      </c>
      <c r="K20" t="n">
        <v>2041.9</v>
      </c>
      <c r="L20" t="n">
        <v>2031.4</v>
      </c>
      <c r="M20" t="n">
        <v>2043.2</v>
      </c>
      <c r="N20" t="n">
        <v>2101</v>
      </c>
      <c r="O20" t="n">
        <v>2244</v>
      </c>
      <c r="P20" t="n">
        <v>2476.9</v>
      </c>
      <c r="Q20" t="n">
        <v>2876.5</v>
      </c>
      <c r="R20" t="n">
        <v>3396.4</v>
      </c>
      <c r="S20" t="n">
        <v>3909.3</v>
      </c>
      <c r="T20" t="n">
        <v>3817.1</v>
      </c>
      <c r="U20" t="n">
        <v>3480.9</v>
      </c>
      <c r="V20" t="n">
        <v>3791.4</v>
      </c>
      <c r="W20" t="n">
        <v>4097.5</v>
      </c>
      <c r="X20" t="n">
        <v>4282.5</v>
      </c>
      <c r="Y20" t="n">
        <v>4511.2</v>
      </c>
      <c r="Z20" t="n">
        <v>4855.4</v>
      </c>
      <c r="AA20" t="n">
        <v>5017.3</v>
      </c>
      <c r="AB20" t="n">
        <v>5254.4</v>
      </c>
      <c r="AC20" t="n">
        <v>5630.3</v>
      </c>
      <c r="AD20" t="n">
        <v>6062.2</v>
      </c>
      <c r="AE20" t="n">
        <v>6261.8</v>
      </c>
      <c r="AF20" t="n">
        <v>7123.4</v>
      </c>
    </row>
    <row r="21">
      <c r="A21" t="s">
        <v>105</v>
      </c>
      <c r="B21" t="s">
        <v>312</v>
      </c>
      <c r="C21" t="s">
        <v>250</v>
      </c>
      <c r="D21" t="s">
        <v>313</v>
      </c>
      <c r="E21" t="s">
        <v>251</v>
      </c>
      <c r="F21" t="n">
        <v>2129.8</v>
      </c>
      <c r="G21" t="n">
        <v>2340.9</v>
      </c>
      <c r="H21" t="n">
        <v>2562.7</v>
      </c>
      <c r="I21" t="n">
        <v>2616.5</v>
      </c>
      <c r="J21" t="n">
        <v>2652.5</v>
      </c>
      <c r="K21" t="n">
        <v>2664.6</v>
      </c>
      <c r="L21" t="n">
        <v>2676.7</v>
      </c>
      <c r="M21" t="n">
        <v>2685.9</v>
      </c>
      <c r="N21" t="n">
        <v>2731.4</v>
      </c>
      <c r="O21" t="n">
        <v>2901.7</v>
      </c>
      <c r="P21" t="n">
        <v>3188.5</v>
      </c>
      <c r="Q21" t="n">
        <v>3717.4</v>
      </c>
      <c r="R21" t="n">
        <v>4420.5</v>
      </c>
      <c r="S21" t="n">
        <v>5159.4</v>
      </c>
      <c r="T21" t="n">
        <v>5231.5</v>
      </c>
      <c r="U21" t="n">
        <v>4924.7</v>
      </c>
      <c r="V21" t="n">
        <v>5461.9</v>
      </c>
      <c r="W21" t="n">
        <v>5945.8</v>
      </c>
      <c r="X21" t="n">
        <v>6320.1</v>
      </c>
      <c r="Y21" t="n">
        <v>6678.9</v>
      </c>
      <c r="Z21" t="n">
        <v>7131</v>
      </c>
      <c r="AA21" t="n">
        <v>7264.7</v>
      </c>
      <c r="AB21" t="n">
        <v>7536.6</v>
      </c>
      <c r="AC21" t="n">
        <v>8003.5</v>
      </c>
      <c r="AD21" t="n">
        <v>8502.5</v>
      </c>
      <c r="AE21" t="n">
        <v>8766.5</v>
      </c>
      <c r="AF21" t="n">
        <v>9895.3</v>
      </c>
    </row>
    <row r="22">
      <c r="A22" t="s">
        <v>105</v>
      </c>
      <c r="B22" t="s">
        <v>314</v>
      </c>
      <c r="C22" t="s">
        <v>250</v>
      </c>
      <c r="D22" t="s">
        <v>315</v>
      </c>
      <c r="E22" t="s">
        <v>251</v>
      </c>
      <c r="F22" t="n">
        <v>443.7</v>
      </c>
      <c r="G22" t="n">
        <v>471.3</v>
      </c>
      <c r="H22" t="n">
        <v>533.9</v>
      </c>
      <c r="I22" t="n">
        <v>578.2</v>
      </c>
      <c r="J22" t="n">
        <v>616.4</v>
      </c>
      <c r="K22" t="n">
        <v>622.7</v>
      </c>
      <c r="L22" t="n">
        <v>645.3</v>
      </c>
      <c r="M22" t="n">
        <v>642.7</v>
      </c>
      <c r="N22" t="n">
        <v>630.4</v>
      </c>
      <c r="O22" t="n">
        <v>657.7</v>
      </c>
      <c r="P22" t="n">
        <v>711.6</v>
      </c>
      <c r="Q22" t="n">
        <v>840.9</v>
      </c>
      <c r="R22" t="n">
        <v>1024.1</v>
      </c>
      <c r="S22" t="n">
        <v>1250.1</v>
      </c>
      <c r="T22" t="n">
        <v>1414.4</v>
      </c>
      <c r="U22" t="n">
        <v>1443.8</v>
      </c>
      <c r="V22" t="n">
        <v>1670.5</v>
      </c>
      <c r="W22" t="n">
        <v>1848.3</v>
      </c>
      <c r="X22" t="n">
        <v>2037.6</v>
      </c>
      <c r="Y22" t="n">
        <v>2167.7</v>
      </c>
      <c r="Z22" t="n">
        <v>2275.6</v>
      </c>
      <c r="AA22" t="n">
        <v>2247.4</v>
      </c>
      <c r="AB22" t="n">
        <v>2282.2</v>
      </c>
      <c r="AC22" t="n">
        <v>2373.2</v>
      </c>
      <c r="AD22" t="n">
        <v>2440.3</v>
      </c>
      <c r="AE22" t="n">
        <v>2504.7</v>
      </c>
      <c r="AF22" t="n">
        <v>2771.9</v>
      </c>
    </row>
    <row r="23">
      <c r="A23" t="s">
        <v>105</v>
      </c>
      <c r="B23" t="s">
        <v>316</v>
      </c>
      <c r="C23" t="s">
        <v>250</v>
      </c>
      <c r="D23" t="s">
        <v>317</v>
      </c>
      <c r="E23" t="s">
        <v>251</v>
      </c>
      <c r="F23" t="n">
        <v>759.5</v>
      </c>
      <c r="G23" t="n">
        <v>836.4</v>
      </c>
      <c r="H23" t="n">
        <v>889.5</v>
      </c>
      <c r="I23" t="n">
        <v>930</v>
      </c>
      <c r="J23" t="n">
        <v>967.3</v>
      </c>
      <c r="K23" t="n">
        <v>1002.8</v>
      </c>
      <c r="L23" t="n">
        <v>1030.6</v>
      </c>
      <c r="M23" t="n">
        <v>1063.7</v>
      </c>
      <c r="N23" t="n">
        <v>1129.2</v>
      </c>
      <c r="O23" t="n">
        <v>1217.2</v>
      </c>
      <c r="P23" t="n">
        <v>1384.5</v>
      </c>
      <c r="Q23" t="n">
        <v>1690</v>
      </c>
      <c r="R23" t="n">
        <v>2164.2</v>
      </c>
      <c r="S23" t="n">
        <v>2431</v>
      </c>
      <c r="T23" t="n">
        <v>2347.7</v>
      </c>
      <c r="U23" t="n">
        <v>2279.6</v>
      </c>
      <c r="V23" t="n">
        <v>2321</v>
      </c>
      <c r="W23" t="n">
        <v>2342</v>
      </c>
      <c r="X23" t="n">
        <v>2365.1</v>
      </c>
      <c r="Y23" t="n">
        <v>2360.4</v>
      </c>
      <c r="Z23" t="n">
        <v>2409.4</v>
      </c>
      <c r="AA23" t="n">
        <v>2535.8</v>
      </c>
      <c r="AB23" t="n">
        <v>2644.9</v>
      </c>
      <c r="AC23" t="n">
        <v>2798.7</v>
      </c>
      <c r="AD23" t="n">
        <v>3009.5</v>
      </c>
      <c r="AE23" t="n">
        <v>3151.4</v>
      </c>
      <c r="AF23" t="n">
        <v>3690.9</v>
      </c>
    </row>
    <row r="24">
      <c r="A24" t="s">
        <v>105</v>
      </c>
      <c r="B24" t="s">
        <v>318</v>
      </c>
      <c r="C24" t="s">
        <v>250</v>
      </c>
      <c r="D24" t="s">
        <v>319</v>
      </c>
      <c r="E24" t="s">
        <v>251</v>
      </c>
      <c r="F24" t="n">
        <v>311.3</v>
      </c>
      <c r="G24" t="n">
        <v>402.6</v>
      </c>
      <c r="H24" t="n">
        <v>538.1</v>
      </c>
      <c r="I24" t="n">
        <v>728.6</v>
      </c>
      <c r="J24" t="n">
        <v>920.1</v>
      </c>
      <c r="K24" t="n">
        <v>993.6</v>
      </c>
      <c r="L24" t="n">
        <v>1080.9</v>
      </c>
      <c r="M24" t="n">
        <v>1174.4</v>
      </c>
      <c r="N24" t="n">
        <v>1388.9</v>
      </c>
      <c r="O24" t="n">
        <v>1591.4</v>
      </c>
      <c r="P24" t="n">
        <v>1869.8</v>
      </c>
      <c r="Q24" t="n">
        <v>2279.5</v>
      </c>
      <c r="R24" t="n">
        <v>2853.8</v>
      </c>
      <c r="S24" t="n">
        <v>3138.3</v>
      </c>
      <c r="T24" t="n">
        <v>2903.6</v>
      </c>
      <c r="U24" t="n">
        <v>2847.4</v>
      </c>
      <c r="V24" t="n">
        <v>2932.8</v>
      </c>
      <c r="W24" t="n">
        <v>3026</v>
      </c>
      <c r="X24" t="n">
        <v>3125.1</v>
      </c>
      <c r="Y24" t="n">
        <v>3199.7</v>
      </c>
      <c r="Z24" t="n">
        <v>3262.2</v>
      </c>
      <c r="AA24" t="n">
        <v>3438.2</v>
      </c>
      <c r="AB24" t="n">
        <v>3628.4</v>
      </c>
      <c r="AC24" t="n">
        <v>3905.9</v>
      </c>
      <c r="AD24" t="n">
        <v>4165.6</v>
      </c>
      <c r="AE24" t="n">
        <v>4443.3</v>
      </c>
      <c r="AF24" t="n">
        <v>5222.9</v>
      </c>
    </row>
    <row r="25">
      <c r="A25" t="s">
        <v>105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250</v>
      </c>
      <c r="D28" t="s">
        <v>327</v>
      </c>
      <c r="E28" t="s">
        <v>251</v>
      </c>
      <c r="F28" t="n">
        <v>1351.7</v>
      </c>
      <c r="G28" t="n">
        <v>1620</v>
      </c>
      <c r="H28" t="n">
        <v>1894.6</v>
      </c>
      <c r="I28" t="n">
        <v>2143.2</v>
      </c>
      <c r="J28" t="n">
        <v>2233.7</v>
      </c>
      <c r="K28" t="n">
        <v>2264</v>
      </c>
      <c r="L28" t="n">
        <v>2320</v>
      </c>
      <c r="M28" t="n">
        <v>2373.7</v>
      </c>
      <c r="N28" t="n">
        <v>2574</v>
      </c>
      <c r="O28" t="n">
        <v>2864.3</v>
      </c>
      <c r="P28" t="n">
        <v>3250.1</v>
      </c>
      <c r="Q28" t="n">
        <v>3694</v>
      </c>
      <c r="R28" t="n">
        <v>4274.4</v>
      </c>
      <c r="S28" t="n">
        <v>4514.4</v>
      </c>
      <c r="T28" t="n">
        <v>4220.3</v>
      </c>
      <c r="U28" t="n">
        <v>4186.9</v>
      </c>
      <c r="V28" t="n">
        <v>4485.6</v>
      </c>
      <c r="W28" t="n">
        <v>4800</v>
      </c>
      <c r="X28" t="n">
        <v>5309.9</v>
      </c>
      <c r="Y28" t="n">
        <v>5744.3</v>
      </c>
      <c r="Z28" t="n">
        <v>5938.1</v>
      </c>
      <c r="AA28" t="n">
        <v>6026.7</v>
      </c>
      <c r="AB28" t="n">
        <v>6281.9</v>
      </c>
      <c r="AC28" t="n">
        <v>6669.8</v>
      </c>
      <c r="AD28" t="n">
        <v>7023.3</v>
      </c>
      <c r="AE28" t="n">
        <v>7510</v>
      </c>
      <c r="AF28" t="n">
        <v>8621.7</v>
      </c>
    </row>
    <row r="29">
      <c r="A29" t="s">
        <v>105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250</v>
      </c>
      <c r="D34" t="s">
        <v>339</v>
      </c>
      <c r="E34" t="s">
        <v>251</v>
      </c>
      <c r="F34" t="n">
        <v>109.6</v>
      </c>
      <c r="G34" t="n">
        <v>123.9</v>
      </c>
      <c r="H34" t="n">
        <v>144.8</v>
      </c>
      <c r="I34" t="n">
        <v>164</v>
      </c>
      <c r="J34" t="n">
        <v>177.3</v>
      </c>
      <c r="K34" t="n">
        <v>191.2</v>
      </c>
      <c r="L34" t="n">
        <v>201.9</v>
      </c>
      <c r="M34" t="n">
        <v>227.4</v>
      </c>
      <c r="N34" t="n">
        <v>265.3</v>
      </c>
      <c r="O34" t="n">
        <v>301</v>
      </c>
      <c r="P34" t="n">
        <v>355.8</v>
      </c>
      <c r="Q34" t="n">
        <v>461.4</v>
      </c>
      <c r="R34" t="n">
        <v>549.3</v>
      </c>
      <c r="S34" t="n">
        <v>572.8</v>
      </c>
      <c r="T34" t="n">
        <v>532.5</v>
      </c>
      <c r="U34" t="n">
        <v>523.1</v>
      </c>
      <c r="V34" t="n">
        <v>541.7</v>
      </c>
      <c r="W34" t="n">
        <v>556.2</v>
      </c>
      <c r="X34" t="n">
        <v>567.2</v>
      </c>
      <c r="Y34" t="n">
        <v>572.7</v>
      </c>
      <c r="Z34" t="n">
        <v>584.6</v>
      </c>
      <c r="AA34" t="n">
        <v>604.1</v>
      </c>
      <c r="AB34" t="n">
        <v>640.8</v>
      </c>
      <c r="AC34" t="n">
        <v>698.5</v>
      </c>
      <c r="AD34" t="n">
        <v>739.7</v>
      </c>
      <c r="AE34" t="n">
        <v>808.8</v>
      </c>
      <c r="AF34" t="n">
        <v>939.9</v>
      </c>
    </row>
    <row r="35">
      <c r="A35" t="s">
        <v>105</v>
      </c>
      <c r="B35" t="s">
        <v>340</v>
      </c>
      <c r="C35" t="s">
        <v>250</v>
      </c>
      <c r="D35" t="s">
        <v>341</v>
      </c>
      <c r="E35" t="s">
        <v>251</v>
      </c>
      <c r="F35" t="n">
        <v>1188.9</v>
      </c>
      <c r="G35" t="n">
        <v>1363.7</v>
      </c>
      <c r="H35" t="n">
        <v>1497.7</v>
      </c>
      <c r="I35" t="n">
        <v>1626.3</v>
      </c>
      <c r="J35" t="n">
        <v>1719</v>
      </c>
      <c r="K35" t="n">
        <v>1812</v>
      </c>
      <c r="L35" t="n">
        <v>1915.8</v>
      </c>
      <c r="M35" t="n">
        <v>2012.8</v>
      </c>
      <c r="N35" t="n">
        <v>2110.6</v>
      </c>
      <c r="O35" t="n">
        <v>2278.4</v>
      </c>
      <c r="P35" t="n">
        <v>2450.5</v>
      </c>
      <c r="Q35" t="n">
        <v>2734.4</v>
      </c>
      <c r="R35" t="n">
        <v>3071.7</v>
      </c>
      <c r="S35" t="n">
        <v>3089.8</v>
      </c>
      <c r="T35" t="n">
        <v>2862.7</v>
      </c>
      <c r="U35" t="n">
        <v>2844.3</v>
      </c>
      <c r="V35" t="n">
        <v>2943</v>
      </c>
      <c r="W35" t="n">
        <v>3033.7</v>
      </c>
      <c r="X35" t="n">
        <v>3110.7</v>
      </c>
      <c r="Y35" t="n">
        <v>3136.9</v>
      </c>
      <c r="Z35" t="n">
        <v>3149.4</v>
      </c>
      <c r="AA35" t="n">
        <v>3209.6</v>
      </c>
      <c r="AB35" t="n">
        <v>3311.6</v>
      </c>
      <c r="AC35" t="n">
        <v>3450.4</v>
      </c>
      <c r="AD35" t="n">
        <v>3551.5</v>
      </c>
      <c r="AE35" t="n">
        <v>3689.9</v>
      </c>
      <c r="AF35" t="n">
        <v>4195.5</v>
      </c>
    </row>
    <row r="36">
      <c r="A36" t="s">
        <v>105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250</v>
      </c>
      <c r="D39" t="s">
        <v>349</v>
      </c>
      <c r="E39" t="s">
        <v>251</v>
      </c>
      <c r="F39" t="n">
        <v>349.3</v>
      </c>
      <c r="G39" t="n">
        <v>407.9</v>
      </c>
      <c r="H39" t="n">
        <v>445.2</v>
      </c>
      <c r="I39" t="n">
        <v>480.6</v>
      </c>
      <c r="J39" t="n">
        <v>552.7</v>
      </c>
      <c r="K39" t="n">
        <v>565.4</v>
      </c>
      <c r="L39" t="n">
        <v>572.2</v>
      </c>
      <c r="M39" t="n">
        <v>623.3</v>
      </c>
      <c r="N39" t="n">
        <v>600.8</v>
      </c>
      <c r="O39" t="n">
        <v>616.6</v>
      </c>
      <c r="P39" t="n">
        <v>636.1</v>
      </c>
      <c r="Q39" t="n">
        <v>692.5</v>
      </c>
      <c r="R39" t="n">
        <v>735.7</v>
      </c>
      <c r="S39" t="n">
        <v>718.4</v>
      </c>
      <c r="T39" t="n">
        <v>658.6</v>
      </c>
      <c r="U39" t="n">
        <v>644.2</v>
      </c>
      <c r="V39" t="n">
        <v>658.3</v>
      </c>
      <c r="W39" t="n">
        <v>671.8</v>
      </c>
      <c r="X39" t="n">
        <v>677.1</v>
      </c>
      <c r="Y39" t="n">
        <v>676.5</v>
      </c>
      <c r="Z39" t="n">
        <v>675.3</v>
      </c>
      <c r="AA39" t="n">
        <v>679.2</v>
      </c>
      <c r="AB39" t="n">
        <v>694.4</v>
      </c>
      <c r="AC39" t="n">
        <v>708.1</v>
      </c>
      <c r="AD39" t="n">
        <v>715</v>
      </c>
      <c r="AE39" t="n">
        <v>745.7</v>
      </c>
      <c r="AF39" t="n">
        <v>841.4</v>
      </c>
    </row>
    <row r="40">
      <c r="A40" t="s">
        <v>105</v>
      </c>
      <c r="B40" t="s">
        <v>350</v>
      </c>
      <c r="C40" t="s">
        <v>250</v>
      </c>
      <c r="D40" t="s">
        <v>351</v>
      </c>
      <c r="E40" t="s">
        <v>251</v>
      </c>
      <c r="F40" t="n">
        <v>467.9</v>
      </c>
      <c r="G40" t="n">
        <v>500.1</v>
      </c>
      <c r="H40" t="n">
        <v>508.4</v>
      </c>
      <c r="I40" t="n">
        <v>511</v>
      </c>
      <c r="J40" t="n">
        <v>508.3</v>
      </c>
      <c r="K40" t="n">
        <v>511.5</v>
      </c>
      <c r="L40" t="n">
        <v>553.2</v>
      </c>
      <c r="M40" t="n">
        <v>713.5</v>
      </c>
      <c r="N40" t="n">
        <v>946.6</v>
      </c>
      <c r="O40" t="n">
        <v>1214.9</v>
      </c>
      <c r="P40" t="n">
        <v>1656.1</v>
      </c>
      <c r="Q40" t="n">
        <v>2230.7</v>
      </c>
      <c r="R40" t="n">
        <v>2931.7</v>
      </c>
      <c r="S40" t="n">
        <v>3165.7</v>
      </c>
      <c r="T40" t="n">
        <v>3055.1</v>
      </c>
      <c r="U40" t="n">
        <v>3110</v>
      </c>
      <c r="V40" t="n">
        <v>3278.5</v>
      </c>
      <c r="W40" t="n">
        <v>3449</v>
      </c>
      <c r="X40" t="n">
        <v>3630.4</v>
      </c>
      <c r="Y40" t="n">
        <v>3854.2</v>
      </c>
      <c r="Z40" t="n">
        <v>4007.1</v>
      </c>
      <c r="AA40" t="n">
        <v>4378.2</v>
      </c>
      <c r="AB40" t="n">
        <v>4825.4</v>
      </c>
      <c r="AC40" t="n">
        <v>5323.8</v>
      </c>
      <c r="AD40" t="n">
        <v>5868.8</v>
      </c>
      <c r="AE40" t="n">
        <v>6700.3</v>
      </c>
      <c r="AF40" t="n">
        <v>8163.1</v>
      </c>
    </row>
    <row r="41">
      <c r="A41" t="s">
        <v>105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250</v>
      </c>
      <c r="D42" t="s">
        <v>355</v>
      </c>
      <c r="E42" t="s">
        <v>251</v>
      </c>
      <c r="F42" t="n">
        <v>269.5</v>
      </c>
      <c r="G42" t="n">
        <v>286.8</v>
      </c>
      <c r="H42" t="n">
        <v>294.1</v>
      </c>
      <c r="I42" t="n">
        <v>308</v>
      </c>
      <c r="J42" t="n">
        <v>313.8</v>
      </c>
      <c r="K42" t="n">
        <v>312.9</v>
      </c>
      <c r="L42" t="n">
        <v>341.1</v>
      </c>
      <c r="M42" t="n">
        <v>380.2</v>
      </c>
      <c r="N42" t="n">
        <v>430.8</v>
      </c>
      <c r="O42" t="n">
        <v>493</v>
      </c>
      <c r="P42" t="n">
        <v>534.9</v>
      </c>
      <c r="Q42" t="n">
        <v>623.2</v>
      </c>
      <c r="R42" t="n">
        <v>740</v>
      </c>
      <c r="S42" t="n">
        <v>766.6</v>
      </c>
      <c r="T42" t="n">
        <v>704.1</v>
      </c>
      <c r="U42" t="n">
        <v>705.6</v>
      </c>
      <c r="V42" t="n">
        <v>736.4</v>
      </c>
      <c r="W42" t="n">
        <v>763.5</v>
      </c>
      <c r="X42" t="n">
        <v>790.7</v>
      </c>
      <c r="Y42" t="n">
        <v>842.1</v>
      </c>
      <c r="Z42" t="n">
        <v>902.8</v>
      </c>
      <c r="AA42" t="n">
        <v>952.3</v>
      </c>
      <c r="AB42" t="n">
        <v>1032.9</v>
      </c>
      <c r="AC42" t="n">
        <v>1119</v>
      </c>
      <c r="AD42" t="n">
        <v>1208.1</v>
      </c>
      <c r="AE42" t="n">
        <v>1331.2</v>
      </c>
      <c r="AF42" t="n">
        <v>1592.1</v>
      </c>
    </row>
    <row r="43">
      <c r="A43" t="s">
        <v>105</v>
      </c>
      <c r="B43" t="s">
        <v>356</v>
      </c>
      <c r="C43" t="s">
        <v>250</v>
      </c>
      <c r="D43" t="s">
        <v>357</v>
      </c>
      <c r="E43" t="s">
        <v>251</v>
      </c>
      <c r="F43" t="n">
        <v>507.1</v>
      </c>
      <c r="G43" t="n">
        <v>548.1</v>
      </c>
      <c r="H43" t="n">
        <v>586.2</v>
      </c>
      <c r="I43" t="n">
        <v>641.1</v>
      </c>
      <c r="J43" t="n">
        <v>665.2</v>
      </c>
      <c r="K43" t="n">
        <v>688.9</v>
      </c>
      <c r="L43" t="n">
        <v>753.6</v>
      </c>
      <c r="M43" t="n">
        <v>796.9</v>
      </c>
      <c r="N43" t="n">
        <v>888</v>
      </c>
      <c r="O43" t="n">
        <v>1016.7</v>
      </c>
      <c r="P43" t="n">
        <v>1132.8</v>
      </c>
      <c r="Q43" t="n">
        <v>1374.9</v>
      </c>
      <c r="R43" t="n">
        <v>1627.2</v>
      </c>
      <c r="S43" t="n">
        <v>1764.1</v>
      </c>
      <c r="T43" t="n">
        <v>1635.6</v>
      </c>
      <c r="U43" t="n">
        <v>1621.5</v>
      </c>
      <c r="V43" t="n">
        <v>1678.3</v>
      </c>
      <c r="W43" t="n">
        <v>1733.4</v>
      </c>
      <c r="X43" t="n">
        <v>1782.5</v>
      </c>
      <c r="Y43" t="n">
        <v>1830.7</v>
      </c>
      <c r="Z43" t="n">
        <v>1892.5</v>
      </c>
      <c r="AA43" t="n">
        <v>1979.5</v>
      </c>
      <c r="AB43" t="n">
        <v>2094.9</v>
      </c>
      <c r="AC43" t="n">
        <v>2227.2</v>
      </c>
      <c r="AD43" t="n">
        <v>2356</v>
      </c>
      <c r="AE43" t="n">
        <v>2532.7</v>
      </c>
      <c r="AF43" t="n">
        <v>2962.5</v>
      </c>
    </row>
    <row r="44">
      <c r="A44" t="s">
        <v>105</v>
      </c>
      <c r="B44" t="s">
        <v>358</v>
      </c>
      <c r="C44" t="s">
        <v>250</v>
      </c>
      <c r="D44" t="s">
        <v>359</v>
      </c>
      <c r="E44" t="s">
        <v>251</v>
      </c>
      <c r="F44" t="n">
        <v>11066.4</v>
      </c>
      <c r="G44" t="n">
        <v>12374.6</v>
      </c>
      <c r="H44" t="n">
        <v>13519.6</v>
      </c>
      <c r="I44" t="n">
        <v>14507.1</v>
      </c>
      <c r="J44" t="n">
        <v>15254.1</v>
      </c>
      <c r="K44" t="n">
        <v>15567.8</v>
      </c>
      <c r="L44" t="n">
        <v>15904.6</v>
      </c>
      <c r="M44" t="n">
        <v>16358.5</v>
      </c>
      <c r="N44" t="n">
        <v>17467.2</v>
      </c>
      <c r="O44" t="n">
        <v>19047.8</v>
      </c>
      <c r="P44" t="n">
        <v>21217.6</v>
      </c>
      <c r="Q44" t="n">
        <v>24631.8</v>
      </c>
      <c r="R44" t="n">
        <v>28992.1</v>
      </c>
      <c r="S44" t="n">
        <v>30926.5</v>
      </c>
      <c r="T44" t="n">
        <v>29118</v>
      </c>
      <c r="U44" t="n">
        <v>28392</v>
      </c>
      <c r="V44" t="n">
        <v>29859</v>
      </c>
      <c r="W44" t="n">
        <v>31278.8</v>
      </c>
      <c r="X44" t="n">
        <v>32857.2</v>
      </c>
      <c r="Y44" t="n">
        <v>34015.5</v>
      </c>
      <c r="Z44" t="n">
        <v>35072.1</v>
      </c>
      <c r="AA44" t="n">
        <v>36217.2</v>
      </c>
      <c r="AB44" t="n">
        <v>37947.2</v>
      </c>
      <c r="AC44" t="n">
        <v>40413.2</v>
      </c>
      <c r="AD44" t="n">
        <v>42771.2</v>
      </c>
      <c r="AE44" t="n">
        <v>45365.6</v>
      </c>
      <c r="AF44" t="n">
        <v>52550.9</v>
      </c>
    </row>
    <row r="45">
      <c r="A45" t="s">
        <v>105</v>
      </c>
      <c r="B45" t="s">
        <v>360</v>
      </c>
      <c r="C45" t="s">
        <v>250</v>
      </c>
      <c r="D45" t="s">
        <v>361</v>
      </c>
      <c r="E45" t="s">
        <v>251</v>
      </c>
      <c r="F45" t="n">
        <v>9211.9</v>
      </c>
      <c r="G45" t="n">
        <v>10392.2</v>
      </c>
      <c r="H45" t="n">
        <v>11519.8</v>
      </c>
      <c r="I45" t="n">
        <v>12499.8</v>
      </c>
      <c r="J45" t="n">
        <v>13233.1</v>
      </c>
      <c r="K45" t="n">
        <v>13570.1</v>
      </c>
      <c r="L45" t="n">
        <v>13942.3</v>
      </c>
      <c r="M45" t="n">
        <v>14429.7</v>
      </c>
      <c r="N45" t="n">
        <v>15497.1</v>
      </c>
      <c r="O45" t="n">
        <v>16983.5</v>
      </c>
      <c r="P45" t="n">
        <v>18994.1</v>
      </c>
      <c r="Q45" t="n">
        <v>22176.9</v>
      </c>
      <c r="R45" t="n">
        <v>26309</v>
      </c>
      <c r="S45" t="n">
        <v>28296.8</v>
      </c>
      <c r="T45" t="n">
        <v>26747.3</v>
      </c>
      <c r="U45" t="n">
        <v>26072</v>
      </c>
      <c r="V45" t="n">
        <v>27383.6</v>
      </c>
      <c r="W45" t="n">
        <v>28685.7</v>
      </c>
      <c r="X45" t="n">
        <v>30067.4</v>
      </c>
      <c r="Y45" t="n">
        <v>31097.6</v>
      </c>
      <c r="Z45" t="n">
        <v>32000.7</v>
      </c>
      <c r="AA45" t="n">
        <v>32937.4</v>
      </c>
      <c r="AB45" t="n">
        <v>34416.8</v>
      </c>
      <c r="AC45" t="n">
        <v>36584.1</v>
      </c>
      <c r="AD45" t="n">
        <v>38709.4</v>
      </c>
      <c r="AE45" t="n">
        <v>40964.6</v>
      </c>
      <c r="AF45" t="n">
        <v>47403.5</v>
      </c>
    </row>
    <row r="46">
      <c r="A46" t="s">
        <v>105</v>
      </c>
      <c r="B46" t="s">
        <v>362</v>
      </c>
      <c r="C46" t="s">
        <v>250</v>
      </c>
      <c r="D46" t="s">
        <v>363</v>
      </c>
      <c r="E46" t="s">
        <v>251</v>
      </c>
      <c r="F46" t="n">
        <v>237.6</v>
      </c>
      <c r="G46" t="n">
        <v>261.3</v>
      </c>
      <c r="H46" t="n">
        <v>292.1</v>
      </c>
      <c r="I46" t="n">
        <v>333.1</v>
      </c>
      <c r="J46" t="n">
        <v>351.4</v>
      </c>
      <c r="K46" t="n">
        <v>376</v>
      </c>
      <c r="L46" t="n">
        <v>412.5</v>
      </c>
      <c r="M46" t="n">
        <v>416.7</v>
      </c>
      <c r="N46" t="n">
        <v>457.2</v>
      </c>
      <c r="O46" t="n">
        <v>523.7</v>
      </c>
      <c r="P46" t="n">
        <v>597.9</v>
      </c>
      <c r="Q46" t="n">
        <v>751.7</v>
      </c>
      <c r="R46" t="n">
        <v>887.2</v>
      </c>
      <c r="S46" t="n">
        <v>997.5</v>
      </c>
      <c r="T46" t="n">
        <v>931.5</v>
      </c>
      <c r="U46" t="n">
        <v>915.9</v>
      </c>
      <c r="V46" t="n">
        <v>941.9</v>
      </c>
      <c r="W46" t="n">
        <v>969.9</v>
      </c>
      <c r="X46" t="n">
        <v>991.8</v>
      </c>
      <c r="Y46" t="n">
        <v>988.6</v>
      </c>
      <c r="Z46" t="n">
        <v>989.7</v>
      </c>
      <c r="AA46" t="n">
        <v>1027.2</v>
      </c>
      <c r="AB46" t="n">
        <v>1062</v>
      </c>
      <c r="AC46" t="n">
        <v>1108.2</v>
      </c>
      <c r="AD46" t="n">
        <v>1147.9</v>
      </c>
      <c r="AE46" t="n">
        <v>1201.5</v>
      </c>
      <c r="AF46" t="n">
        <v>1370.4</v>
      </c>
    </row>
    <row r="47">
      <c r="A47" t="s">
        <v>105</v>
      </c>
      <c r="B47" t="s">
        <v>364</v>
      </c>
      <c r="C47" t="s">
        <v>250</v>
      </c>
      <c r="D47" t="s">
        <v>365</v>
      </c>
      <c r="E47" t="s">
        <v>251</v>
      </c>
      <c r="F47" t="n">
        <v>8525.9</v>
      </c>
      <c r="G47" t="n">
        <v>9415</v>
      </c>
      <c r="H47" t="n">
        <v>9832.3</v>
      </c>
      <c r="I47" t="n">
        <v>9981.2</v>
      </c>
      <c r="J47" t="n">
        <v>10080.1</v>
      </c>
      <c r="K47" t="n">
        <v>10023.8</v>
      </c>
      <c r="L47" t="n">
        <v>9834.4</v>
      </c>
      <c r="M47" t="n">
        <v>9808.4</v>
      </c>
      <c r="N47" t="n">
        <v>10117.1</v>
      </c>
      <c r="O47" t="n">
        <v>10725</v>
      </c>
      <c r="P47" t="n">
        <v>11614.9</v>
      </c>
      <c r="Q47" t="n">
        <v>13059.1</v>
      </c>
      <c r="R47" t="n">
        <v>15127.2</v>
      </c>
      <c r="S47" t="n">
        <v>16046.6</v>
      </c>
      <c r="T47" t="n">
        <v>15484.3</v>
      </c>
      <c r="U47" t="n">
        <v>15925.3</v>
      </c>
      <c r="V47" t="n">
        <v>17009.1</v>
      </c>
      <c r="W47" t="n">
        <v>18125</v>
      </c>
      <c r="X47" t="n">
        <v>18885.2</v>
      </c>
      <c r="Y47" t="n">
        <v>19268.4</v>
      </c>
      <c r="Z47" t="n">
        <v>19114.4</v>
      </c>
      <c r="AA47" t="n">
        <v>18572.7</v>
      </c>
      <c r="AB47" t="n">
        <v>18675.4</v>
      </c>
      <c r="AC47" t="n">
        <v>19453.1</v>
      </c>
      <c r="AD47" t="n">
        <v>20126.3</v>
      </c>
      <c r="AE47" t="n">
        <v>21234.8</v>
      </c>
      <c r="AF47" t="n">
        <v>23856.9</v>
      </c>
    </row>
    <row r="48">
      <c r="A48" t="s">
        <v>105</v>
      </c>
      <c r="B48" t="s">
        <v>366</v>
      </c>
      <c r="C48" t="s">
        <v>250</v>
      </c>
      <c r="D48" t="s">
        <v>367</v>
      </c>
      <c r="E48" t="s">
        <v>251</v>
      </c>
      <c r="F48" t="n">
        <v>9171.1</v>
      </c>
      <c r="G48" t="n">
        <v>10135.8</v>
      </c>
      <c r="H48" t="n">
        <v>10594.8</v>
      </c>
      <c r="I48" t="n">
        <v>10791.1</v>
      </c>
      <c r="J48" t="n">
        <v>10899.3</v>
      </c>
      <c r="K48" t="n">
        <v>10840.9</v>
      </c>
      <c r="L48" t="n">
        <v>10652.2</v>
      </c>
      <c r="M48" t="n">
        <v>10633</v>
      </c>
      <c r="N48" t="n">
        <v>10982</v>
      </c>
      <c r="O48" t="n">
        <v>11644.1</v>
      </c>
      <c r="P48" t="n">
        <v>12608.1</v>
      </c>
      <c r="Q48" t="n">
        <v>14187.1</v>
      </c>
      <c r="R48" t="n">
        <v>16423</v>
      </c>
      <c r="S48" t="n">
        <v>17360.5</v>
      </c>
      <c r="T48" t="n">
        <v>16713.7</v>
      </c>
      <c r="U48" t="n">
        <v>17172.8</v>
      </c>
      <c r="V48" t="n">
        <v>18354.7</v>
      </c>
      <c r="W48" t="n">
        <v>19548.1</v>
      </c>
      <c r="X48" t="n">
        <v>20377.5</v>
      </c>
      <c r="Y48" t="n">
        <v>20838.4</v>
      </c>
      <c r="Z48" t="n">
        <v>20781.2</v>
      </c>
      <c r="AA48" t="n">
        <v>20307.4</v>
      </c>
      <c r="AB48" t="n">
        <v>20467.9</v>
      </c>
      <c r="AC48" t="n">
        <v>21313.9</v>
      </c>
      <c r="AD48" t="n">
        <v>22033.9</v>
      </c>
      <c r="AE48" t="n">
        <v>23258.3</v>
      </c>
      <c r="AF48" t="n">
        <v>26204</v>
      </c>
    </row>
    <row r="49">
      <c r="A49" t="s">
        <v>105</v>
      </c>
      <c r="B49" t="s">
        <v>368</v>
      </c>
      <c r="C49" t="s">
        <v>250</v>
      </c>
      <c r="D49" t="s">
        <v>369</v>
      </c>
      <c r="E49" t="s">
        <v>251</v>
      </c>
      <c r="F49" t="n">
        <v>517</v>
      </c>
      <c r="G49" t="n">
        <v>571.9</v>
      </c>
      <c r="H49" t="n">
        <v>603.3</v>
      </c>
      <c r="I49" t="n">
        <v>635.4</v>
      </c>
      <c r="J49" t="n">
        <v>635.9</v>
      </c>
      <c r="K49" t="n">
        <v>629.8</v>
      </c>
      <c r="L49" t="n">
        <v>626.3</v>
      </c>
      <c r="M49" t="n">
        <v>627.5</v>
      </c>
      <c r="N49" t="n">
        <v>648.8</v>
      </c>
      <c r="O49" t="n">
        <v>684.7</v>
      </c>
      <c r="P49" t="n">
        <v>730.2</v>
      </c>
      <c r="Q49" t="n">
        <v>818.6</v>
      </c>
      <c r="R49" t="n">
        <v>927.4</v>
      </c>
      <c r="S49" t="n">
        <v>925.4</v>
      </c>
      <c r="T49" t="n">
        <v>854.2</v>
      </c>
      <c r="U49" t="n">
        <v>867.7</v>
      </c>
      <c r="V49" t="n">
        <v>926.4</v>
      </c>
      <c r="W49" t="n">
        <v>972.8</v>
      </c>
      <c r="X49" t="n">
        <v>1011.6</v>
      </c>
      <c r="Y49" t="n">
        <v>1072.6</v>
      </c>
      <c r="Z49" t="n">
        <v>1156.5</v>
      </c>
      <c r="AA49" t="n">
        <v>1187.3</v>
      </c>
      <c r="AB49" t="n">
        <v>1220.4</v>
      </c>
      <c r="AC49" t="n">
        <v>1257.7</v>
      </c>
      <c r="AD49" t="n">
        <v>1275.2</v>
      </c>
      <c r="AE49" t="n">
        <v>1339</v>
      </c>
      <c r="AF49" t="n">
        <v>1536.3</v>
      </c>
    </row>
    <row r="50">
      <c r="A50" t="s">
        <v>105</v>
      </c>
      <c r="B50" t="s">
        <v>370</v>
      </c>
      <c r="C50" t="s">
        <v>250</v>
      </c>
      <c r="D50" t="s">
        <v>371</v>
      </c>
      <c r="E50" t="s">
        <v>251</v>
      </c>
      <c r="F50" t="n">
        <v>128.3</v>
      </c>
      <c r="G50" t="n">
        <v>149</v>
      </c>
      <c r="H50" t="n">
        <v>159.3</v>
      </c>
      <c r="I50" t="n">
        <v>174.5</v>
      </c>
      <c r="J50" t="n">
        <v>183.2</v>
      </c>
      <c r="K50" t="n">
        <v>187.3</v>
      </c>
      <c r="L50" t="n">
        <v>191.5</v>
      </c>
      <c r="M50" t="n">
        <v>197.1</v>
      </c>
      <c r="N50" t="n">
        <v>216.1</v>
      </c>
      <c r="O50" t="n">
        <v>234.4</v>
      </c>
      <c r="P50" t="n">
        <v>263</v>
      </c>
      <c r="Q50" t="n">
        <v>309.4</v>
      </c>
      <c r="R50" t="n">
        <v>368.4</v>
      </c>
      <c r="S50" t="n">
        <v>388.6</v>
      </c>
      <c r="T50" t="n">
        <v>375.2</v>
      </c>
      <c r="U50" t="n">
        <v>379.9</v>
      </c>
      <c r="V50" t="n">
        <v>419.2</v>
      </c>
      <c r="W50" t="n">
        <v>450.3</v>
      </c>
      <c r="X50" t="n">
        <v>480.6</v>
      </c>
      <c r="Y50" t="n">
        <v>497.4</v>
      </c>
      <c r="Z50" t="n">
        <v>510.2</v>
      </c>
      <c r="AA50" t="n">
        <v>547.5</v>
      </c>
      <c r="AB50" t="n">
        <v>572</v>
      </c>
      <c r="AC50" t="n">
        <v>603.1</v>
      </c>
      <c r="AD50" t="n">
        <v>632.4</v>
      </c>
      <c r="AE50" t="n">
        <v>684.6</v>
      </c>
      <c r="AF50" t="n">
        <v>810.9</v>
      </c>
    </row>
    <row r="51">
      <c r="A51" t="s">
        <v>105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250</v>
      </c>
      <c r="D53" t="s">
        <v>377</v>
      </c>
      <c r="E53" t="s">
        <v>251</v>
      </c>
      <c r="F53" t="n">
        <v>97</v>
      </c>
      <c r="G53" t="n">
        <v>107.9</v>
      </c>
      <c r="H53" t="n">
        <v>114.8</v>
      </c>
      <c r="I53" t="n">
        <v>136.6</v>
      </c>
      <c r="J53" t="n">
        <v>142.4</v>
      </c>
      <c r="K53" t="n">
        <v>145.5</v>
      </c>
      <c r="L53" t="n">
        <v>145.7</v>
      </c>
      <c r="M53" t="n">
        <v>150.4</v>
      </c>
      <c r="N53" t="n">
        <v>160.8</v>
      </c>
      <c r="O53" t="n">
        <v>178.8</v>
      </c>
      <c r="P53" t="n">
        <v>189.6</v>
      </c>
      <c r="Q53" t="n">
        <v>220.4</v>
      </c>
      <c r="R53" t="n">
        <v>280.1</v>
      </c>
      <c r="S53" t="n">
        <v>336.2</v>
      </c>
      <c r="T53" t="n">
        <v>317.8</v>
      </c>
      <c r="U53" t="n">
        <v>319.8</v>
      </c>
      <c r="V53" t="n">
        <v>334.2</v>
      </c>
      <c r="W53" t="n">
        <v>351.3</v>
      </c>
      <c r="X53" t="n">
        <v>361</v>
      </c>
      <c r="Y53" t="n">
        <v>371.2</v>
      </c>
      <c r="Z53" t="n">
        <v>379.8</v>
      </c>
      <c r="AA53" t="n">
        <v>400</v>
      </c>
      <c r="AB53" t="n">
        <v>416.8</v>
      </c>
      <c r="AC53" t="n">
        <v>435.8</v>
      </c>
      <c r="AD53" t="n">
        <v>451.8</v>
      </c>
      <c r="AE53" t="n">
        <v>492.3</v>
      </c>
      <c r="AF53" t="n">
        <v>572.5</v>
      </c>
    </row>
    <row r="54">
      <c r="A54" t="s">
        <v>105</v>
      </c>
      <c r="B54" t="s">
        <v>378</v>
      </c>
      <c r="C54" t="s">
        <v>250</v>
      </c>
      <c r="D54" t="s">
        <v>379</v>
      </c>
      <c r="E54" t="s">
        <v>251</v>
      </c>
      <c r="F54" t="n">
        <v>153.6</v>
      </c>
      <c r="G54" t="n">
        <v>170.4</v>
      </c>
      <c r="H54" t="n">
        <v>182.7</v>
      </c>
      <c r="I54" t="n">
        <v>206.9</v>
      </c>
      <c r="J54" t="n">
        <v>214.5</v>
      </c>
      <c r="K54" t="n">
        <v>218.3</v>
      </c>
      <c r="L54" t="n">
        <v>218.8</v>
      </c>
      <c r="M54" t="n">
        <v>223.4</v>
      </c>
      <c r="N54" t="n">
        <v>245.1</v>
      </c>
      <c r="O54" t="n">
        <v>274</v>
      </c>
      <c r="P54" t="n">
        <v>293.5</v>
      </c>
      <c r="Q54" t="n">
        <v>339.1</v>
      </c>
      <c r="R54" t="n">
        <v>412.6</v>
      </c>
      <c r="S54" t="n">
        <v>467</v>
      </c>
      <c r="T54" t="n">
        <v>434.9</v>
      </c>
      <c r="U54" t="n">
        <v>434.9</v>
      </c>
      <c r="V54" t="n">
        <v>451</v>
      </c>
      <c r="W54" t="n">
        <v>470.5</v>
      </c>
      <c r="X54" t="n">
        <v>482.7</v>
      </c>
      <c r="Y54" t="n">
        <v>495</v>
      </c>
      <c r="Z54" t="n">
        <v>508.5</v>
      </c>
      <c r="AA54" t="n">
        <v>530.8</v>
      </c>
      <c r="AB54" t="n">
        <v>550</v>
      </c>
      <c r="AC54" t="n">
        <v>570.9</v>
      </c>
      <c r="AD54" t="n">
        <v>590.3</v>
      </c>
      <c r="AE54" t="n">
        <v>637.3</v>
      </c>
      <c r="AF54" t="n">
        <v>738.5</v>
      </c>
    </row>
    <row r="55">
      <c r="A55" t="s">
        <v>105</v>
      </c>
      <c r="B55" t="s">
        <v>380</v>
      </c>
      <c r="C55" t="s">
        <v>250</v>
      </c>
      <c r="D55" t="s">
        <v>381</v>
      </c>
      <c r="E55" t="s">
        <v>251</v>
      </c>
      <c r="F55" t="n">
        <v>56.6</v>
      </c>
      <c r="G55" t="n">
        <v>62.5</v>
      </c>
      <c r="H55" t="n">
        <v>67.9</v>
      </c>
      <c r="I55" t="n">
        <v>70.3</v>
      </c>
      <c r="J55" t="n">
        <v>72.1</v>
      </c>
      <c r="K55" t="n">
        <v>72.8</v>
      </c>
      <c r="L55" t="n">
        <v>73.1</v>
      </c>
      <c r="M55" t="n">
        <v>73</v>
      </c>
      <c r="N55" t="n">
        <v>84.3</v>
      </c>
      <c r="O55" t="n">
        <v>95.2</v>
      </c>
      <c r="P55" t="n">
        <v>103.9</v>
      </c>
      <c r="Q55" t="n">
        <v>118.7</v>
      </c>
      <c r="R55" t="n">
        <v>132.5</v>
      </c>
      <c r="S55" t="n">
        <v>130.8</v>
      </c>
      <c r="T55" t="n">
        <v>117.1</v>
      </c>
      <c r="U55" t="n">
        <v>115.1</v>
      </c>
      <c r="V55" t="n">
        <v>116.8</v>
      </c>
      <c r="W55" t="n">
        <v>119.2</v>
      </c>
      <c r="X55" t="n">
        <v>121.7</v>
      </c>
      <c r="Y55" t="n">
        <v>123.8</v>
      </c>
      <c r="Z55" t="n">
        <v>128.7</v>
      </c>
      <c r="AA55" t="n">
        <v>130.8</v>
      </c>
      <c r="AB55" t="n">
        <v>133.2</v>
      </c>
      <c r="AC55" t="n">
        <v>135.1</v>
      </c>
      <c r="AD55" t="n">
        <v>138.5</v>
      </c>
      <c r="AE55" t="n">
        <v>145</v>
      </c>
      <c r="AF55" t="n">
        <v>166</v>
      </c>
    </row>
    <row r="56">
      <c r="A56" t="s">
        <v>105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105</v>
      </c>
      <c r="B57" t="s">
        <v>384</v>
      </c>
      <c r="C57" t="s">
        <v>250</v>
      </c>
      <c r="D57" t="s">
        <v>385</v>
      </c>
      <c r="E57" t="s">
        <v>251</v>
      </c>
      <c r="F57" t="n">
        <v>20705.5</v>
      </c>
      <c r="G57" t="n">
        <v>23010.6</v>
      </c>
      <c r="H57" t="n">
        <v>24622.9</v>
      </c>
      <c r="I57" t="n">
        <v>25809.2</v>
      </c>
      <c r="J57" t="n">
        <v>26661.6</v>
      </c>
      <c r="K57" t="n">
        <v>26920.2</v>
      </c>
      <c r="L57" t="n">
        <v>27110</v>
      </c>
      <c r="M57" t="n">
        <v>27705</v>
      </c>
      <c r="N57" t="n">
        <v>29395.8</v>
      </c>
      <c r="O57" t="n">
        <v>31906.8</v>
      </c>
      <c r="P57" t="n">
        <v>35481.8</v>
      </c>
      <c r="Q57" t="n">
        <v>41049.6</v>
      </c>
      <c r="R57" t="n">
        <v>48346.8</v>
      </c>
      <c r="S57" t="n">
        <v>51452.8</v>
      </c>
      <c r="T57" t="n">
        <v>48886.8</v>
      </c>
      <c r="U57" t="n">
        <v>48674.9</v>
      </c>
      <c r="V57" t="n">
        <v>51492.2</v>
      </c>
      <c r="W57" t="n">
        <v>54275.9</v>
      </c>
      <c r="X57" t="n">
        <v>56865</v>
      </c>
      <c r="Y57" t="n">
        <v>58708.1</v>
      </c>
      <c r="Z57" t="n">
        <v>59860.3</v>
      </c>
      <c r="AA57" t="n">
        <v>60902.9</v>
      </c>
      <c r="AB57" t="n">
        <v>63240.4</v>
      </c>
      <c r="AC57" t="n">
        <v>67050.9</v>
      </c>
      <c r="AD57" t="n">
        <v>70673.9</v>
      </c>
      <c r="AE57" t="n">
        <v>75324.3</v>
      </c>
      <c r="AF57" t="n">
        <v>86918.1</v>
      </c>
    </row>
    <row r="58">
      <c r="A58" t="s">
        <v>105</v>
      </c>
      <c r="B58" t="s">
        <v>386</v>
      </c>
      <c r="C58" t="s">
        <v>250</v>
      </c>
      <c r="D58" t="s">
        <v>387</v>
      </c>
      <c r="E58" t="s">
        <v>251</v>
      </c>
      <c r="F58" t="n">
        <v>20705.5</v>
      </c>
      <c r="G58" t="n">
        <v>23010.6</v>
      </c>
      <c r="H58" t="n">
        <v>24622.9</v>
      </c>
      <c r="I58" t="n">
        <v>25809.2</v>
      </c>
      <c r="J58" t="n">
        <v>26661.6</v>
      </c>
      <c r="K58" t="n">
        <v>26920.2</v>
      </c>
      <c r="L58" t="n">
        <v>27110</v>
      </c>
      <c r="M58" t="n">
        <v>27705</v>
      </c>
      <c r="N58" t="n">
        <v>29395.8</v>
      </c>
      <c r="O58" t="n">
        <v>31906.8</v>
      </c>
      <c r="P58" t="n">
        <v>35481.8</v>
      </c>
      <c r="Q58" t="n">
        <v>41049.6</v>
      </c>
      <c r="R58" t="n">
        <v>48346.8</v>
      </c>
      <c r="S58" t="n">
        <v>51452.8</v>
      </c>
      <c r="T58" t="n">
        <v>48886.8</v>
      </c>
      <c r="U58" t="n">
        <v>48674.9</v>
      </c>
      <c r="V58" t="n">
        <v>51492.2</v>
      </c>
      <c r="W58" t="n">
        <v>54275.9</v>
      </c>
      <c r="X58" t="n">
        <v>56865</v>
      </c>
      <c r="Y58" t="n">
        <v>58708.1</v>
      </c>
      <c r="Z58" t="n">
        <v>59860.3</v>
      </c>
      <c r="AA58" t="n">
        <v>60902.9</v>
      </c>
      <c r="AB58" t="n">
        <v>63240.4</v>
      </c>
      <c r="AC58" t="n">
        <v>67050.9</v>
      </c>
      <c r="AD58" t="n">
        <v>70673.9</v>
      </c>
      <c r="AE58" t="n">
        <v>75324.3</v>
      </c>
      <c r="AF58" t="n">
        <v>86918.1</v>
      </c>
    </row>
    <row r="59">
      <c r="A59" t="s">
        <v>105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250</v>
      </c>
      <c r="D40" t="s">
        <v>351</v>
      </c>
      <c r="E40" t="s">
        <v>251</v>
      </c>
      <c r="F40" t="n">
        <v>12268.7</v>
      </c>
      <c r="G40" t="n">
        <v>13798.1</v>
      </c>
      <c r="H40" t="n">
        <v>14734.5</v>
      </c>
      <c r="I40" t="n">
        <v>15055.8</v>
      </c>
      <c r="J40" t="n">
        <v>15119.7</v>
      </c>
      <c r="K40" t="n">
        <v>15004.5</v>
      </c>
      <c r="L40" t="n">
        <v>14868.5</v>
      </c>
      <c r="M40" t="n">
        <v>14890.9</v>
      </c>
      <c r="N40" t="n">
        <v>15479</v>
      </c>
      <c r="O40" t="n">
        <v>16820.9</v>
      </c>
      <c r="P40" t="n">
        <v>18539.4</v>
      </c>
      <c r="Q40" t="n">
        <v>21258.3</v>
      </c>
      <c r="R40" t="n">
        <v>24258.9</v>
      </c>
      <c r="S40" t="n">
        <v>24023</v>
      </c>
      <c r="T40" t="n">
        <v>22017.2</v>
      </c>
      <c r="U40" t="n">
        <v>22019.3</v>
      </c>
      <c r="V40" t="n">
        <v>22920</v>
      </c>
      <c r="W40" t="n">
        <v>23964.3</v>
      </c>
      <c r="X40" t="n">
        <v>25137.9</v>
      </c>
      <c r="Y40" t="n">
        <v>25963.1</v>
      </c>
      <c r="Z40" t="n">
        <v>26951.6</v>
      </c>
      <c r="AA40" t="n">
        <v>28255.8</v>
      </c>
      <c r="AB40" t="n">
        <v>29367.3</v>
      </c>
      <c r="AC40" t="n">
        <v>31151.3</v>
      </c>
      <c r="AD40" t="n">
        <v>33272.4</v>
      </c>
      <c r="AE40" t="n">
        <v>35691.4</v>
      </c>
      <c r="AF40" t="n">
        <v>41221.5</v>
      </c>
    </row>
    <row r="41">
      <c r="A41" t="s">
        <v>107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250</v>
      </c>
      <c r="D47" t="s">
        <v>365</v>
      </c>
      <c r="E47" t="s">
        <v>251</v>
      </c>
      <c r="F47" t="n">
        <v>226.6</v>
      </c>
      <c r="G47" t="n">
        <v>260.3</v>
      </c>
      <c r="H47" t="n">
        <v>280.5</v>
      </c>
      <c r="I47" t="n">
        <v>287</v>
      </c>
      <c r="J47" t="n">
        <v>288.7</v>
      </c>
      <c r="K47" t="n">
        <v>278.6</v>
      </c>
      <c r="L47" t="n">
        <v>276.4</v>
      </c>
      <c r="M47" t="n">
        <v>279.2</v>
      </c>
      <c r="N47" t="n">
        <v>247.1</v>
      </c>
      <c r="O47" t="n">
        <v>257.5</v>
      </c>
      <c r="P47" t="n">
        <v>287</v>
      </c>
      <c r="Q47" t="n">
        <v>339.1</v>
      </c>
      <c r="R47" t="n">
        <v>348.3</v>
      </c>
      <c r="S47" t="n">
        <v>382.2</v>
      </c>
      <c r="T47" t="n">
        <v>365.1</v>
      </c>
      <c r="U47" t="n">
        <v>383.6</v>
      </c>
      <c r="V47" t="n">
        <v>396.6</v>
      </c>
      <c r="W47" t="n">
        <v>407.2</v>
      </c>
      <c r="X47" t="n">
        <v>412.3</v>
      </c>
      <c r="Y47" t="n">
        <v>424.1</v>
      </c>
      <c r="Z47" t="n">
        <v>427</v>
      </c>
      <c r="AA47" t="n">
        <v>432.3</v>
      </c>
      <c r="AB47" t="n">
        <v>461.5</v>
      </c>
      <c r="AC47" t="n">
        <v>455.8</v>
      </c>
      <c r="AD47" t="n">
        <v>474.5</v>
      </c>
      <c r="AE47" t="n">
        <v>506.9</v>
      </c>
      <c r="AF47" t="n">
        <v>566.5</v>
      </c>
    </row>
    <row r="48">
      <c r="A48" t="s">
        <v>107</v>
      </c>
      <c r="B48" t="s">
        <v>366</v>
      </c>
      <c r="C48" t="s">
        <v>250</v>
      </c>
      <c r="D48" t="s">
        <v>367</v>
      </c>
      <c r="E48" t="s">
        <v>251</v>
      </c>
      <c r="F48" t="n">
        <v>353.8</v>
      </c>
      <c r="G48" t="n">
        <v>410</v>
      </c>
      <c r="H48" t="n">
        <v>448.1</v>
      </c>
      <c r="I48" t="n">
        <v>458.5</v>
      </c>
      <c r="J48" t="n">
        <v>461.1</v>
      </c>
      <c r="K48" t="n">
        <v>458.2</v>
      </c>
      <c r="L48" t="n">
        <v>454.6</v>
      </c>
      <c r="M48" t="n">
        <v>455.5</v>
      </c>
      <c r="N48" t="n">
        <v>473.7</v>
      </c>
      <c r="O48" t="n">
        <v>510.7</v>
      </c>
      <c r="P48" t="n">
        <v>555</v>
      </c>
      <c r="Q48" t="n">
        <v>637.5</v>
      </c>
      <c r="R48" t="n">
        <v>740</v>
      </c>
      <c r="S48" t="n">
        <v>750.7</v>
      </c>
      <c r="T48" t="n">
        <v>676.1</v>
      </c>
      <c r="U48" t="n">
        <v>677.5</v>
      </c>
      <c r="V48" t="n">
        <v>700.6</v>
      </c>
      <c r="W48" t="n">
        <v>719.4</v>
      </c>
      <c r="X48" t="n">
        <v>742.8</v>
      </c>
      <c r="Y48" t="n">
        <v>756.2</v>
      </c>
      <c r="Z48" t="n">
        <v>761.8</v>
      </c>
      <c r="AA48" t="n">
        <v>777.9</v>
      </c>
      <c r="AB48" t="n">
        <v>823.1</v>
      </c>
      <c r="AC48" t="n">
        <v>874.5</v>
      </c>
      <c r="AD48" t="n">
        <v>910.9</v>
      </c>
      <c r="AE48" t="n">
        <v>979.6</v>
      </c>
      <c r="AF48" t="n">
        <v>1095.5</v>
      </c>
    </row>
    <row r="49">
      <c r="A49" t="s">
        <v>107</v>
      </c>
      <c r="B49" t="s">
        <v>368</v>
      </c>
      <c r="C49" t="s">
        <v>250</v>
      </c>
      <c r="D49" t="s">
        <v>369</v>
      </c>
      <c r="E49" t="s">
        <v>251</v>
      </c>
      <c r="F49" t="n">
        <v>127.2</v>
      </c>
      <c r="G49" t="n">
        <v>149.6</v>
      </c>
      <c r="H49" t="n">
        <v>167.6</v>
      </c>
      <c r="I49" t="n">
        <v>171.5</v>
      </c>
      <c r="J49" t="n">
        <v>172.5</v>
      </c>
      <c r="K49" t="n">
        <v>179.6</v>
      </c>
      <c r="L49" t="n">
        <v>178.2</v>
      </c>
      <c r="M49" t="n">
        <v>176.3</v>
      </c>
      <c r="N49" t="n">
        <v>226.5</v>
      </c>
      <c r="O49" t="n">
        <v>253.2</v>
      </c>
      <c r="P49" t="n">
        <v>268</v>
      </c>
      <c r="Q49" t="n">
        <v>298.4</v>
      </c>
      <c r="R49" t="n">
        <v>391.8</v>
      </c>
      <c r="S49" t="n">
        <v>368.5</v>
      </c>
      <c r="T49" t="n">
        <v>311</v>
      </c>
      <c r="U49" t="n">
        <v>293.9</v>
      </c>
      <c r="V49" t="n">
        <v>304</v>
      </c>
      <c r="W49" t="n">
        <v>312.1</v>
      </c>
      <c r="X49" t="n">
        <v>330.5</v>
      </c>
      <c r="Y49" t="n">
        <v>332.1</v>
      </c>
      <c r="Z49" t="n">
        <v>334.8</v>
      </c>
      <c r="AA49" t="n">
        <v>345.6</v>
      </c>
      <c r="AB49" t="n">
        <v>361.6</v>
      </c>
      <c r="AC49" t="n">
        <v>418.7</v>
      </c>
      <c r="AD49" t="n">
        <v>436.4</v>
      </c>
      <c r="AE49" t="n">
        <v>472.7</v>
      </c>
      <c r="AF49" t="n">
        <v>529</v>
      </c>
    </row>
    <row r="50">
      <c r="A50" t="s">
        <v>107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250</v>
      </c>
      <c r="D57" t="s">
        <v>385</v>
      </c>
      <c r="E57" t="s">
        <v>251</v>
      </c>
      <c r="F57" t="n">
        <v>12622.5</v>
      </c>
      <c r="G57" t="n">
        <v>14208</v>
      </c>
      <c r="H57" t="n">
        <v>15182.6</v>
      </c>
      <c r="I57" t="n">
        <v>15514.3</v>
      </c>
      <c r="J57" t="n">
        <v>15580.9</v>
      </c>
      <c r="K57" t="n">
        <v>15462.7</v>
      </c>
      <c r="L57" t="n">
        <v>15323.1</v>
      </c>
      <c r="M57" t="n">
        <v>15346.4</v>
      </c>
      <c r="N57" t="n">
        <v>15952.6</v>
      </c>
      <c r="O57" t="n">
        <v>17331.6</v>
      </c>
      <c r="P57" t="n">
        <v>19094.4</v>
      </c>
      <c r="Q57" t="n">
        <v>21895.8</v>
      </c>
      <c r="R57" t="n">
        <v>24999</v>
      </c>
      <c r="S57" t="n">
        <v>24773.7</v>
      </c>
      <c r="T57" t="n">
        <v>22693.3</v>
      </c>
      <c r="U57" t="n">
        <v>22696.8</v>
      </c>
      <c r="V57" t="n">
        <v>23620.6</v>
      </c>
      <c r="W57" t="n">
        <v>24683.6</v>
      </c>
      <c r="X57" t="n">
        <v>25880.7</v>
      </c>
      <c r="Y57" t="n">
        <v>26719.3</v>
      </c>
      <c r="Z57" t="n">
        <v>27713.4</v>
      </c>
      <c r="AA57" t="n">
        <v>29033.7</v>
      </c>
      <c r="AB57" t="n">
        <v>30190.4</v>
      </c>
      <c r="AC57" t="n">
        <v>32025.8</v>
      </c>
      <c r="AD57" t="n">
        <v>34183.3</v>
      </c>
      <c r="AE57" t="n">
        <v>36671</v>
      </c>
      <c r="AF57" t="n">
        <v>42317</v>
      </c>
    </row>
    <row r="58">
      <c r="A58" t="s">
        <v>107</v>
      </c>
      <c r="B58" t="s">
        <v>386</v>
      </c>
      <c r="C58" t="s">
        <v>250</v>
      </c>
      <c r="D58" t="s">
        <v>387</v>
      </c>
      <c r="E58" t="s">
        <v>251</v>
      </c>
      <c r="F58" t="n">
        <v>12622.5</v>
      </c>
      <c r="G58" t="n">
        <v>14208</v>
      </c>
      <c r="H58" t="n">
        <v>15182.6</v>
      </c>
      <c r="I58" t="n">
        <v>15514.3</v>
      </c>
      <c r="J58" t="n">
        <v>15580.9</v>
      </c>
      <c r="K58" t="n">
        <v>15462.7</v>
      </c>
      <c r="L58" t="n">
        <v>15323.1</v>
      </c>
      <c r="M58" t="n">
        <v>15346.4</v>
      </c>
      <c r="N58" t="n">
        <v>15952.6</v>
      </c>
      <c r="O58" t="n">
        <v>17331.6</v>
      </c>
      <c r="P58" t="n">
        <v>19094.4</v>
      </c>
      <c r="Q58" t="n">
        <v>21895.8</v>
      </c>
      <c r="R58" t="n">
        <v>24999</v>
      </c>
      <c r="S58" t="n">
        <v>24773.7</v>
      </c>
      <c r="T58" t="n">
        <v>22693.3</v>
      </c>
      <c r="U58" t="n">
        <v>22696.8</v>
      </c>
      <c r="V58" t="n">
        <v>23620.6</v>
      </c>
      <c r="W58" t="n">
        <v>24683.6</v>
      </c>
      <c r="X58" t="n">
        <v>25880.7</v>
      </c>
      <c r="Y58" t="n">
        <v>26719.3</v>
      </c>
      <c r="Z58" t="n">
        <v>27713.4</v>
      </c>
      <c r="AA58" t="n">
        <v>29033.7</v>
      </c>
      <c r="AB58" t="n">
        <v>30190.4</v>
      </c>
      <c r="AC58" t="n">
        <v>32025.8</v>
      </c>
      <c r="AD58" t="n">
        <v>34183.3</v>
      </c>
      <c r="AE58" t="n">
        <v>36671</v>
      </c>
      <c r="AF58" t="n">
        <v>42317</v>
      </c>
    </row>
    <row r="59">
      <c r="A59" t="s">
        <v>107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250</v>
      </c>
      <c r="D2" t="s">
        <v>199</v>
      </c>
      <c r="E2" t="s">
        <v>251</v>
      </c>
      <c r="F2" t="n">
        <v>15.6</v>
      </c>
      <c r="G2" t="n">
        <v>21</v>
      </c>
      <c r="H2" t="n">
        <v>29.1</v>
      </c>
      <c r="I2" t="n">
        <v>28.6</v>
      </c>
      <c r="J2" t="n">
        <v>26.2</v>
      </c>
      <c r="K2" t="n">
        <v>34</v>
      </c>
      <c r="L2" t="n">
        <v>49.3</v>
      </c>
      <c r="M2" t="n">
        <v>52.4</v>
      </c>
      <c r="N2" t="n">
        <v>43.7</v>
      </c>
      <c r="O2" t="n">
        <v>53.5</v>
      </c>
      <c r="P2" t="n">
        <v>62.7</v>
      </c>
      <c r="Q2" t="n">
        <v>69.8</v>
      </c>
      <c r="R2" t="n">
        <v>72.9</v>
      </c>
      <c r="S2" t="n">
        <v>77</v>
      </c>
      <c r="T2" t="n">
        <v>84.1</v>
      </c>
      <c r="U2" t="n">
        <v>100</v>
      </c>
      <c r="V2" t="n">
        <v>116.8</v>
      </c>
      <c r="W2" t="n">
        <v>115.2</v>
      </c>
      <c r="X2" t="n">
        <v>121.5</v>
      </c>
      <c r="Y2" t="n">
        <v>154.1</v>
      </c>
      <c r="Z2" t="n">
        <v>165</v>
      </c>
      <c r="AA2" t="n">
        <v>156</v>
      </c>
      <c r="AB2" t="n">
        <v>154.4</v>
      </c>
      <c r="AC2" t="n">
        <v>151.8</v>
      </c>
      <c r="AD2" t="n">
        <v>128.8</v>
      </c>
      <c r="AE2" t="n">
        <v>140.6</v>
      </c>
      <c r="AF2" t="n">
        <v>168</v>
      </c>
    </row>
    <row r="3">
      <c r="A3" t="s">
        <v>109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250</v>
      </c>
      <c r="D44" t="s">
        <v>359</v>
      </c>
      <c r="E44" t="s">
        <v>251</v>
      </c>
      <c r="F44" t="n">
        <v>15.6</v>
      </c>
      <c r="G44" t="n">
        <v>21</v>
      </c>
      <c r="H44" t="n">
        <v>29.1</v>
      </c>
      <c r="I44" t="n">
        <v>28.6</v>
      </c>
      <c r="J44" t="n">
        <v>26.2</v>
      </c>
      <c r="K44" t="n">
        <v>34</v>
      </c>
      <c r="L44" t="n">
        <v>49.3</v>
      </c>
      <c r="M44" t="n">
        <v>52.4</v>
      </c>
      <c r="N44" t="n">
        <v>43.7</v>
      </c>
      <c r="O44" t="n">
        <v>53.5</v>
      </c>
      <c r="P44" t="n">
        <v>62.7</v>
      </c>
      <c r="Q44" t="n">
        <v>69.8</v>
      </c>
      <c r="R44" t="n">
        <v>72.9</v>
      </c>
      <c r="S44" t="n">
        <v>77</v>
      </c>
      <c r="T44" t="n">
        <v>84.1</v>
      </c>
      <c r="U44" t="n">
        <v>100</v>
      </c>
      <c r="V44" t="n">
        <v>116.8</v>
      </c>
      <c r="W44" t="n">
        <v>115.2</v>
      </c>
      <c r="X44" t="n">
        <v>121.5</v>
      </c>
      <c r="Y44" t="n">
        <v>154.1</v>
      </c>
      <c r="Z44" t="n">
        <v>165</v>
      </c>
      <c r="AA44" t="n">
        <v>156</v>
      </c>
      <c r="AB44" t="n">
        <v>154.4</v>
      </c>
      <c r="AC44" t="n">
        <v>151.8</v>
      </c>
      <c r="AD44" t="n">
        <v>128.8</v>
      </c>
      <c r="AE44" t="n">
        <v>140.6</v>
      </c>
      <c r="AF44" t="n">
        <v>168</v>
      </c>
    </row>
    <row r="45">
      <c r="A45" t="s">
        <v>109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250</v>
      </c>
      <c r="D57" t="s">
        <v>385</v>
      </c>
      <c r="E57" t="s">
        <v>251</v>
      </c>
      <c r="F57" t="n">
        <v>15.6</v>
      </c>
      <c r="G57" t="n">
        <v>21</v>
      </c>
      <c r="H57" t="n">
        <v>29.1</v>
      </c>
      <c r="I57" t="n">
        <v>28.6</v>
      </c>
      <c r="J57" t="n">
        <v>26.2</v>
      </c>
      <c r="K57" t="n">
        <v>34</v>
      </c>
      <c r="L57" t="n">
        <v>49.3</v>
      </c>
      <c r="M57" t="n">
        <v>52.4</v>
      </c>
      <c r="N57" t="n">
        <v>43.7</v>
      </c>
      <c r="O57" t="n">
        <v>53.5</v>
      </c>
      <c r="P57" t="n">
        <v>62.7</v>
      </c>
      <c r="Q57" t="n">
        <v>69.8</v>
      </c>
      <c r="R57" t="n">
        <v>72.9</v>
      </c>
      <c r="S57" t="n">
        <v>77</v>
      </c>
      <c r="T57" t="n">
        <v>84.1</v>
      </c>
      <c r="U57" t="n">
        <v>100</v>
      </c>
      <c r="V57" t="n">
        <v>116.8</v>
      </c>
      <c r="W57" t="n">
        <v>115.2</v>
      </c>
      <c r="X57" t="n">
        <v>121.5</v>
      </c>
      <c r="Y57" t="n">
        <v>154.1</v>
      </c>
      <c r="Z57" t="n">
        <v>165</v>
      </c>
      <c r="AA57" t="n">
        <v>156</v>
      </c>
      <c r="AB57" t="n">
        <v>154.4</v>
      </c>
      <c r="AC57" t="n">
        <v>151.8</v>
      </c>
      <c r="AD57" t="n">
        <v>128.8</v>
      </c>
      <c r="AE57" t="n">
        <v>140.6</v>
      </c>
      <c r="AF57" t="n">
        <v>168</v>
      </c>
    </row>
    <row r="58">
      <c r="A58" t="s">
        <v>109</v>
      </c>
      <c r="B58" t="s">
        <v>386</v>
      </c>
      <c r="C58" t="s">
        <v>250</v>
      </c>
      <c r="D58" t="s">
        <v>387</v>
      </c>
      <c r="E58" t="s">
        <v>251</v>
      </c>
      <c r="F58" t="n">
        <v>15.6</v>
      </c>
      <c r="G58" t="n">
        <v>21</v>
      </c>
      <c r="H58" t="n">
        <v>29.1</v>
      </c>
      <c r="I58" t="n">
        <v>28.6</v>
      </c>
      <c r="J58" t="n">
        <v>26.2</v>
      </c>
      <c r="K58" t="n">
        <v>34</v>
      </c>
      <c r="L58" t="n">
        <v>49.3</v>
      </c>
      <c r="M58" t="n">
        <v>52.4</v>
      </c>
      <c r="N58" t="n">
        <v>43.7</v>
      </c>
      <c r="O58" t="n">
        <v>53.5</v>
      </c>
      <c r="P58" t="n">
        <v>62.7</v>
      </c>
      <c r="Q58" t="n">
        <v>69.8</v>
      </c>
      <c r="R58" t="n">
        <v>72.9</v>
      </c>
      <c r="S58" t="n">
        <v>77</v>
      </c>
      <c r="T58" t="n">
        <v>84.1</v>
      </c>
      <c r="U58" t="n">
        <v>100</v>
      </c>
      <c r="V58" t="n">
        <v>116.8</v>
      </c>
      <c r="W58" t="n">
        <v>115.2</v>
      </c>
      <c r="X58" t="n">
        <v>121.5</v>
      </c>
      <c r="Y58" t="n">
        <v>154.1</v>
      </c>
      <c r="Z58" t="n">
        <v>165</v>
      </c>
      <c r="AA58" t="n">
        <v>156</v>
      </c>
      <c r="AB58" t="n">
        <v>154.4</v>
      </c>
      <c r="AC58" t="n">
        <v>151.8</v>
      </c>
      <c r="AD58" t="n">
        <v>128.8</v>
      </c>
      <c r="AE58" t="n">
        <v>140.6</v>
      </c>
      <c r="AF58" t="n">
        <v>168</v>
      </c>
    </row>
    <row r="59">
      <c r="A59" t="s">
        <v>109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</v>
      </c>
      <c r="V2" t="n">
        <v>0.2</v>
      </c>
      <c r="W2" t="n">
        <v>0.1</v>
      </c>
      <c r="X2" t="n">
        <v>0.1</v>
      </c>
      <c r="Y2" t="n">
        <v>0.2</v>
      </c>
      <c r="Z2" t="n">
        <v>0.2</v>
      </c>
      <c r="AA2" t="n">
        <v>0.2</v>
      </c>
      <c r="AB2" t="n">
        <v>0.3</v>
      </c>
      <c r="AC2" t="n">
        <v>0.4</v>
      </c>
      <c r="AD2" t="n">
        <v>1.4</v>
      </c>
      <c r="AE2" t="n">
        <v>3.5</v>
      </c>
      <c r="AF2" t="n">
        <v>7.2</v>
      </c>
    </row>
    <row r="3">
      <c r="A3" t="s">
        <v>111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2.9</v>
      </c>
      <c r="L3" t="n">
        <v>2.9</v>
      </c>
      <c r="M3" t="n">
        <v>3.8</v>
      </c>
      <c r="N3" t="n">
        <v>3.5</v>
      </c>
      <c r="O3" t="n">
        <v>4.1</v>
      </c>
      <c r="P3" t="n">
        <v>4</v>
      </c>
      <c r="Q3" t="n">
        <v>3.5</v>
      </c>
      <c r="R3" t="n">
        <v>3</v>
      </c>
      <c r="S3" t="n">
        <v>2.4</v>
      </c>
      <c r="T3" t="n">
        <v>1.9</v>
      </c>
      <c r="U3" t="n">
        <v>1.3</v>
      </c>
      <c r="V3" t="n">
        <v>1.2</v>
      </c>
      <c r="W3" t="n">
        <v>1</v>
      </c>
      <c r="X3" t="n">
        <v>0.8</v>
      </c>
      <c r="Y3" t="n">
        <v>0.7</v>
      </c>
      <c r="Z3" t="n">
        <v>0.5</v>
      </c>
      <c r="AA3" t="n">
        <v>4.5</v>
      </c>
      <c r="AB3" t="n">
        <v>4.4</v>
      </c>
      <c r="AC3" t="n">
        <v>4.2</v>
      </c>
      <c r="AD3" t="n">
        <v>4</v>
      </c>
      <c r="AE3" t="n">
        <v>3.9</v>
      </c>
      <c r="AF3" t="n">
        <v>3.9</v>
      </c>
    </row>
    <row r="4">
      <c r="A4" t="s">
        <v>111</v>
      </c>
      <c r="B4" t="s">
        <v>278</v>
      </c>
      <c r="C4" t="s">
        <v>250</v>
      </c>
      <c r="D4" t="s">
        <v>279</v>
      </c>
      <c r="E4" t="s">
        <v>251</v>
      </c>
      <c r="F4"/>
      <c r="G4"/>
      <c r="H4"/>
      <c r="I4"/>
      <c r="J4"/>
      <c r="K4" t="n">
        <v>8.4</v>
      </c>
      <c r="L4" t="n">
        <v>15.6</v>
      </c>
      <c r="M4" t="n">
        <v>25.6</v>
      </c>
      <c r="N4" t="n">
        <v>35.1</v>
      </c>
      <c r="O4" t="n">
        <v>51.1</v>
      </c>
      <c r="P4" t="n">
        <v>67.8</v>
      </c>
      <c r="Q4" t="n">
        <v>87.6</v>
      </c>
      <c r="R4" t="n">
        <v>92.2</v>
      </c>
      <c r="S4" t="n">
        <v>104.2</v>
      </c>
      <c r="T4" t="n">
        <v>114.1</v>
      </c>
      <c r="U4" t="n">
        <v>107.6</v>
      </c>
      <c r="V4" t="n">
        <v>106.9</v>
      </c>
      <c r="W4" t="n">
        <v>115.6</v>
      </c>
      <c r="X4" t="n">
        <v>128.1</v>
      </c>
      <c r="Y4" t="n">
        <v>146.9</v>
      </c>
      <c r="Z4" t="n">
        <v>161.8</v>
      </c>
      <c r="AA4" t="n">
        <v>183</v>
      </c>
      <c r="AB4" t="n">
        <v>219.4</v>
      </c>
      <c r="AC4" t="n">
        <v>287.8</v>
      </c>
      <c r="AD4" t="n">
        <v>359.8</v>
      </c>
      <c r="AE4" t="n">
        <v>442.4</v>
      </c>
      <c r="AF4" t="n">
        <v>550.9</v>
      </c>
    </row>
    <row r="5">
      <c r="A5" t="s">
        <v>111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</v>
      </c>
      <c r="L20" t="n">
        <v>1.3</v>
      </c>
      <c r="M20" t="n">
        <v>1.7</v>
      </c>
      <c r="N20" t="n">
        <v>3.4</v>
      </c>
      <c r="O20" t="n">
        <v>5</v>
      </c>
      <c r="P20" t="n">
        <v>6.4</v>
      </c>
      <c r="Q20" t="n">
        <v>6.7</v>
      </c>
      <c r="R20" t="n">
        <v>6</v>
      </c>
      <c r="S20" t="n">
        <v>4.9</v>
      </c>
      <c r="T20" t="n">
        <v>4.1</v>
      </c>
      <c r="U20" t="n">
        <v>3</v>
      </c>
      <c r="V20" t="n">
        <v>2.3</v>
      </c>
      <c r="W20" t="n">
        <v>1.7</v>
      </c>
      <c r="X20" t="n">
        <v>3.3</v>
      </c>
      <c r="Y20" t="n">
        <v>3</v>
      </c>
      <c r="Z20" t="n">
        <v>2.5</v>
      </c>
      <c r="AA20" t="n">
        <v>2.2</v>
      </c>
      <c r="AB20" t="n">
        <v>2.1</v>
      </c>
      <c r="AC20" t="n">
        <v>1.9</v>
      </c>
      <c r="AD20" t="n">
        <v>3.1</v>
      </c>
      <c r="AE20" t="n">
        <v>6.3</v>
      </c>
      <c r="AF20" t="n">
        <v>8.4</v>
      </c>
    </row>
    <row r="21">
      <c r="A21" t="s">
        <v>111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</v>
      </c>
      <c r="L21" t="n">
        <v>1.9</v>
      </c>
      <c r="M21" t="n">
        <v>2.4</v>
      </c>
      <c r="N21" t="n">
        <v>4.1</v>
      </c>
      <c r="O21" t="n">
        <v>6.1</v>
      </c>
      <c r="P21" t="n">
        <v>7.5</v>
      </c>
      <c r="Q21" t="n">
        <v>8.2</v>
      </c>
      <c r="R21" t="n">
        <v>7.3</v>
      </c>
      <c r="S21" t="n">
        <v>9.2</v>
      </c>
      <c r="T21" t="n">
        <v>8.2</v>
      </c>
      <c r="U21" t="n">
        <v>6.4</v>
      </c>
      <c r="V21" t="n">
        <v>5.2</v>
      </c>
      <c r="W21" t="n">
        <v>5.1</v>
      </c>
      <c r="X21" t="n">
        <v>7</v>
      </c>
      <c r="Y21" t="n">
        <v>6.4</v>
      </c>
      <c r="Z21" t="n">
        <v>5.5</v>
      </c>
      <c r="AA21" t="n">
        <v>16</v>
      </c>
      <c r="AB21" t="n">
        <v>26.2</v>
      </c>
      <c r="AC21" t="n">
        <v>35.2</v>
      </c>
      <c r="AD21" t="n">
        <v>45.4</v>
      </c>
      <c r="AE21" t="n">
        <v>60.2</v>
      </c>
      <c r="AF21" t="n">
        <v>72.7</v>
      </c>
    </row>
    <row r="22">
      <c r="A22" t="s">
        <v>111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0.4</v>
      </c>
      <c r="L22" t="n">
        <v>0.6</v>
      </c>
      <c r="M22" t="n">
        <v>0.7</v>
      </c>
      <c r="N22" t="n">
        <v>0.7</v>
      </c>
      <c r="O22" t="n">
        <v>1.1</v>
      </c>
      <c r="P22" t="n">
        <v>1.1</v>
      </c>
      <c r="Q22" t="n">
        <v>1.5</v>
      </c>
      <c r="R22" t="n">
        <v>1.3</v>
      </c>
      <c r="S22" t="n">
        <v>4.3</v>
      </c>
      <c r="T22" t="n">
        <v>4.1</v>
      </c>
      <c r="U22" t="n">
        <v>3.4</v>
      </c>
      <c r="V22" t="n">
        <v>2.9</v>
      </c>
      <c r="W22" t="n">
        <v>3.4</v>
      </c>
      <c r="X22" t="n">
        <v>3.7</v>
      </c>
      <c r="Y22" t="n">
        <v>3.4</v>
      </c>
      <c r="Z22" t="n">
        <v>3</v>
      </c>
      <c r="AA22" t="n">
        <v>13.8</v>
      </c>
      <c r="AB22" t="n">
        <v>24.1</v>
      </c>
      <c r="AC22" t="n">
        <v>33.3</v>
      </c>
      <c r="AD22" t="n">
        <v>42.3</v>
      </c>
      <c r="AE22" t="n">
        <v>53.9</v>
      </c>
      <c r="AF22" t="n">
        <v>64.3</v>
      </c>
    </row>
    <row r="23">
      <c r="A23" t="s">
        <v>111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0.2</v>
      </c>
      <c r="L23" t="n">
        <v>0.5</v>
      </c>
      <c r="M23" t="n">
        <v>0.7</v>
      </c>
      <c r="N23" t="n">
        <v>1</v>
      </c>
      <c r="O23" t="n">
        <v>0.9</v>
      </c>
      <c r="P23" t="n">
        <v>1.4</v>
      </c>
      <c r="Q23" t="n">
        <v>1.7</v>
      </c>
      <c r="R23" t="n">
        <v>1.4</v>
      </c>
      <c r="S23" t="n">
        <v>6.2</v>
      </c>
      <c r="T23" t="n">
        <v>5.4</v>
      </c>
      <c r="U23" t="n">
        <v>7.8</v>
      </c>
      <c r="V23" t="n">
        <v>10.5</v>
      </c>
      <c r="W23" t="n">
        <v>10.5</v>
      </c>
      <c r="X23" t="n">
        <v>9.5</v>
      </c>
      <c r="Y23" t="n">
        <v>9.7</v>
      </c>
      <c r="Z23" t="n">
        <v>9.2</v>
      </c>
      <c r="AA23" t="n">
        <v>9.4</v>
      </c>
      <c r="AB23" t="n">
        <v>10.6</v>
      </c>
      <c r="AC23" t="n">
        <v>24.2</v>
      </c>
      <c r="AD23" t="n">
        <v>29.2</v>
      </c>
      <c r="AE23" t="n">
        <v>37.8</v>
      </c>
      <c r="AF23" t="n">
        <v>49.8</v>
      </c>
    </row>
    <row r="24">
      <c r="A24" t="s">
        <v>111</v>
      </c>
      <c r="B24" t="s">
        <v>318</v>
      </c>
      <c r="C24" t="s">
        <v>250</v>
      </c>
      <c r="D24" t="s">
        <v>319</v>
      </c>
      <c r="E24" t="s">
        <v>251</v>
      </c>
      <c r="F24"/>
      <c r="G24"/>
      <c r="H24"/>
      <c r="I24"/>
      <c r="J24"/>
      <c r="K24" t="n">
        <v>1.6</v>
      </c>
      <c r="L24" t="n">
        <v>6.1</v>
      </c>
      <c r="M24" t="n">
        <v>8.6</v>
      </c>
      <c r="N24" t="n">
        <v>11.2</v>
      </c>
      <c r="O24" t="n">
        <v>10.4</v>
      </c>
      <c r="P24" t="n">
        <v>14.1</v>
      </c>
      <c r="Q24" t="n">
        <v>27.8</v>
      </c>
      <c r="R24" t="n">
        <v>24.7</v>
      </c>
      <c r="S24" t="n">
        <v>23.9</v>
      </c>
      <c r="T24" t="n">
        <v>23.3</v>
      </c>
      <c r="U24" t="n">
        <v>20.4</v>
      </c>
      <c r="V24" t="n">
        <v>18.7</v>
      </c>
      <c r="W24" t="n">
        <v>19.7</v>
      </c>
      <c r="X24" t="n">
        <v>20.4</v>
      </c>
      <c r="Y24" t="n">
        <v>22.7</v>
      </c>
      <c r="Z24" t="n">
        <v>23.1</v>
      </c>
      <c r="AA24" t="n">
        <v>28.1</v>
      </c>
      <c r="AB24" t="n">
        <v>32.3</v>
      </c>
      <c r="AC24" t="n">
        <v>44.2</v>
      </c>
      <c r="AD24" t="n">
        <v>62.4</v>
      </c>
      <c r="AE24" t="n">
        <v>78.7</v>
      </c>
      <c r="AF24" t="n">
        <v>93.9</v>
      </c>
    </row>
    <row r="25">
      <c r="A25" t="s">
        <v>111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250</v>
      </c>
      <c r="D28" t="s">
        <v>327</v>
      </c>
      <c r="E28" t="s">
        <v>251</v>
      </c>
      <c r="F28"/>
      <c r="G28"/>
      <c r="H28"/>
      <c r="I28"/>
      <c r="J28"/>
      <c r="K28" t="n">
        <v>0.5</v>
      </c>
      <c r="L28" t="n">
        <v>0.9</v>
      </c>
      <c r="M28" t="n">
        <v>2</v>
      </c>
      <c r="N28" t="n">
        <v>2.9</v>
      </c>
      <c r="O28" t="n">
        <v>3.7</v>
      </c>
      <c r="P28" t="n">
        <v>3.7</v>
      </c>
      <c r="Q28" t="n">
        <v>3.3</v>
      </c>
      <c r="R28" t="n">
        <v>3</v>
      </c>
      <c r="S28" t="n">
        <v>4</v>
      </c>
      <c r="T28" t="n">
        <v>4</v>
      </c>
      <c r="U28" t="n">
        <v>3.2</v>
      </c>
      <c r="V28" t="n">
        <v>2.9</v>
      </c>
      <c r="W28" t="n">
        <v>2.5</v>
      </c>
      <c r="X28" t="n">
        <v>2.1</v>
      </c>
      <c r="Y28" t="n">
        <v>2.7</v>
      </c>
      <c r="Z28" t="n">
        <v>2.6</v>
      </c>
      <c r="AA28" t="n">
        <v>4.1</v>
      </c>
      <c r="AB28" t="n">
        <v>7.7</v>
      </c>
      <c r="AC28" t="n">
        <v>12.4</v>
      </c>
      <c r="AD28" t="n">
        <v>16</v>
      </c>
      <c r="AE28" t="n">
        <v>17.9</v>
      </c>
      <c r="AF28" t="n">
        <v>20.7</v>
      </c>
    </row>
    <row r="29">
      <c r="A29" t="s">
        <v>111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</v>
      </c>
      <c r="L34" t="n">
        <v>0.2</v>
      </c>
      <c r="M34" t="n">
        <v>0.2</v>
      </c>
      <c r="N34" t="n">
        <v>0.2</v>
      </c>
      <c r="O34" t="n">
        <v>0.4</v>
      </c>
      <c r="P34" t="n">
        <v>1</v>
      </c>
      <c r="Q34" t="n">
        <v>0.8</v>
      </c>
      <c r="R34" t="n">
        <v>0.7</v>
      </c>
      <c r="S34" t="n">
        <v>0.6</v>
      </c>
      <c r="T34" t="n">
        <v>0.6</v>
      </c>
      <c r="U34" t="n">
        <v>0.4</v>
      </c>
      <c r="V34" t="n">
        <v>0.3</v>
      </c>
      <c r="W34" t="n">
        <v>0.7</v>
      </c>
      <c r="X34" t="n">
        <v>0.7</v>
      </c>
      <c r="Y34" t="n">
        <v>0.8</v>
      </c>
      <c r="Z34" t="n">
        <v>0.7</v>
      </c>
      <c r="AA34" t="n">
        <v>0.6</v>
      </c>
      <c r="AB34" t="n">
        <v>0.6</v>
      </c>
      <c r="AC34" t="n">
        <v>0.6</v>
      </c>
      <c r="AD34" t="n">
        <v>0.7</v>
      </c>
      <c r="AE34" t="n">
        <v>0.8</v>
      </c>
      <c r="AF34" t="n">
        <v>3.1</v>
      </c>
    </row>
    <row r="35">
      <c r="A35" t="s">
        <v>111</v>
      </c>
      <c r="B35" t="s">
        <v>340</v>
      </c>
      <c r="C35" t="s">
        <v>250</v>
      </c>
      <c r="D35" t="s">
        <v>341</v>
      </c>
      <c r="E35" t="s">
        <v>251</v>
      </c>
      <c r="F35"/>
      <c r="G35"/>
      <c r="H35"/>
      <c r="I35"/>
      <c r="J35"/>
      <c r="K35" t="n">
        <v>4.8</v>
      </c>
      <c r="L35" t="n">
        <v>5.3</v>
      </c>
      <c r="M35" t="n">
        <v>5.8</v>
      </c>
      <c r="N35" t="n">
        <v>6.4</v>
      </c>
      <c r="O35" t="n">
        <v>5.8</v>
      </c>
      <c r="P35" t="n">
        <v>7.2</v>
      </c>
      <c r="Q35" t="n">
        <v>7.2</v>
      </c>
      <c r="R35" t="n">
        <v>6.9</v>
      </c>
      <c r="S35" t="n">
        <v>6.9</v>
      </c>
      <c r="T35" t="n">
        <v>7.1</v>
      </c>
      <c r="U35" t="n">
        <v>11.5</v>
      </c>
      <c r="V35" t="n">
        <v>25.9</v>
      </c>
      <c r="W35" t="n">
        <v>24.6</v>
      </c>
      <c r="X35" t="n">
        <v>23</v>
      </c>
      <c r="Y35" t="n">
        <v>22.4</v>
      </c>
      <c r="Z35" t="n">
        <v>25.8</v>
      </c>
      <c r="AA35" t="n">
        <v>34.7</v>
      </c>
      <c r="AB35" t="n">
        <v>52.9</v>
      </c>
      <c r="AC35" t="n">
        <v>64.1</v>
      </c>
      <c r="AD35" t="n">
        <v>68.4</v>
      </c>
      <c r="AE35" t="n">
        <v>77.6</v>
      </c>
      <c r="AF35" t="n">
        <v>103.2</v>
      </c>
    </row>
    <row r="36">
      <c r="A36" t="s">
        <v>111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1.1</v>
      </c>
      <c r="P39" t="n">
        <v>5.1</v>
      </c>
      <c r="Q39" t="n">
        <v>16.9</v>
      </c>
      <c r="R39" t="n">
        <v>31</v>
      </c>
      <c r="S39" t="n">
        <v>41.5</v>
      </c>
      <c r="T39" t="n">
        <v>48.2</v>
      </c>
      <c r="U39" t="n">
        <v>50.2</v>
      </c>
      <c r="V39" t="n">
        <v>48.2</v>
      </c>
      <c r="W39" t="n">
        <v>45.9</v>
      </c>
      <c r="X39" t="n">
        <v>46.4</v>
      </c>
      <c r="Y39" t="n">
        <v>46</v>
      </c>
      <c r="Z39" t="n">
        <v>42.6</v>
      </c>
      <c r="AA39" t="n">
        <v>41.9</v>
      </c>
      <c r="AB39" t="n">
        <v>42.9</v>
      </c>
      <c r="AC39" t="n">
        <v>42.8</v>
      </c>
      <c r="AD39" t="n">
        <v>45.4</v>
      </c>
      <c r="AE39" t="n">
        <v>47.2</v>
      </c>
      <c r="AF39" t="n">
        <v>52.5</v>
      </c>
    </row>
    <row r="40">
      <c r="A40" t="s">
        <v>111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0.3</v>
      </c>
      <c r="L40" t="n">
        <v>0.3</v>
      </c>
      <c r="M40" t="n">
        <v>0.4</v>
      </c>
      <c r="N40" t="n">
        <v>0.4</v>
      </c>
      <c r="O40" t="n">
        <v>0.4</v>
      </c>
      <c r="P40" t="n">
        <v>0.3</v>
      </c>
      <c r="Q40" t="n">
        <v>0.3</v>
      </c>
      <c r="R40" t="n">
        <v>24.6</v>
      </c>
      <c r="S40" t="n">
        <v>21.8</v>
      </c>
      <c r="T40" t="n">
        <v>28.8</v>
      </c>
      <c r="U40" t="n">
        <v>24</v>
      </c>
      <c r="V40" t="n">
        <v>19.6</v>
      </c>
      <c r="W40" t="n">
        <v>16.8</v>
      </c>
      <c r="X40" t="n">
        <v>14.3</v>
      </c>
      <c r="Y40" t="n">
        <v>12.1</v>
      </c>
      <c r="Z40" t="n">
        <v>9.6</v>
      </c>
      <c r="AA40" t="n">
        <v>7.8</v>
      </c>
      <c r="AB40" t="n">
        <v>6.4</v>
      </c>
      <c r="AC40" t="n">
        <v>5.8</v>
      </c>
      <c r="AD40" t="n">
        <v>5.5</v>
      </c>
      <c r="AE40" t="n">
        <v>5.4</v>
      </c>
      <c r="AF40" t="n">
        <v>7</v>
      </c>
    </row>
    <row r="41">
      <c r="A41" t="s">
        <v>111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</v>
      </c>
      <c r="L42" t="n">
        <v>1.9</v>
      </c>
      <c r="M42" t="n">
        <v>2.3</v>
      </c>
      <c r="N42" t="n">
        <v>2.9</v>
      </c>
      <c r="O42" t="n">
        <v>2.8</v>
      </c>
      <c r="P42" t="n">
        <v>3.1</v>
      </c>
      <c r="Q42" t="n">
        <v>3.7</v>
      </c>
      <c r="R42" t="n">
        <v>3.1</v>
      </c>
      <c r="S42" t="n">
        <v>3</v>
      </c>
      <c r="T42" t="n">
        <v>3</v>
      </c>
      <c r="U42" t="n">
        <v>3.7</v>
      </c>
      <c r="V42" t="n">
        <v>4.4</v>
      </c>
      <c r="W42" t="n">
        <v>12.6</v>
      </c>
      <c r="X42" t="n">
        <v>15.2</v>
      </c>
      <c r="Y42" t="n">
        <v>20.1</v>
      </c>
      <c r="Z42" t="n">
        <v>25.7</v>
      </c>
      <c r="AA42" t="n">
        <v>29.6</v>
      </c>
      <c r="AB42" t="n">
        <v>35.9</v>
      </c>
      <c r="AC42" t="n">
        <v>47.4</v>
      </c>
      <c r="AD42" t="n">
        <v>73.5</v>
      </c>
      <c r="AE42" t="n">
        <v>99.6</v>
      </c>
      <c r="AF42" t="n">
        <v>126</v>
      </c>
    </row>
    <row r="43">
      <c r="A43" t="s">
        <v>111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</v>
      </c>
      <c r="L43" t="n">
        <v>2</v>
      </c>
      <c r="M43" t="n">
        <v>2.5</v>
      </c>
      <c r="N43" t="n">
        <v>3.1</v>
      </c>
      <c r="O43" t="n">
        <v>3</v>
      </c>
      <c r="P43" t="n">
        <v>3.5</v>
      </c>
      <c r="Q43" t="n">
        <v>4.5</v>
      </c>
      <c r="R43" t="n">
        <v>3.7</v>
      </c>
      <c r="S43" t="n">
        <v>3.5</v>
      </c>
      <c r="T43" t="n">
        <v>3.5</v>
      </c>
      <c r="U43" t="n">
        <v>4.7</v>
      </c>
      <c r="V43" t="n">
        <v>7.3</v>
      </c>
      <c r="W43" t="n">
        <v>16.8</v>
      </c>
      <c r="X43" t="n">
        <v>23</v>
      </c>
      <c r="Y43" t="n">
        <v>28</v>
      </c>
      <c r="Z43" t="n">
        <v>33.4</v>
      </c>
      <c r="AA43" t="n">
        <v>37.5</v>
      </c>
      <c r="AB43" t="n">
        <v>44.1</v>
      </c>
      <c r="AC43" t="n">
        <v>57.1</v>
      </c>
      <c r="AD43" t="n">
        <v>84.5</v>
      </c>
      <c r="AE43" t="n">
        <v>112.2</v>
      </c>
      <c r="AF43" t="n">
        <v>143.6</v>
      </c>
    </row>
    <row r="44">
      <c r="A44" t="s">
        <v>111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</v>
      </c>
      <c r="L44" t="n">
        <v>35.4</v>
      </c>
      <c r="M44" t="n">
        <v>51.6</v>
      </c>
      <c r="N44" t="n">
        <v>67.8</v>
      </c>
      <c r="O44" t="n">
        <v>86.9</v>
      </c>
      <c r="P44" t="n">
        <v>115.6</v>
      </c>
      <c r="Q44" t="n">
        <v>161.6</v>
      </c>
      <c r="R44" t="n">
        <v>174.1</v>
      </c>
      <c r="S44" t="n">
        <v>202.6</v>
      </c>
      <c r="T44" t="n">
        <v>216.5</v>
      </c>
      <c r="U44" t="n">
        <v>213.9</v>
      </c>
      <c r="V44" t="n">
        <v>228.4</v>
      </c>
      <c r="W44" t="n">
        <v>243.7</v>
      </c>
      <c r="X44" t="n">
        <v>262.3</v>
      </c>
      <c r="Y44" t="n">
        <v>287.9</v>
      </c>
      <c r="Z44" t="n">
        <v>307.4</v>
      </c>
      <c r="AA44" t="n">
        <v>362</v>
      </c>
      <c r="AB44" t="n">
        <v>443.4</v>
      </c>
      <c r="AC44" t="n">
        <v>576</v>
      </c>
      <c r="AD44" t="n">
        <v>720.4</v>
      </c>
      <c r="AE44" t="n">
        <v>885.7</v>
      </c>
      <c r="AF44" t="n">
        <v>1105.3</v>
      </c>
    </row>
    <row r="45">
      <c r="A45" t="s">
        <v>111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19.7</v>
      </c>
      <c r="L45" t="n">
        <v>35.4</v>
      </c>
      <c r="M45" t="n">
        <v>51.6</v>
      </c>
      <c r="N45" t="n">
        <v>67.7</v>
      </c>
      <c r="O45" t="n">
        <v>86.9</v>
      </c>
      <c r="P45" t="n">
        <v>115.6</v>
      </c>
      <c r="Q45" t="n">
        <v>161.6</v>
      </c>
      <c r="R45" t="n">
        <v>174.1</v>
      </c>
      <c r="S45" t="n">
        <v>202.6</v>
      </c>
      <c r="T45" t="n">
        <v>216.5</v>
      </c>
      <c r="U45" t="n">
        <v>213.8</v>
      </c>
      <c r="V45" t="n">
        <v>228.2</v>
      </c>
      <c r="W45" t="n">
        <v>243.6</v>
      </c>
      <c r="X45" t="n">
        <v>262.2</v>
      </c>
      <c r="Y45" t="n">
        <v>287.7</v>
      </c>
      <c r="Z45" t="n">
        <v>307.2</v>
      </c>
      <c r="AA45" t="n">
        <v>361.8</v>
      </c>
      <c r="AB45" t="n">
        <v>443.1</v>
      </c>
      <c r="AC45" t="n">
        <v>575.6</v>
      </c>
      <c r="AD45" t="n">
        <v>719</v>
      </c>
      <c r="AE45" t="n">
        <v>882.2</v>
      </c>
      <c r="AF45" t="n">
        <v>1098.1</v>
      </c>
    </row>
    <row r="46">
      <c r="A46" t="s">
        <v>111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</v>
      </c>
      <c r="M46" t="n">
        <v>0.1</v>
      </c>
      <c r="N46" t="n">
        <v>0.2</v>
      </c>
      <c r="O46" t="n">
        <v>0.3</v>
      </c>
      <c r="P46" t="n">
        <v>0.4</v>
      </c>
      <c r="Q46" t="n">
        <v>0.7</v>
      </c>
      <c r="R46" t="n">
        <v>0.6</v>
      </c>
      <c r="S46" t="n">
        <v>0.5</v>
      </c>
      <c r="T46" t="n">
        <v>0.5</v>
      </c>
      <c r="U46" t="n">
        <v>1</v>
      </c>
      <c r="V46" t="n">
        <v>2.8</v>
      </c>
      <c r="W46" t="n">
        <v>4.2</v>
      </c>
      <c r="X46" t="n">
        <v>7.8</v>
      </c>
      <c r="Y46" t="n">
        <v>7.9</v>
      </c>
      <c r="Z46" t="n">
        <v>7.7</v>
      </c>
      <c r="AA46" t="n">
        <v>7.9</v>
      </c>
      <c r="AB46" t="n">
        <v>8.2</v>
      </c>
      <c r="AC46" t="n">
        <v>9.7</v>
      </c>
      <c r="AD46" t="n">
        <v>11</v>
      </c>
      <c r="AE46" t="n">
        <v>12.6</v>
      </c>
      <c r="AF46" t="n">
        <v>17.6</v>
      </c>
    </row>
    <row r="47">
      <c r="A47" t="s">
        <v>111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0.1</v>
      </c>
      <c r="O47" t="n">
        <v>1.9</v>
      </c>
      <c r="P47" t="n">
        <v>2.8</v>
      </c>
      <c r="Q47" t="n">
        <v>3.4</v>
      </c>
      <c r="R47" t="n">
        <v>3.6</v>
      </c>
      <c r="S47" t="n">
        <v>5.6</v>
      </c>
      <c r="T47" t="n">
        <v>5.1</v>
      </c>
      <c r="U47" t="n">
        <v>5.1</v>
      </c>
      <c r="V47" t="n">
        <v>4.7</v>
      </c>
      <c r="W47" t="n">
        <v>4.9</v>
      </c>
      <c r="X47" t="n">
        <v>5.5</v>
      </c>
      <c r="Y47" t="n">
        <v>5.4</v>
      </c>
      <c r="Z47" t="n">
        <v>5.9</v>
      </c>
      <c r="AA47" t="n">
        <v>5.4</v>
      </c>
      <c r="AB47" t="n">
        <v>5.1</v>
      </c>
      <c r="AC47" t="n">
        <v>4.6</v>
      </c>
      <c r="AD47" t="n">
        <v>5</v>
      </c>
      <c r="AE47" t="n">
        <v>6.1</v>
      </c>
      <c r="AF47" t="n">
        <v>9.5</v>
      </c>
    </row>
    <row r="48">
      <c r="A48" t="s">
        <v>111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4.4</v>
      </c>
      <c r="L48" t="n">
        <v>9.1</v>
      </c>
      <c r="M48" t="n">
        <v>14.3</v>
      </c>
      <c r="N48" t="n">
        <v>19.4</v>
      </c>
      <c r="O48" t="n">
        <v>24.4</v>
      </c>
      <c r="P48" t="n">
        <v>30.7</v>
      </c>
      <c r="Q48" t="n">
        <v>34.9</v>
      </c>
      <c r="R48" t="n">
        <v>86.8</v>
      </c>
      <c r="S48" t="n">
        <v>219.4</v>
      </c>
      <c r="T48" t="n">
        <v>326.5</v>
      </c>
      <c r="U48" t="n">
        <v>375.7</v>
      </c>
      <c r="V48" t="n">
        <v>426.1</v>
      </c>
      <c r="W48" t="n">
        <v>481.2</v>
      </c>
      <c r="X48" t="n">
        <v>526.3</v>
      </c>
      <c r="Y48" t="n">
        <v>576</v>
      </c>
      <c r="Z48" t="n">
        <v>605.8</v>
      </c>
      <c r="AA48" t="n">
        <v>653</v>
      </c>
      <c r="AB48" t="n">
        <v>720.2</v>
      </c>
      <c r="AC48" t="n">
        <v>781.1</v>
      </c>
      <c r="AD48" t="n">
        <v>870</v>
      </c>
      <c r="AE48" t="n">
        <v>962.6</v>
      </c>
      <c r="AF48" t="n">
        <v>1074.6</v>
      </c>
    </row>
    <row r="49">
      <c r="A49" t="s">
        <v>111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3.9</v>
      </c>
      <c r="L49" t="n">
        <v>8.1</v>
      </c>
      <c r="M49" t="n">
        <v>12.6</v>
      </c>
      <c r="N49" t="n">
        <v>16.9</v>
      </c>
      <c r="O49" t="n">
        <v>20.1</v>
      </c>
      <c r="P49" t="n">
        <v>24.8</v>
      </c>
      <c r="Q49" t="n">
        <v>27.8</v>
      </c>
      <c r="R49" t="n">
        <v>78.8</v>
      </c>
      <c r="S49" t="n">
        <v>202.1</v>
      </c>
      <c r="T49" t="n">
        <v>304.3</v>
      </c>
      <c r="U49" t="n">
        <v>349.1</v>
      </c>
      <c r="V49" t="n">
        <v>397.3</v>
      </c>
      <c r="W49" t="n">
        <v>450.3</v>
      </c>
      <c r="X49" t="n">
        <v>493.7</v>
      </c>
      <c r="Y49" t="n">
        <v>541.3</v>
      </c>
      <c r="Z49" t="n">
        <v>571.4</v>
      </c>
      <c r="AA49" t="n">
        <v>618.9</v>
      </c>
      <c r="AB49" t="n">
        <v>685.6</v>
      </c>
      <c r="AC49" t="n">
        <v>746.6</v>
      </c>
      <c r="AD49" t="n">
        <v>834</v>
      </c>
      <c r="AE49" t="n">
        <v>924.6</v>
      </c>
      <c r="AF49" t="n">
        <v>1028.5</v>
      </c>
    </row>
    <row r="50">
      <c r="A50" t="s">
        <v>111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0.5</v>
      </c>
      <c r="L50" t="n">
        <v>1.1</v>
      </c>
      <c r="M50" t="n">
        <v>1.7</v>
      </c>
      <c r="N50" t="n">
        <v>2.3</v>
      </c>
      <c r="O50" t="n">
        <v>2.4</v>
      </c>
      <c r="P50" t="n">
        <v>3</v>
      </c>
      <c r="Q50" t="n">
        <v>3.6</v>
      </c>
      <c r="R50" t="n">
        <v>4.4</v>
      </c>
      <c r="S50" t="n">
        <v>11.6</v>
      </c>
      <c r="T50" t="n">
        <v>17.1</v>
      </c>
      <c r="U50" t="n">
        <v>21.4</v>
      </c>
      <c r="V50" t="n">
        <v>24.1</v>
      </c>
      <c r="W50" t="n">
        <v>26</v>
      </c>
      <c r="X50" t="n">
        <v>27.1</v>
      </c>
      <c r="Y50" t="n">
        <v>29.4</v>
      </c>
      <c r="Z50" t="n">
        <v>28.5</v>
      </c>
      <c r="AA50" t="n">
        <v>28.7</v>
      </c>
      <c r="AB50" t="n">
        <v>29.5</v>
      </c>
      <c r="AC50" t="n">
        <v>30</v>
      </c>
      <c r="AD50" t="n">
        <v>31</v>
      </c>
      <c r="AE50" t="n">
        <v>31.9</v>
      </c>
      <c r="AF50" t="n">
        <v>36.6</v>
      </c>
    </row>
    <row r="51">
      <c r="A51" t="s">
        <v>111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0.2</v>
      </c>
      <c r="V53" t="n">
        <v>0.9</v>
      </c>
      <c r="W53" t="n">
        <v>0.9</v>
      </c>
      <c r="X53" t="n">
        <v>0.8</v>
      </c>
      <c r="Y53" t="n">
        <v>0.8</v>
      </c>
      <c r="Z53" t="n">
        <v>1.2</v>
      </c>
      <c r="AA53" t="n">
        <v>1.1</v>
      </c>
      <c r="AB53" t="n">
        <v>1.1</v>
      </c>
      <c r="AC53" t="n">
        <v>1.8</v>
      </c>
      <c r="AD53" t="n">
        <v>1.8</v>
      </c>
      <c r="AE53" t="n">
        <v>1.9</v>
      </c>
      <c r="AF53" t="n">
        <v>1.8</v>
      </c>
    </row>
    <row r="54">
      <c r="A54" t="s">
        <v>111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</v>
      </c>
      <c r="N54" t="n">
        <v>0.2</v>
      </c>
      <c r="O54" t="n">
        <v>0.2</v>
      </c>
      <c r="P54" t="n">
        <v>0.3</v>
      </c>
      <c r="Q54" t="n">
        <v>0.2</v>
      </c>
      <c r="R54" t="n">
        <v>0.2</v>
      </c>
      <c r="S54" t="n">
        <v>0.2</v>
      </c>
      <c r="T54" t="n">
        <v>0.2</v>
      </c>
      <c r="U54" t="n">
        <v>0.3</v>
      </c>
      <c r="V54" t="n">
        <v>1.2</v>
      </c>
      <c r="W54" t="n">
        <v>1.2</v>
      </c>
      <c r="X54" t="n">
        <v>1.2</v>
      </c>
      <c r="Y54" t="n">
        <v>1.4</v>
      </c>
      <c r="Z54" t="n">
        <v>2</v>
      </c>
      <c r="AA54" t="n">
        <v>2</v>
      </c>
      <c r="AB54" t="n">
        <v>2</v>
      </c>
      <c r="AC54" t="n">
        <v>3</v>
      </c>
      <c r="AD54" t="n">
        <v>3.2</v>
      </c>
      <c r="AE54" t="n">
        <v>3.5</v>
      </c>
      <c r="AF54" t="n">
        <v>3.8</v>
      </c>
    </row>
    <row r="55">
      <c r="A55" t="s">
        <v>111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</v>
      </c>
      <c r="N55" t="n">
        <v>0.2</v>
      </c>
      <c r="O55" t="n">
        <v>0.2</v>
      </c>
      <c r="P55" t="n">
        <v>0.2</v>
      </c>
      <c r="Q55" t="n">
        <v>0.1</v>
      </c>
      <c r="R55" t="n">
        <v>0.1</v>
      </c>
      <c r="S55" t="n">
        <v>0.1</v>
      </c>
      <c r="T55" t="n">
        <v>0.1</v>
      </c>
      <c r="U55" t="n">
        <v>0.1</v>
      </c>
      <c r="V55" t="n">
        <v>0.3</v>
      </c>
      <c r="W55" t="n">
        <v>0.3</v>
      </c>
      <c r="X55" t="n">
        <v>0.4</v>
      </c>
      <c r="Y55" t="n">
        <v>0.6</v>
      </c>
      <c r="Z55" t="n">
        <v>0.8</v>
      </c>
      <c r="AA55" t="n">
        <v>0.9</v>
      </c>
      <c r="AB55" t="n">
        <v>0.9</v>
      </c>
      <c r="AC55" t="n">
        <v>1.2</v>
      </c>
      <c r="AD55" t="n">
        <v>1.4</v>
      </c>
      <c r="AE55" t="n">
        <v>1.6</v>
      </c>
      <c r="AF55" t="n">
        <v>2</v>
      </c>
    </row>
    <row r="56">
      <c r="A56" t="s">
        <v>111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111</v>
      </c>
      <c r="B57" t="s">
        <v>384</v>
      </c>
      <c r="C57" t="s">
        <v>250</v>
      </c>
      <c r="D57" t="s">
        <v>385</v>
      </c>
      <c r="E57" t="s">
        <v>251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24.4</v>
      </c>
      <c r="L57" t="n">
        <v>44.9</v>
      </c>
      <c r="M57" t="n">
        <v>66.3</v>
      </c>
      <c r="N57" t="n">
        <v>87.5</v>
      </c>
      <c r="O57" t="n">
        <v>111.7</v>
      </c>
      <c r="P57" t="n">
        <v>146.5</v>
      </c>
      <c r="Q57" t="n">
        <v>196.7</v>
      </c>
      <c r="R57" t="n">
        <v>285.5</v>
      </c>
      <c r="S57" t="n">
        <v>443.7</v>
      </c>
      <c r="T57" t="n">
        <v>571.8</v>
      </c>
      <c r="U57" t="n">
        <v>613.5</v>
      </c>
      <c r="V57" t="n">
        <v>674.1</v>
      </c>
      <c r="W57" t="n">
        <v>741.7</v>
      </c>
      <c r="X57" t="n">
        <v>802.9</v>
      </c>
      <c r="Y57" t="n">
        <v>876.1</v>
      </c>
      <c r="Z57" t="n">
        <v>922.8</v>
      </c>
      <c r="AA57" t="n">
        <v>1022.8</v>
      </c>
      <c r="AB57" t="n">
        <v>1170</v>
      </c>
      <c r="AC57" t="n">
        <v>1363</v>
      </c>
      <c r="AD57" t="n">
        <v>1595.9</v>
      </c>
      <c r="AE57" t="n">
        <v>1853.7</v>
      </c>
      <c r="AF57" t="n">
        <v>2186.9</v>
      </c>
    </row>
    <row r="58">
      <c r="A58" t="s">
        <v>111</v>
      </c>
      <c r="B58" t="s">
        <v>386</v>
      </c>
      <c r="C58" t="s">
        <v>250</v>
      </c>
      <c r="D58" t="s">
        <v>387</v>
      </c>
      <c r="E58" t="s">
        <v>251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24.4</v>
      </c>
      <c r="L58" t="n">
        <v>44.9</v>
      </c>
      <c r="M58" t="n">
        <v>66.3</v>
      </c>
      <c r="N58" t="n">
        <v>87.5</v>
      </c>
      <c r="O58" t="n">
        <v>111.7</v>
      </c>
      <c r="P58" t="n">
        <v>146.5</v>
      </c>
      <c r="Q58" t="n">
        <v>196.7</v>
      </c>
      <c r="R58" t="n">
        <v>285.5</v>
      </c>
      <c r="S58" t="n">
        <v>443.7</v>
      </c>
      <c r="T58" t="n">
        <v>571.8</v>
      </c>
      <c r="U58" t="n">
        <v>613.5</v>
      </c>
      <c r="V58" t="n">
        <v>674.1</v>
      </c>
      <c r="W58" t="n">
        <v>741.7</v>
      </c>
      <c r="X58" t="n">
        <v>802.9</v>
      </c>
      <c r="Y58" t="n">
        <v>876.1</v>
      </c>
      <c r="Z58" t="n">
        <v>922.8</v>
      </c>
      <c r="AA58" t="n">
        <v>1022.8</v>
      </c>
      <c r="AB58" t="n">
        <v>1170</v>
      </c>
      <c r="AC58" t="n">
        <v>1363</v>
      </c>
      <c r="AD58" t="n">
        <v>1595.9</v>
      </c>
      <c r="AE58" t="n">
        <v>1853.7</v>
      </c>
      <c r="AF58" t="n">
        <v>2186.9</v>
      </c>
    </row>
    <row r="59">
      <c r="A59" t="s">
        <v>111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3.9</v>
      </c>
      <c r="L35" t="n">
        <v>5.7</v>
      </c>
      <c r="M35" t="n">
        <v>5.9</v>
      </c>
      <c r="N35" t="n">
        <v>5</v>
      </c>
      <c r="O35" t="n">
        <v>9.7</v>
      </c>
      <c r="P35" t="n">
        <v>16.4</v>
      </c>
      <c r="Q35" t="n">
        <v>22.3</v>
      </c>
      <c r="R35" t="n">
        <v>29.6</v>
      </c>
      <c r="S35" t="n">
        <v>38.1</v>
      </c>
      <c r="T35" t="n">
        <v>38.4</v>
      </c>
      <c r="U35" t="n">
        <v>31.5</v>
      </c>
      <c r="V35" t="n">
        <v>25.8</v>
      </c>
      <c r="W35" t="n">
        <v>21.1</v>
      </c>
      <c r="X35" t="n">
        <v>20.4</v>
      </c>
      <c r="Y35" t="n">
        <v>23.8</v>
      </c>
      <c r="Z35" t="n">
        <v>30.4</v>
      </c>
      <c r="AA35" t="n">
        <v>52.6</v>
      </c>
      <c r="AB35" t="n">
        <v>80.7</v>
      </c>
      <c r="AC35" t="n">
        <v>102.4</v>
      </c>
      <c r="AD35" t="n">
        <v>109.5</v>
      </c>
      <c r="AE35" t="n">
        <v>119.9</v>
      </c>
      <c r="AF35" t="n">
        <v>140.7</v>
      </c>
    </row>
    <row r="36">
      <c r="A36" t="s">
        <v>113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250</v>
      </c>
      <c r="D44" t="s">
        <v>359</v>
      </c>
      <c r="E44" t="s">
        <v>251</v>
      </c>
      <c r="F44" t="n">
        <v>9.4</v>
      </c>
      <c r="G44" t="n">
        <v>9.6</v>
      </c>
      <c r="H44" t="n">
        <v>9.5</v>
      </c>
      <c r="I44" t="n">
        <v>9.1</v>
      </c>
      <c r="J44" t="n">
        <v>14.9</v>
      </c>
      <c r="K44" t="n">
        <v>27.3</v>
      </c>
      <c r="L44" t="n">
        <v>29.2</v>
      </c>
      <c r="M44" t="n">
        <v>27.1</v>
      </c>
      <c r="N44" t="n">
        <v>27.5</v>
      </c>
      <c r="O44" t="n">
        <v>24.7</v>
      </c>
      <c r="P44" t="n">
        <v>25.2</v>
      </c>
      <c r="Q44" t="n">
        <v>28.8</v>
      </c>
      <c r="R44" t="n">
        <v>34.3</v>
      </c>
      <c r="S44" t="n">
        <v>44.5</v>
      </c>
      <c r="T44" t="n">
        <v>45.7</v>
      </c>
      <c r="U44" t="n">
        <v>41.7</v>
      </c>
      <c r="V44" t="n">
        <v>39.6</v>
      </c>
      <c r="W44" t="n">
        <v>42.7</v>
      </c>
      <c r="X44" t="n">
        <v>44.6</v>
      </c>
      <c r="Y44" t="n">
        <v>49.9</v>
      </c>
      <c r="Z44" t="n">
        <v>55.5</v>
      </c>
      <c r="AA44" t="n">
        <v>75.3</v>
      </c>
      <c r="AB44" t="n">
        <v>100.5</v>
      </c>
      <c r="AC44" t="n">
        <v>122.7</v>
      </c>
      <c r="AD44" t="n">
        <v>128.4</v>
      </c>
      <c r="AE44" t="n">
        <v>138.7</v>
      </c>
      <c r="AF44" t="n">
        <v>162.7</v>
      </c>
    </row>
    <row r="45">
      <c r="A45" t="s">
        <v>113</v>
      </c>
      <c r="B45" t="s">
        <v>360</v>
      </c>
      <c r="C45" t="s">
        <v>250</v>
      </c>
      <c r="D45" t="s">
        <v>361</v>
      </c>
      <c r="E45" t="s">
        <v>251</v>
      </c>
      <c r="F45" t="n">
        <v>9</v>
      </c>
      <c r="G45" t="n">
        <v>9.3</v>
      </c>
      <c r="H45" t="n">
        <v>8.7</v>
      </c>
      <c r="I45" t="n">
        <v>8.7</v>
      </c>
      <c r="J45" t="n">
        <v>14.6</v>
      </c>
      <c r="K45" t="n">
        <v>27.1</v>
      </c>
      <c r="L45" t="n">
        <v>29.1</v>
      </c>
      <c r="M45" t="n">
        <v>27</v>
      </c>
      <c r="N45" t="n">
        <v>25.1</v>
      </c>
      <c r="O45" t="n">
        <v>22.8</v>
      </c>
      <c r="P45" t="n">
        <v>23.9</v>
      </c>
      <c r="Q45" t="n">
        <v>28.2</v>
      </c>
      <c r="R45" t="n">
        <v>34.1</v>
      </c>
      <c r="S45" t="n">
        <v>44.4</v>
      </c>
      <c r="T45" t="n">
        <v>45.7</v>
      </c>
      <c r="U45" t="n">
        <v>41.7</v>
      </c>
      <c r="V45" t="n">
        <v>39.6</v>
      </c>
      <c r="W45" t="n">
        <v>42.7</v>
      </c>
      <c r="X45" t="n">
        <v>44.5</v>
      </c>
      <c r="Y45" t="n">
        <v>49.9</v>
      </c>
      <c r="Z45" t="n">
        <v>55.5</v>
      </c>
      <c r="AA45" t="n">
        <v>75.2</v>
      </c>
      <c r="AB45" t="n">
        <v>100.5</v>
      </c>
      <c r="AC45" t="n">
        <v>122.6</v>
      </c>
      <c r="AD45" t="n">
        <v>128.4</v>
      </c>
      <c r="AE45" t="n">
        <v>138.8</v>
      </c>
      <c r="AF45" t="n">
        <v>162.7</v>
      </c>
    </row>
    <row r="46">
      <c r="A46" t="s">
        <v>113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0.1</v>
      </c>
      <c r="H53" t="n">
        <v>0.3</v>
      </c>
      <c r="I53" t="n">
        <v>0.1</v>
      </c>
      <c r="J53" t="n">
        <v>0</v>
      </c>
      <c r="K53" t="n">
        <v>0</v>
      </c>
      <c r="L53" t="n">
        <v>0.3</v>
      </c>
      <c r="M53" t="n">
        <v>0.2</v>
      </c>
      <c r="N53" t="n">
        <v>0.1</v>
      </c>
      <c r="O53" t="n">
        <v>1.5</v>
      </c>
      <c r="P53" t="n">
        <v>0</v>
      </c>
      <c r="Q53" t="n">
        <v>0</v>
      </c>
      <c r="R53" t="n">
        <v>0</v>
      </c>
      <c r="S53" t="n">
        <v>0</v>
      </c>
      <c r="T53" t="n">
        <v>0.2</v>
      </c>
      <c r="U53" t="n">
        <v>4.7</v>
      </c>
      <c r="V53" t="n">
        <v>9.9</v>
      </c>
      <c r="W53" t="n">
        <v>14.1</v>
      </c>
      <c r="X53" t="n">
        <v>17.4</v>
      </c>
      <c r="Y53" t="n">
        <v>21.1</v>
      </c>
      <c r="Z53" t="n">
        <v>21.7</v>
      </c>
      <c r="AA53" t="n">
        <v>20.4</v>
      </c>
      <c r="AB53" t="n">
        <v>18.5</v>
      </c>
      <c r="AC53" t="n">
        <v>18</v>
      </c>
      <c r="AD53" t="n">
        <v>17.3</v>
      </c>
      <c r="AE53" t="n">
        <v>18</v>
      </c>
      <c r="AF53" t="n">
        <v>21.4</v>
      </c>
    </row>
    <row r="54">
      <c r="A54" t="s">
        <v>113</v>
      </c>
      <c r="B54" t="s">
        <v>378</v>
      </c>
      <c r="C54" t="s">
        <v>250</v>
      </c>
      <c r="D54" t="s">
        <v>379</v>
      </c>
      <c r="E54" t="s">
        <v>251</v>
      </c>
      <c r="F54" t="n">
        <v>0.1</v>
      </c>
      <c r="G54" t="n">
        <v>0.3</v>
      </c>
      <c r="H54" t="n">
        <v>0.7</v>
      </c>
      <c r="I54" t="n">
        <v>0.2</v>
      </c>
      <c r="J54" t="n">
        <v>0.3</v>
      </c>
      <c r="K54" t="n">
        <v>0.2</v>
      </c>
      <c r="L54" t="n">
        <v>0.5</v>
      </c>
      <c r="M54" t="n">
        <v>0.4</v>
      </c>
      <c r="N54" t="n">
        <v>0.4</v>
      </c>
      <c r="O54" t="n">
        <v>1.6</v>
      </c>
      <c r="P54" t="n">
        <v>0.1</v>
      </c>
      <c r="Q54" t="n">
        <v>0</v>
      </c>
      <c r="R54" t="n">
        <v>0</v>
      </c>
      <c r="S54" t="n">
        <v>0</v>
      </c>
      <c r="T54" t="n">
        <v>0.2</v>
      </c>
      <c r="U54" t="n">
        <v>4.7</v>
      </c>
      <c r="V54" t="n">
        <v>9.9</v>
      </c>
      <c r="W54" t="n">
        <v>14</v>
      </c>
      <c r="X54" t="n">
        <v>17.4</v>
      </c>
      <c r="Y54" t="n">
        <v>21.1</v>
      </c>
      <c r="Z54" t="n">
        <v>21.7</v>
      </c>
      <c r="AA54" t="n">
        <v>20.4</v>
      </c>
      <c r="AB54" t="n">
        <v>18.6</v>
      </c>
      <c r="AC54" t="n">
        <v>18</v>
      </c>
      <c r="AD54" t="n">
        <v>17.2</v>
      </c>
      <c r="AE54" t="n">
        <v>18</v>
      </c>
      <c r="AF54" t="n">
        <v>21.4</v>
      </c>
    </row>
    <row r="55">
      <c r="A55" t="s">
        <v>113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250</v>
      </c>
      <c r="D57" t="s">
        <v>385</v>
      </c>
      <c r="E57" t="s">
        <v>251</v>
      </c>
      <c r="F57" t="n">
        <v>12.5</v>
      </c>
      <c r="G57" t="n">
        <v>12.8</v>
      </c>
      <c r="H57" t="n">
        <v>13.7</v>
      </c>
      <c r="I57" t="n">
        <v>13.5</v>
      </c>
      <c r="J57" t="n">
        <v>20.3</v>
      </c>
      <c r="K57" t="n">
        <v>34.8</v>
      </c>
      <c r="L57" t="n">
        <v>38.5</v>
      </c>
      <c r="M57" t="n">
        <v>37.3</v>
      </c>
      <c r="N57" t="n">
        <v>39.7</v>
      </c>
      <c r="O57" t="n">
        <v>34.5</v>
      </c>
      <c r="P57" t="n">
        <v>32.4</v>
      </c>
      <c r="Q57" t="n">
        <v>33.9</v>
      </c>
      <c r="R57" t="n">
        <v>37.8</v>
      </c>
      <c r="S57" t="n">
        <v>47</v>
      </c>
      <c r="T57" t="n">
        <v>47.1</v>
      </c>
      <c r="U57" t="n">
        <v>42.6</v>
      </c>
      <c r="V57" t="n">
        <v>40.1</v>
      </c>
      <c r="W57" t="n">
        <v>43.1</v>
      </c>
      <c r="X57" t="n">
        <v>44.7</v>
      </c>
      <c r="Y57" t="n">
        <v>49.9</v>
      </c>
      <c r="Z57" t="n">
        <v>55.5</v>
      </c>
      <c r="AA57" t="n">
        <v>75.4</v>
      </c>
      <c r="AB57" t="n">
        <v>100.5</v>
      </c>
      <c r="AC57" t="n">
        <v>122.6</v>
      </c>
      <c r="AD57" t="n">
        <v>128.2</v>
      </c>
      <c r="AE57" t="n">
        <v>138.7</v>
      </c>
      <c r="AF57" t="n">
        <v>162.7</v>
      </c>
    </row>
    <row r="58">
      <c r="A58" t="s">
        <v>113</v>
      </c>
      <c r="B58" t="s">
        <v>386</v>
      </c>
      <c r="C58" t="s">
        <v>250</v>
      </c>
      <c r="D58" t="s">
        <v>387</v>
      </c>
      <c r="E58" t="s">
        <v>251</v>
      </c>
      <c r="F58" t="n">
        <v>12.5</v>
      </c>
      <c r="G58" t="n">
        <v>12.8</v>
      </c>
      <c r="H58" t="n">
        <v>13.7</v>
      </c>
      <c r="I58" t="n">
        <v>13.5</v>
      </c>
      <c r="J58" t="n">
        <v>20.3</v>
      </c>
      <c r="K58" t="n">
        <v>34.8</v>
      </c>
      <c r="L58" t="n">
        <v>38.5</v>
      </c>
      <c r="M58" t="n">
        <v>37.3</v>
      </c>
      <c r="N58" t="n">
        <v>39.7</v>
      </c>
      <c r="O58" t="n">
        <v>34.5</v>
      </c>
      <c r="P58" t="n">
        <v>32.4</v>
      </c>
      <c r="Q58" t="n">
        <v>33.9</v>
      </c>
      <c r="R58" t="n">
        <v>37.8</v>
      </c>
      <c r="S58" t="n">
        <v>47</v>
      </c>
      <c r="T58" t="n">
        <v>47.1</v>
      </c>
      <c r="U58" t="n">
        <v>42.6</v>
      </c>
      <c r="V58" t="n">
        <v>40.1</v>
      </c>
      <c r="W58" t="n">
        <v>43.1</v>
      </c>
      <c r="X58" t="n">
        <v>44.7</v>
      </c>
      <c r="Y58" t="n">
        <v>49.9</v>
      </c>
      <c r="Z58" t="n">
        <v>55.5</v>
      </c>
      <c r="AA58" t="n">
        <v>75.4</v>
      </c>
      <c r="AB58" t="n">
        <v>100.5</v>
      </c>
      <c r="AC58" t="n">
        <v>122.6</v>
      </c>
      <c r="AD58" t="n">
        <v>128.2</v>
      </c>
      <c r="AE58" t="n">
        <v>138.7</v>
      </c>
      <c r="AF58" t="n">
        <v>162.7</v>
      </c>
    </row>
    <row r="59">
      <c r="A59" t="s">
        <v>113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250</v>
      </c>
      <c r="D2" t="s">
        <v>199</v>
      </c>
      <c r="E2" t="s">
        <v>251</v>
      </c>
      <c r="F2" t="n">
        <v>2439.8</v>
      </c>
      <c r="G2" t="n">
        <v>2551.2</v>
      </c>
      <c r="H2" t="n">
        <v>2603.5</v>
      </c>
      <c r="I2" t="n">
        <v>2573.4</v>
      </c>
      <c r="J2" t="n">
        <v>2555.8</v>
      </c>
      <c r="K2" t="n">
        <v>2595.7</v>
      </c>
      <c r="L2" t="n">
        <v>2620.8</v>
      </c>
      <c r="M2" t="n">
        <v>2642.7</v>
      </c>
      <c r="N2" t="n">
        <v>2766.1</v>
      </c>
      <c r="O2" t="n">
        <v>3009.8</v>
      </c>
      <c r="P2" t="n">
        <v>3287.7</v>
      </c>
      <c r="Q2" t="n">
        <v>3585.2</v>
      </c>
      <c r="R2" t="n">
        <v>3917.3</v>
      </c>
      <c r="S2" t="n">
        <v>3910.9</v>
      </c>
      <c r="T2" t="n">
        <v>3657.3</v>
      </c>
      <c r="U2" t="n">
        <v>3807.3</v>
      </c>
      <c r="V2" t="n">
        <v>4179.3</v>
      </c>
      <c r="W2" t="n">
        <v>4425.8</v>
      </c>
      <c r="X2" t="n">
        <v>4840.4</v>
      </c>
      <c r="Y2" t="n">
        <v>5182</v>
      </c>
      <c r="Z2" t="n">
        <v>5497.1</v>
      </c>
      <c r="AA2" t="n">
        <v>5826.1</v>
      </c>
      <c r="AB2" t="n">
        <v>6195.7</v>
      </c>
      <c r="AC2" t="n">
        <v>6610.9</v>
      </c>
      <c r="AD2" t="n">
        <v>6851.8</v>
      </c>
      <c r="AE2" t="n">
        <v>7261.7</v>
      </c>
      <c r="AF2" t="n">
        <v>8262.4</v>
      </c>
    </row>
    <row r="3">
      <c r="A3" t="s">
        <v>115</v>
      </c>
      <c r="B3" t="s">
        <v>276</v>
      </c>
      <c r="C3" t="s">
        <v>250</v>
      </c>
      <c r="D3" t="s">
        <v>277</v>
      </c>
      <c r="E3" t="s">
        <v>251</v>
      </c>
      <c r="F3" t="n">
        <v>171.5</v>
      </c>
      <c r="G3" t="n">
        <v>203.6</v>
      </c>
      <c r="H3" t="n">
        <v>225.3</v>
      </c>
      <c r="I3" t="n">
        <v>229.4</v>
      </c>
      <c r="J3" t="n">
        <v>222.9</v>
      </c>
      <c r="K3" t="n">
        <v>231</v>
      </c>
      <c r="L3" t="n">
        <v>249.2</v>
      </c>
      <c r="M3" t="n">
        <v>254.9</v>
      </c>
      <c r="N3" t="n">
        <v>261.4</v>
      </c>
      <c r="O3" t="n">
        <v>278.2</v>
      </c>
      <c r="P3" t="n">
        <v>308.3</v>
      </c>
      <c r="Q3" t="n">
        <v>346.9</v>
      </c>
      <c r="R3" t="n">
        <v>382.1</v>
      </c>
      <c r="S3" t="n">
        <v>392.3</v>
      </c>
      <c r="T3" t="n">
        <v>367.1</v>
      </c>
      <c r="U3" t="n">
        <v>365.5</v>
      </c>
      <c r="V3" t="n">
        <v>370.7</v>
      </c>
      <c r="W3" t="n">
        <v>382.1</v>
      </c>
      <c r="X3" t="n">
        <v>390.4</v>
      </c>
      <c r="Y3" t="n">
        <v>391.6</v>
      </c>
      <c r="Z3" t="n">
        <v>398.7</v>
      </c>
      <c r="AA3" t="n">
        <v>403.5</v>
      </c>
      <c r="AB3" t="n">
        <v>405.2</v>
      </c>
      <c r="AC3" t="n">
        <v>413.2</v>
      </c>
      <c r="AD3" t="n">
        <v>427.7</v>
      </c>
      <c r="AE3" t="n">
        <v>447.5</v>
      </c>
      <c r="AF3" t="n">
        <v>519.7</v>
      </c>
    </row>
    <row r="4">
      <c r="A4" t="s">
        <v>115</v>
      </c>
      <c r="B4" t="s">
        <v>278</v>
      </c>
      <c r="C4" t="s">
        <v>250</v>
      </c>
      <c r="D4" t="s">
        <v>279</v>
      </c>
      <c r="E4" t="s">
        <v>251</v>
      </c>
      <c r="F4" t="n">
        <v>3340.4</v>
      </c>
      <c r="G4" t="n">
        <v>3557.1</v>
      </c>
      <c r="H4" t="n">
        <v>3810.9</v>
      </c>
      <c r="I4" t="n">
        <v>4012.4</v>
      </c>
      <c r="J4" t="n">
        <v>4153</v>
      </c>
      <c r="K4" t="n">
        <v>4284.9</v>
      </c>
      <c r="L4" t="n">
        <v>4376.1</v>
      </c>
      <c r="M4" t="n">
        <v>4543.1</v>
      </c>
      <c r="N4" t="n">
        <v>4939.3</v>
      </c>
      <c r="O4" t="n">
        <v>5485.9</v>
      </c>
      <c r="P4" t="n">
        <v>6182.3</v>
      </c>
      <c r="Q4" t="n">
        <v>7177.4</v>
      </c>
      <c r="R4" t="n">
        <v>8524.6</v>
      </c>
      <c r="S4" t="n">
        <v>8964.3</v>
      </c>
      <c r="T4" t="n">
        <v>8365.9</v>
      </c>
      <c r="U4" t="n">
        <v>8110.6</v>
      </c>
      <c r="V4" t="n">
        <v>8250.1</v>
      </c>
      <c r="W4" t="n">
        <v>8431.3</v>
      </c>
      <c r="X4" t="n">
        <v>8608.4</v>
      </c>
      <c r="Y4" t="n">
        <v>8737.7</v>
      </c>
      <c r="Z4" t="n">
        <v>8937.6</v>
      </c>
      <c r="AA4" t="n">
        <v>9299.3</v>
      </c>
      <c r="AB4" t="n">
        <v>9861.3</v>
      </c>
      <c r="AC4" t="n">
        <v>10626.5</v>
      </c>
      <c r="AD4" t="n">
        <v>11454.9</v>
      </c>
      <c r="AE4" t="n">
        <v>12410.8</v>
      </c>
      <c r="AF4" t="n">
        <v>14761.2</v>
      </c>
    </row>
    <row r="5">
      <c r="A5" t="s">
        <v>115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250</v>
      </c>
      <c r="D20" t="s">
        <v>311</v>
      </c>
      <c r="E20" t="s">
        <v>251</v>
      </c>
      <c r="F20" t="n">
        <v>2185.7</v>
      </c>
      <c r="G20" t="n">
        <v>2364.5</v>
      </c>
      <c r="H20" t="n">
        <v>2531.7</v>
      </c>
      <c r="I20" t="n">
        <v>2553.2</v>
      </c>
      <c r="J20" t="n">
        <v>2572</v>
      </c>
      <c r="K20" t="n">
        <v>2539.9</v>
      </c>
      <c r="L20" t="n">
        <v>2540.6</v>
      </c>
      <c r="M20" t="n">
        <v>2550.5</v>
      </c>
      <c r="N20" t="n">
        <v>2592.3</v>
      </c>
      <c r="O20" t="n">
        <v>2726.8</v>
      </c>
      <c r="P20" t="n">
        <v>2943.1</v>
      </c>
      <c r="Q20" t="n">
        <v>3362.7</v>
      </c>
      <c r="R20" t="n">
        <v>3900.2</v>
      </c>
      <c r="S20" t="n">
        <v>4445.9</v>
      </c>
      <c r="T20" t="n">
        <v>4389.1</v>
      </c>
      <c r="U20" t="n">
        <v>3872.2</v>
      </c>
      <c r="V20" t="n">
        <v>4173</v>
      </c>
      <c r="W20" t="n">
        <v>4466.7</v>
      </c>
      <c r="X20" t="n">
        <v>4652</v>
      </c>
      <c r="Y20" t="n">
        <v>4882.1</v>
      </c>
      <c r="Z20" t="n">
        <v>5218</v>
      </c>
      <c r="AA20" t="n">
        <v>5385.9</v>
      </c>
      <c r="AB20" t="n">
        <v>5622.2</v>
      </c>
      <c r="AC20" t="n">
        <v>6005.2</v>
      </c>
      <c r="AD20" t="n">
        <v>6464.8</v>
      </c>
      <c r="AE20" t="n">
        <v>6719.3</v>
      </c>
      <c r="AF20" t="n">
        <v>7676</v>
      </c>
    </row>
    <row r="21">
      <c r="A21" t="s">
        <v>115</v>
      </c>
      <c r="B21" t="s">
        <v>312</v>
      </c>
      <c r="C21" t="s">
        <v>250</v>
      </c>
      <c r="D21" t="s">
        <v>313</v>
      </c>
      <c r="E21" t="s">
        <v>251</v>
      </c>
      <c r="F21" t="n">
        <v>2723.7</v>
      </c>
      <c r="G21" t="n">
        <v>2921.4</v>
      </c>
      <c r="H21" t="n">
        <v>3146.1</v>
      </c>
      <c r="I21" t="n">
        <v>3256</v>
      </c>
      <c r="J21" t="n">
        <v>3330.2</v>
      </c>
      <c r="K21" t="n">
        <v>3294.6</v>
      </c>
      <c r="L21" t="n">
        <v>3316.1</v>
      </c>
      <c r="M21" t="n">
        <v>3357.8</v>
      </c>
      <c r="N21" t="n">
        <v>3388.4</v>
      </c>
      <c r="O21" t="n">
        <v>3547</v>
      </c>
      <c r="P21" t="n">
        <v>3826.2</v>
      </c>
      <c r="Q21" t="n">
        <v>4391.9</v>
      </c>
      <c r="R21" t="n">
        <v>5138.5</v>
      </c>
      <c r="S21" t="n">
        <v>5938.1</v>
      </c>
      <c r="T21" t="n">
        <v>6053.2</v>
      </c>
      <c r="U21" t="n">
        <v>5559</v>
      </c>
      <c r="V21" t="n">
        <v>6091.7</v>
      </c>
      <c r="W21" t="n">
        <v>6573.1</v>
      </c>
      <c r="X21" t="n">
        <v>6953.2</v>
      </c>
      <c r="Y21" t="n">
        <v>7325.3</v>
      </c>
      <c r="Z21" t="n">
        <v>7783.6</v>
      </c>
      <c r="AA21" t="n">
        <v>7941.6</v>
      </c>
      <c r="AB21" t="n">
        <v>8244.1</v>
      </c>
      <c r="AC21" t="n">
        <v>8751.9</v>
      </c>
      <c r="AD21" t="n">
        <v>9318</v>
      </c>
      <c r="AE21" t="n">
        <v>9684</v>
      </c>
      <c r="AF21" t="n">
        <v>10961.6</v>
      </c>
    </row>
    <row r="22">
      <c r="A22" t="s">
        <v>115</v>
      </c>
      <c r="B22" t="s">
        <v>314</v>
      </c>
      <c r="C22" t="s">
        <v>250</v>
      </c>
      <c r="D22" t="s">
        <v>315</v>
      </c>
      <c r="E22" t="s">
        <v>251</v>
      </c>
      <c r="F22" t="n">
        <v>538</v>
      </c>
      <c r="G22" t="n">
        <v>556.9</v>
      </c>
      <c r="H22" t="n">
        <v>614.4</v>
      </c>
      <c r="I22" t="n">
        <v>702.8</v>
      </c>
      <c r="J22" t="n">
        <v>758.2</v>
      </c>
      <c r="K22" t="n">
        <v>754.7</v>
      </c>
      <c r="L22" t="n">
        <v>775.5</v>
      </c>
      <c r="M22" t="n">
        <v>807.3</v>
      </c>
      <c r="N22" t="n">
        <v>796.1</v>
      </c>
      <c r="O22" t="n">
        <v>820.2</v>
      </c>
      <c r="P22" t="n">
        <v>883.1</v>
      </c>
      <c r="Q22" t="n">
        <v>1029.2</v>
      </c>
      <c r="R22" t="n">
        <v>1238.3</v>
      </c>
      <c r="S22" t="n">
        <v>1492.2</v>
      </c>
      <c r="T22" t="n">
        <v>1664.1</v>
      </c>
      <c r="U22" t="n">
        <v>1686.8</v>
      </c>
      <c r="V22" t="n">
        <v>1918.7</v>
      </c>
      <c r="W22" t="n">
        <v>2106.4</v>
      </c>
      <c r="X22" t="n">
        <v>2301.2</v>
      </c>
      <c r="Y22" t="n">
        <v>2443.2</v>
      </c>
      <c r="Z22" t="n">
        <v>2565.6</v>
      </c>
      <c r="AA22" t="n">
        <v>2555.7</v>
      </c>
      <c r="AB22" t="n">
        <v>2621.9</v>
      </c>
      <c r="AC22" t="n">
        <v>2746.7</v>
      </c>
      <c r="AD22" t="n">
        <v>2853.2</v>
      </c>
      <c r="AE22" t="n">
        <v>2964.7</v>
      </c>
      <c r="AF22" t="n">
        <v>3285.6</v>
      </c>
    </row>
    <row r="23">
      <c r="A23" t="s">
        <v>115</v>
      </c>
      <c r="B23" t="s">
        <v>316</v>
      </c>
      <c r="C23" t="s">
        <v>250</v>
      </c>
      <c r="D23" t="s">
        <v>317</v>
      </c>
      <c r="E23" t="s">
        <v>251</v>
      </c>
      <c r="F23" t="n">
        <v>899</v>
      </c>
      <c r="G23" t="n">
        <v>1007.1</v>
      </c>
      <c r="H23" t="n">
        <v>1090.5</v>
      </c>
      <c r="I23" t="n">
        <v>1169.5</v>
      </c>
      <c r="J23" t="n">
        <v>1228.7</v>
      </c>
      <c r="K23" t="n">
        <v>1270.3</v>
      </c>
      <c r="L23" t="n">
        <v>1312.2</v>
      </c>
      <c r="M23" t="n">
        <v>1350.6</v>
      </c>
      <c r="N23" t="n">
        <v>1435.8</v>
      </c>
      <c r="O23" t="n">
        <v>1567.7</v>
      </c>
      <c r="P23" t="n">
        <v>1851.3</v>
      </c>
      <c r="Q23" t="n">
        <v>2343.6</v>
      </c>
      <c r="R23" t="n">
        <v>3066.5</v>
      </c>
      <c r="S23" t="n">
        <v>3547.5</v>
      </c>
      <c r="T23" t="n">
        <v>3432.3</v>
      </c>
      <c r="U23" t="n">
        <v>3334.6</v>
      </c>
      <c r="V23" t="n">
        <v>3374.2</v>
      </c>
      <c r="W23" t="n">
        <v>3388.3</v>
      </c>
      <c r="X23" t="n">
        <v>3405.4</v>
      </c>
      <c r="Y23" t="n">
        <v>3404.8</v>
      </c>
      <c r="Z23" t="n">
        <v>3472.2</v>
      </c>
      <c r="AA23" t="n">
        <v>3610.4</v>
      </c>
      <c r="AB23" t="n">
        <v>3748</v>
      </c>
      <c r="AC23" t="n">
        <v>3986.9</v>
      </c>
      <c r="AD23" t="n">
        <v>4292.2</v>
      </c>
      <c r="AE23" t="n">
        <v>4536</v>
      </c>
      <c r="AF23" t="n">
        <v>5282.6</v>
      </c>
    </row>
    <row r="24">
      <c r="A24" t="s">
        <v>115</v>
      </c>
      <c r="B24" t="s">
        <v>318</v>
      </c>
      <c r="C24" t="s">
        <v>250</v>
      </c>
      <c r="D24" t="s">
        <v>319</v>
      </c>
      <c r="E24" t="s">
        <v>251</v>
      </c>
      <c r="F24" t="n">
        <v>562.7</v>
      </c>
      <c r="G24" t="n">
        <v>727.5</v>
      </c>
      <c r="H24" t="n">
        <v>919.2</v>
      </c>
      <c r="I24" t="n">
        <v>1177.3</v>
      </c>
      <c r="J24" t="n">
        <v>1392.3</v>
      </c>
      <c r="K24" t="n">
        <v>1577.2</v>
      </c>
      <c r="L24" t="n">
        <v>1800.1</v>
      </c>
      <c r="M24" t="n">
        <v>1928.5</v>
      </c>
      <c r="N24" t="n">
        <v>2239.5</v>
      </c>
      <c r="O24" t="n">
        <v>2610.2</v>
      </c>
      <c r="P24" t="n">
        <v>3054.1</v>
      </c>
      <c r="Q24" t="n">
        <v>3698.6</v>
      </c>
      <c r="R24" t="n">
        <v>4655.4</v>
      </c>
      <c r="S24" t="n">
        <v>5162.3</v>
      </c>
      <c r="T24" t="n">
        <v>4894.1</v>
      </c>
      <c r="U24" t="n">
        <v>4750.8</v>
      </c>
      <c r="V24" t="n">
        <v>4829.4</v>
      </c>
      <c r="W24" t="n">
        <v>4949.5</v>
      </c>
      <c r="X24" t="n">
        <v>5093.5</v>
      </c>
      <c r="Y24" t="n">
        <v>5202.6</v>
      </c>
      <c r="Z24" t="n">
        <v>5347.1</v>
      </c>
      <c r="AA24" t="n">
        <v>5645.8</v>
      </c>
      <c r="AB24" t="n">
        <v>5975.4</v>
      </c>
      <c r="AC24" t="n">
        <v>6401.2</v>
      </c>
      <c r="AD24" t="n">
        <v>6874.8</v>
      </c>
      <c r="AE24" t="n">
        <v>7332.2</v>
      </c>
      <c r="AF24" t="n">
        <v>8547</v>
      </c>
    </row>
    <row r="25">
      <c r="A25" t="s">
        <v>115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250</v>
      </c>
      <c r="D28" t="s">
        <v>327</v>
      </c>
      <c r="E28" t="s">
        <v>251</v>
      </c>
      <c r="F28" t="n">
        <v>1973.2</v>
      </c>
      <c r="G28" t="n">
        <v>2338.3</v>
      </c>
      <c r="H28" t="n">
        <v>2716.9</v>
      </c>
      <c r="I28" t="n">
        <v>3008.5</v>
      </c>
      <c r="J28" t="n">
        <v>3009.9</v>
      </c>
      <c r="K28" t="n">
        <v>3062.5</v>
      </c>
      <c r="L28" t="n">
        <v>3227.8</v>
      </c>
      <c r="M28" t="n">
        <v>3338</v>
      </c>
      <c r="N28" t="n">
        <v>3600.5</v>
      </c>
      <c r="O28" t="n">
        <v>4034.7</v>
      </c>
      <c r="P28" t="n">
        <v>4663.1</v>
      </c>
      <c r="Q28" t="n">
        <v>5376.6</v>
      </c>
      <c r="R28" t="n">
        <v>6372.3</v>
      </c>
      <c r="S28" t="n">
        <v>6867.7</v>
      </c>
      <c r="T28" t="n">
        <v>6488.3</v>
      </c>
      <c r="U28" t="n">
        <v>6451.2</v>
      </c>
      <c r="V28" t="n">
        <v>6966.6</v>
      </c>
      <c r="W28" t="n">
        <v>7551.9</v>
      </c>
      <c r="X28" t="n">
        <v>8331.8</v>
      </c>
      <c r="Y28" t="n">
        <v>8911.5</v>
      </c>
      <c r="Z28" t="n">
        <v>9332.9</v>
      </c>
      <c r="AA28" t="n">
        <v>9820.5</v>
      </c>
      <c r="AB28" t="n">
        <v>10399.2</v>
      </c>
      <c r="AC28" t="n">
        <v>11178.6</v>
      </c>
      <c r="AD28" t="n">
        <v>12038.7</v>
      </c>
      <c r="AE28" t="n">
        <v>12818.3</v>
      </c>
      <c r="AF28" t="n">
        <v>14601.1</v>
      </c>
    </row>
    <row r="29">
      <c r="A29" t="s">
        <v>115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250</v>
      </c>
      <c r="D34" t="s">
        <v>339</v>
      </c>
      <c r="E34" t="s">
        <v>251</v>
      </c>
      <c r="F34" t="n">
        <v>128</v>
      </c>
      <c r="G34" t="n">
        <v>147.7</v>
      </c>
      <c r="H34" t="n">
        <v>175.6</v>
      </c>
      <c r="I34" t="n">
        <v>203.7</v>
      </c>
      <c r="J34" t="n">
        <v>218.4</v>
      </c>
      <c r="K34" t="n">
        <v>231.9</v>
      </c>
      <c r="L34" t="n">
        <v>245.8</v>
      </c>
      <c r="M34" t="n">
        <v>276.7</v>
      </c>
      <c r="N34" t="n">
        <v>322</v>
      </c>
      <c r="O34" t="n">
        <v>365.6</v>
      </c>
      <c r="P34" t="n">
        <v>438.2</v>
      </c>
      <c r="Q34" t="n">
        <v>566.3</v>
      </c>
      <c r="R34" t="n">
        <v>674.5</v>
      </c>
      <c r="S34" t="n">
        <v>718.7</v>
      </c>
      <c r="T34" t="n">
        <v>677.5</v>
      </c>
      <c r="U34" t="n">
        <v>670</v>
      </c>
      <c r="V34" t="n">
        <v>692</v>
      </c>
      <c r="W34" t="n">
        <v>715.6</v>
      </c>
      <c r="X34" t="n">
        <v>733.4</v>
      </c>
      <c r="Y34" t="n">
        <v>734.5</v>
      </c>
      <c r="Z34" t="n">
        <v>752.6</v>
      </c>
      <c r="AA34" t="n">
        <v>775.9</v>
      </c>
      <c r="AB34" t="n">
        <v>820.4</v>
      </c>
      <c r="AC34" t="n">
        <v>898.1</v>
      </c>
      <c r="AD34" t="n">
        <v>960</v>
      </c>
      <c r="AE34" t="n">
        <v>1050.1</v>
      </c>
      <c r="AF34" t="n">
        <v>1223.3</v>
      </c>
    </row>
    <row r="35">
      <c r="A35" t="s">
        <v>115</v>
      </c>
      <c r="B35" t="s">
        <v>340</v>
      </c>
      <c r="C35" t="s">
        <v>250</v>
      </c>
      <c r="D35" t="s">
        <v>341</v>
      </c>
      <c r="E35" t="s">
        <v>251</v>
      </c>
      <c r="F35" t="n">
        <v>1328.5</v>
      </c>
      <c r="G35" t="n">
        <v>1514.4</v>
      </c>
      <c r="H35" t="n">
        <v>1725.1</v>
      </c>
      <c r="I35" t="n">
        <v>1880.5</v>
      </c>
      <c r="J35" t="n">
        <v>2078.1</v>
      </c>
      <c r="K35" t="n">
        <v>2249.4</v>
      </c>
      <c r="L35" t="n">
        <v>2365.1</v>
      </c>
      <c r="M35" t="n">
        <v>2478.3</v>
      </c>
      <c r="N35" t="n">
        <v>2560.9</v>
      </c>
      <c r="O35" t="n">
        <v>2711.6</v>
      </c>
      <c r="P35" t="n">
        <v>2924.8</v>
      </c>
      <c r="Q35" t="n">
        <v>3262.2</v>
      </c>
      <c r="R35" t="n">
        <v>3695</v>
      </c>
      <c r="S35" t="n">
        <v>3755.8</v>
      </c>
      <c r="T35" t="n">
        <v>3505.6</v>
      </c>
      <c r="U35" t="n">
        <v>3509.5</v>
      </c>
      <c r="V35" t="n">
        <v>3687</v>
      </c>
      <c r="W35" t="n">
        <v>3821.7</v>
      </c>
      <c r="X35" t="n">
        <v>3943.3</v>
      </c>
      <c r="Y35" t="n">
        <v>4040</v>
      </c>
      <c r="Z35" t="n">
        <v>4156.5</v>
      </c>
      <c r="AA35" t="n">
        <v>4341.3</v>
      </c>
      <c r="AB35" t="n">
        <v>4621.2</v>
      </c>
      <c r="AC35" t="n">
        <v>4900.9</v>
      </c>
      <c r="AD35" t="n">
        <v>5104.2</v>
      </c>
      <c r="AE35" t="n">
        <v>5358.2</v>
      </c>
      <c r="AF35" t="n">
        <v>6083.6</v>
      </c>
    </row>
    <row r="36">
      <c r="A36" t="s">
        <v>115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250</v>
      </c>
      <c r="D39" t="s">
        <v>349</v>
      </c>
      <c r="E39" t="s">
        <v>251</v>
      </c>
      <c r="F39" t="n">
        <v>444.7</v>
      </c>
      <c r="G39" t="n">
        <v>508.3</v>
      </c>
      <c r="H39" t="n">
        <v>538.3</v>
      </c>
      <c r="I39" t="n">
        <v>576.9</v>
      </c>
      <c r="J39" t="n">
        <v>638</v>
      </c>
      <c r="K39" t="n">
        <v>658.2</v>
      </c>
      <c r="L39" t="n">
        <v>677.6</v>
      </c>
      <c r="M39" t="n">
        <v>747.2</v>
      </c>
      <c r="N39" t="n">
        <v>740.9</v>
      </c>
      <c r="O39" t="n">
        <v>764.2</v>
      </c>
      <c r="P39" t="n">
        <v>785</v>
      </c>
      <c r="Q39" t="n">
        <v>862</v>
      </c>
      <c r="R39" t="n">
        <v>930.3</v>
      </c>
      <c r="S39" t="n">
        <v>956.6</v>
      </c>
      <c r="T39" t="n">
        <v>920.4</v>
      </c>
      <c r="U39" t="n">
        <v>895</v>
      </c>
      <c r="V39" t="n">
        <v>883.2</v>
      </c>
      <c r="W39" t="n">
        <v>867.1</v>
      </c>
      <c r="X39" t="n">
        <v>852.8</v>
      </c>
      <c r="Y39" t="n">
        <v>854.6</v>
      </c>
      <c r="Z39" t="n">
        <v>855.2</v>
      </c>
      <c r="AA39" t="n">
        <v>877.4</v>
      </c>
      <c r="AB39" t="n">
        <v>909.3</v>
      </c>
      <c r="AC39" t="n">
        <v>944.6</v>
      </c>
      <c r="AD39" t="n">
        <v>984.8</v>
      </c>
      <c r="AE39" t="n">
        <v>1052.8</v>
      </c>
      <c r="AF39" t="n">
        <v>1179.1</v>
      </c>
    </row>
    <row r="40">
      <c r="A40" t="s">
        <v>115</v>
      </c>
      <c r="B40" t="s">
        <v>350</v>
      </c>
      <c r="C40" t="s">
        <v>250</v>
      </c>
      <c r="D40" t="s">
        <v>351</v>
      </c>
      <c r="E40" t="s">
        <v>251</v>
      </c>
      <c r="F40" t="n">
        <v>12761.8</v>
      </c>
      <c r="G40" t="n">
        <v>14325.2</v>
      </c>
      <c r="H40" t="n">
        <v>15267.9</v>
      </c>
      <c r="I40" t="n">
        <v>15614.6</v>
      </c>
      <c r="J40" t="n">
        <v>15686.1</v>
      </c>
      <c r="K40" t="n">
        <v>15569.8</v>
      </c>
      <c r="L40" t="n">
        <v>15494.3</v>
      </c>
      <c r="M40" t="n">
        <v>15693.4</v>
      </c>
      <c r="N40" t="n">
        <v>16555.6</v>
      </c>
      <c r="O40" t="n">
        <v>18165.5</v>
      </c>
      <c r="P40" t="n">
        <v>20392.4</v>
      </c>
      <c r="Q40" t="n">
        <v>23792.3</v>
      </c>
      <c r="R40" t="n">
        <v>27549.4</v>
      </c>
      <c r="S40" t="n">
        <v>27592.8</v>
      </c>
      <c r="T40" t="n">
        <v>25532</v>
      </c>
      <c r="U40" t="n">
        <v>25615.2</v>
      </c>
      <c r="V40" t="n">
        <v>26709.1</v>
      </c>
      <c r="W40" t="n">
        <v>27940.8</v>
      </c>
      <c r="X40" t="n">
        <v>29307.9</v>
      </c>
      <c r="Y40" t="n">
        <v>30389.2</v>
      </c>
      <c r="Z40" t="n">
        <v>31541</v>
      </c>
      <c r="AA40" t="n">
        <v>33218.2</v>
      </c>
      <c r="AB40" t="n">
        <v>34803.4</v>
      </c>
      <c r="AC40" t="n">
        <v>37118.4</v>
      </c>
      <c r="AD40" t="n">
        <v>39832</v>
      </c>
      <c r="AE40" t="n">
        <v>43132.1</v>
      </c>
      <c r="AF40" t="n">
        <v>50241.4</v>
      </c>
    </row>
    <row r="41">
      <c r="A41" t="s">
        <v>115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250</v>
      </c>
      <c r="D42" t="s">
        <v>355</v>
      </c>
      <c r="E42" t="s">
        <v>251</v>
      </c>
      <c r="F42" t="n">
        <v>294.7</v>
      </c>
      <c r="G42" t="n">
        <v>311.4</v>
      </c>
      <c r="H42" t="n">
        <v>321</v>
      </c>
      <c r="I42" t="n">
        <v>337.8</v>
      </c>
      <c r="J42" t="n">
        <v>353.1</v>
      </c>
      <c r="K42" t="n">
        <v>367.7</v>
      </c>
      <c r="L42" t="n">
        <v>406.9</v>
      </c>
      <c r="M42" t="n">
        <v>468.4</v>
      </c>
      <c r="N42" t="n">
        <v>539.6</v>
      </c>
      <c r="O42" t="n">
        <v>621.7</v>
      </c>
      <c r="P42" t="n">
        <v>694.7</v>
      </c>
      <c r="Q42" t="n">
        <v>820.3</v>
      </c>
      <c r="R42" t="n">
        <v>984.3</v>
      </c>
      <c r="S42" t="n">
        <v>1072.3</v>
      </c>
      <c r="T42" t="n">
        <v>1027.6</v>
      </c>
      <c r="U42" t="n">
        <v>1067.8</v>
      </c>
      <c r="V42" t="n">
        <v>1152.4</v>
      </c>
      <c r="W42" t="n">
        <v>1252.8</v>
      </c>
      <c r="X42" t="n">
        <v>1327.1</v>
      </c>
      <c r="Y42" t="n">
        <v>1426</v>
      </c>
      <c r="Z42" t="n">
        <v>1557.3</v>
      </c>
      <c r="AA42" t="n">
        <v>1664.3</v>
      </c>
      <c r="AB42" t="n">
        <v>1818.2</v>
      </c>
      <c r="AC42" t="n">
        <v>1989.8</v>
      </c>
      <c r="AD42" t="n">
        <v>2194.6</v>
      </c>
      <c r="AE42" t="n">
        <v>2459.5</v>
      </c>
      <c r="AF42" t="n">
        <v>2910</v>
      </c>
    </row>
    <row r="43">
      <c r="A43" t="s">
        <v>115</v>
      </c>
      <c r="B43" t="s">
        <v>356</v>
      </c>
      <c r="C43" t="s">
        <v>250</v>
      </c>
      <c r="D43" t="s">
        <v>357</v>
      </c>
      <c r="E43" t="s">
        <v>251</v>
      </c>
      <c r="F43" t="n">
        <v>610.6</v>
      </c>
      <c r="G43" t="n">
        <v>649.2</v>
      </c>
      <c r="H43" t="n">
        <v>705.3</v>
      </c>
      <c r="I43" t="n">
        <v>767.6</v>
      </c>
      <c r="J43" t="n">
        <v>824.5</v>
      </c>
      <c r="K43" t="n">
        <v>865.8</v>
      </c>
      <c r="L43" t="n">
        <v>959.5</v>
      </c>
      <c r="M43" t="n">
        <v>1067.2</v>
      </c>
      <c r="N43" t="n">
        <v>1191.2</v>
      </c>
      <c r="O43" t="n">
        <v>1372.1</v>
      </c>
      <c r="P43" t="n">
        <v>1565.7</v>
      </c>
      <c r="Q43" t="n">
        <v>1898.1</v>
      </c>
      <c r="R43" t="n">
        <v>2317.4</v>
      </c>
      <c r="S43" t="n">
        <v>2681</v>
      </c>
      <c r="T43" t="n">
        <v>2584.1</v>
      </c>
      <c r="U43" t="n">
        <v>2601.5</v>
      </c>
      <c r="V43" t="n">
        <v>2716.9</v>
      </c>
      <c r="W43" t="n">
        <v>2858.8</v>
      </c>
      <c r="X43" t="n">
        <v>2970.3</v>
      </c>
      <c r="Y43" t="n">
        <v>3143.4</v>
      </c>
      <c r="Z43" t="n">
        <v>3320.7</v>
      </c>
      <c r="AA43" t="n">
        <v>3629.9</v>
      </c>
      <c r="AB43" t="n">
        <v>4061.7</v>
      </c>
      <c r="AC43" t="n">
        <v>4629.2</v>
      </c>
      <c r="AD43" t="n">
        <v>5181.3</v>
      </c>
      <c r="AE43" t="n">
        <v>5600.8</v>
      </c>
      <c r="AF43" t="n">
        <v>6570.5</v>
      </c>
    </row>
    <row r="44">
      <c r="A44" t="s">
        <v>115</v>
      </c>
      <c r="B44" t="s">
        <v>358</v>
      </c>
      <c r="C44" t="s">
        <v>250</v>
      </c>
      <c r="D44" t="s">
        <v>359</v>
      </c>
      <c r="E44" t="s">
        <v>251</v>
      </c>
      <c r="F44" t="n">
        <v>14830.9</v>
      </c>
      <c r="G44" t="n">
        <v>16351.6</v>
      </c>
      <c r="H44" t="n">
        <v>17897.3</v>
      </c>
      <c r="I44" t="n">
        <v>19114.8</v>
      </c>
      <c r="J44" t="n">
        <v>19913.8</v>
      </c>
      <c r="K44" t="n">
        <v>20586.7</v>
      </c>
      <c r="L44" t="n">
        <v>21422.5</v>
      </c>
      <c r="M44" t="n">
        <v>22281.8</v>
      </c>
      <c r="N44" t="n">
        <v>23784.5</v>
      </c>
      <c r="O44" t="n">
        <v>26119.3</v>
      </c>
      <c r="P44" t="n">
        <v>29288.4</v>
      </c>
      <c r="Q44" t="n">
        <v>33972.2</v>
      </c>
      <c r="R44" t="n">
        <v>40244.9</v>
      </c>
      <c r="S44" t="n">
        <v>43544.3</v>
      </c>
      <c r="T44" t="n">
        <v>41579.9</v>
      </c>
      <c r="U44" t="n">
        <v>40673.9</v>
      </c>
      <c r="V44" t="n">
        <v>42671.7</v>
      </c>
      <c r="W44" t="n">
        <v>44606.6</v>
      </c>
      <c r="X44" t="n">
        <v>46777.1</v>
      </c>
      <c r="Y44" t="n">
        <v>48596.2</v>
      </c>
      <c r="Z44" t="n">
        <v>50552.8</v>
      </c>
      <c r="AA44" t="n">
        <v>52904.5</v>
      </c>
      <c r="AB44" t="n">
        <v>56005.9</v>
      </c>
      <c r="AC44" t="n">
        <v>60136.9</v>
      </c>
      <c r="AD44" t="n">
        <v>64321.8</v>
      </c>
      <c r="AE44" t="n">
        <v>68455.1</v>
      </c>
      <c r="AF44" t="n">
        <v>79041.8</v>
      </c>
    </row>
    <row r="45">
      <c r="A45" t="s">
        <v>115</v>
      </c>
      <c r="B45" t="s">
        <v>360</v>
      </c>
      <c r="C45" t="s">
        <v>250</v>
      </c>
      <c r="D45" t="s">
        <v>361</v>
      </c>
      <c r="E45" t="s">
        <v>251</v>
      </c>
      <c r="F45" t="n">
        <v>12391.1</v>
      </c>
      <c r="G45" t="n">
        <v>13800.4</v>
      </c>
      <c r="H45" t="n">
        <v>15293.8</v>
      </c>
      <c r="I45" t="n">
        <v>16541.4</v>
      </c>
      <c r="J45" t="n">
        <v>17358</v>
      </c>
      <c r="K45" t="n">
        <v>17991</v>
      </c>
      <c r="L45" t="n">
        <v>18801.7</v>
      </c>
      <c r="M45" t="n">
        <v>19639.1</v>
      </c>
      <c r="N45" t="n">
        <v>21018.4</v>
      </c>
      <c r="O45" t="n">
        <v>23109.5</v>
      </c>
      <c r="P45" t="n">
        <v>26000.7</v>
      </c>
      <c r="Q45" t="n">
        <v>30387</v>
      </c>
      <c r="R45" t="n">
        <v>36327.6</v>
      </c>
      <c r="S45" t="n">
        <v>39633.4</v>
      </c>
      <c r="T45" t="n">
        <v>37922.6</v>
      </c>
      <c r="U45" t="n">
        <v>36866.6</v>
      </c>
      <c r="V45" t="n">
        <v>38492.4</v>
      </c>
      <c r="W45" t="n">
        <v>40180.8</v>
      </c>
      <c r="X45" t="n">
        <v>41936.7</v>
      </c>
      <c r="Y45" t="n">
        <v>43414.2</v>
      </c>
      <c r="Z45" t="n">
        <v>45055.7</v>
      </c>
      <c r="AA45" t="n">
        <v>47078.4</v>
      </c>
      <c r="AB45" t="n">
        <v>49810.2</v>
      </c>
      <c r="AC45" t="n">
        <v>53526</v>
      </c>
      <c r="AD45" t="n">
        <v>57470</v>
      </c>
      <c r="AE45" t="n">
        <v>61193.4</v>
      </c>
      <c r="AF45" t="n">
        <v>70779.4</v>
      </c>
    </row>
    <row r="46">
      <c r="A46" t="s">
        <v>115</v>
      </c>
      <c r="B46" t="s">
        <v>362</v>
      </c>
      <c r="C46" t="s">
        <v>250</v>
      </c>
      <c r="D46" t="s">
        <v>363</v>
      </c>
      <c r="E46" t="s">
        <v>251</v>
      </c>
      <c r="F46" t="n">
        <v>315.9</v>
      </c>
      <c r="G46" t="n">
        <v>337.8</v>
      </c>
      <c r="H46" t="n">
        <v>384.3</v>
      </c>
      <c r="I46" t="n">
        <v>429.8</v>
      </c>
      <c r="J46" t="n">
        <v>471.4</v>
      </c>
      <c r="K46" t="n">
        <v>498.1</v>
      </c>
      <c r="L46" t="n">
        <v>552.6</v>
      </c>
      <c r="M46" t="n">
        <v>598.8</v>
      </c>
      <c r="N46" t="n">
        <v>651.6</v>
      </c>
      <c r="O46" t="n">
        <v>750.4</v>
      </c>
      <c r="P46" t="n">
        <v>871</v>
      </c>
      <c r="Q46" t="n">
        <v>1077.8</v>
      </c>
      <c r="R46" t="n">
        <v>1333.1</v>
      </c>
      <c r="S46" t="n">
        <v>1608.7</v>
      </c>
      <c r="T46" t="n">
        <v>1556.5</v>
      </c>
      <c r="U46" t="n">
        <v>1533.7</v>
      </c>
      <c r="V46" t="n">
        <v>1564.5</v>
      </c>
      <c r="W46" t="n">
        <v>1606</v>
      </c>
      <c r="X46" t="n">
        <v>1643.2</v>
      </c>
      <c r="Y46" t="n">
        <v>1717.4</v>
      </c>
      <c r="Z46" t="n">
        <v>1763.4</v>
      </c>
      <c r="AA46" t="n">
        <v>1965.6</v>
      </c>
      <c r="AB46" t="n">
        <v>2243.5</v>
      </c>
      <c r="AC46" t="n">
        <v>2639.4</v>
      </c>
      <c r="AD46" t="n">
        <v>2986.7</v>
      </c>
      <c r="AE46" t="n">
        <v>3141.3</v>
      </c>
      <c r="AF46" t="n">
        <v>3660.5</v>
      </c>
    </row>
    <row r="47">
      <c r="A47" t="s">
        <v>115</v>
      </c>
      <c r="B47" t="s">
        <v>364</v>
      </c>
      <c r="C47" t="s">
        <v>250</v>
      </c>
      <c r="D47" t="s">
        <v>365</v>
      </c>
      <c r="E47" t="s">
        <v>251</v>
      </c>
      <c r="F47" t="n">
        <v>8990.9</v>
      </c>
      <c r="G47" t="n">
        <v>9903.4</v>
      </c>
      <c r="H47" t="n">
        <v>10412.2</v>
      </c>
      <c r="I47" t="n">
        <v>10581.8</v>
      </c>
      <c r="J47" t="n">
        <v>10697.1</v>
      </c>
      <c r="K47" t="n">
        <v>10655</v>
      </c>
      <c r="L47" t="n">
        <v>10469.9</v>
      </c>
      <c r="M47" t="n">
        <v>10557</v>
      </c>
      <c r="N47" t="n">
        <v>10885.7</v>
      </c>
      <c r="O47" t="n">
        <v>11605.6</v>
      </c>
      <c r="P47" t="n">
        <v>12629</v>
      </c>
      <c r="Q47" t="n">
        <v>14245.4</v>
      </c>
      <c r="R47" t="n">
        <v>16455.8</v>
      </c>
      <c r="S47" t="n">
        <v>17417.9</v>
      </c>
      <c r="T47" t="n">
        <v>16775.6</v>
      </c>
      <c r="U47" t="n">
        <v>17158.4</v>
      </c>
      <c r="V47" t="n">
        <v>18243.7</v>
      </c>
      <c r="W47" t="n">
        <v>19313.5</v>
      </c>
      <c r="X47" t="n">
        <v>20054.5</v>
      </c>
      <c r="Y47" t="n">
        <v>20423.1</v>
      </c>
      <c r="Z47" t="n">
        <v>20306</v>
      </c>
      <c r="AA47" t="n">
        <v>19840.8</v>
      </c>
      <c r="AB47" t="n">
        <v>20107.5</v>
      </c>
      <c r="AC47" t="n">
        <v>21019.4</v>
      </c>
      <c r="AD47" t="n">
        <v>21751.6</v>
      </c>
      <c r="AE47" t="n">
        <v>23221.2</v>
      </c>
      <c r="AF47" t="n">
        <v>26045.3</v>
      </c>
    </row>
    <row r="48">
      <c r="A48" t="s">
        <v>115</v>
      </c>
      <c r="B48" t="s">
        <v>366</v>
      </c>
      <c r="C48" t="s">
        <v>250</v>
      </c>
      <c r="D48" t="s">
        <v>367</v>
      </c>
      <c r="E48" t="s">
        <v>251</v>
      </c>
      <c r="F48" t="n">
        <v>9870.7</v>
      </c>
      <c r="G48" t="n">
        <v>10891.3</v>
      </c>
      <c r="H48" t="n">
        <v>11457.2</v>
      </c>
      <c r="I48" t="n">
        <v>11673.5</v>
      </c>
      <c r="J48" t="n">
        <v>11795.4</v>
      </c>
      <c r="K48" t="n">
        <v>11762.3</v>
      </c>
      <c r="L48" t="n">
        <v>11599.1</v>
      </c>
      <c r="M48" t="n">
        <v>11711</v>
      </c>
      <c r="N48" t="n">
        <v>12140.9</v>
      </c>
      <c r="O48" t="n">
        <v>12967.3</v>
      </c>
      <c r="P48" t="n">
        <v>14124.2</v>
      </c>
      <c r="Q48" t="n">
        <v>15955.5</v>
      </c>
      <c r="R48" t="n">
        <v>18544.8</v>
      </c>
      <c r="S48" t="n">
        <v>19708.5</v>
      </c>
      <c r="T48" t="n">
        <v>19014.1</v>
      </c>
      <c r="U48" t="n">
        <v>19473.8</v>
      </c>
      <c r="V48" t="n">
        <v>20806.5</v>
      </c>
      <c r="W48" t="n">
        <v>22100.6</v>
      </c>
      <c r="X48" t="n">
        <v>23011.6</v>
      </c>
      <c r="Y48" t="n">
        <v>23539.7</v>
      </c>
      <c r="Z48" t="n">
        <v>23618.2</v>
      </c>
      <c r="AA48" t="n">
        <v>23284.3</v>
      </c>
      <c r="AB48" t="n">
        <v>23688</v>
      </c>
      <c r="AC48" t="n">
        <v>24815.3</v>
      </c>
      <c r="AD48" t="n">
        <v>25743.6</v>
      </c>
      <c r="AE48" t="n">
        <v>27531.6</v>
      </c>
      <c r="AF48" t="n">
        <v>30961.7</v>
      </c>
    </row>
    <row r="49">
      <c r="A49" t="s">
        <v>115</v>
      </c>
      <c r="B49" t="s">
        <v>368</v>
      </c>
      <c r="C49" t="s">
        <v>250</v>
      </c>
      <c r="D49" t="s">
        <v>369</v>
      </c>
      <c r="E49" t="s">
        <v>251</v>
      </c>
      <c r="F49" t="n">
        <v>689.3</v>
      </c>
      <c r="G49" t="n">
        <v>771.1</v>
      </c>
      <c r="H49" t="n">
        <v>814.8</v>
      </c>
      <c r="I49" t="n">
        <v>846</v>
      </c>
      <c r="J49" t="n">
        <v>840.6</v>
      </c>
      <c r="K49" t="n">
        <v>844.2</v>
      </c>
      <c r="L49" t="n">
        <v>849.5</v>
      </c>
      <c r="M49" t="n">
        <v>851.3</v>
      </c>
      <c r="N49" t="n">
        <v>928.1</v>
      </c>
      <c r="O49" t="n">
        <v>1004</v>
      </c>
      <c r="P49" t="n">
        <v>1078.7</v>
      </c>
      <c r="Q49" t="n">
        <v>1214</v>
      </c>
      <c r="R49" t="n">
        <v>1483</v>
      </c>
      <c r="S49" t="n">
        <v>1598.6</v>
      </c>
      <c r="T49" t="n">
        <v>1566.7</v>
      </c>
      <c r="U49" t="n">
        <v>1615.9</v>
      </c>
      <c r="V49" t="n">
        <v>1759.7</v>
      </c>
      <c r="W49" t="n">
        <v>1906.1</v>
      </c>
      <c r="X49" t="n">
        <v>2036.5</v>
      </c>
      <c r="Y49" t="n">
        <v>2175.2</v>
      </c>
      <c r="Z49" t="n">
        <v>2315.7</v>
      </c>
      <c r="AA49" t="n">
        <v>2390.4</v>
      </c>
      <c r="AB49" t="n">
        <v>2488</v>
      </c>
      <c r="AC49" t="n">
        <v>2636.1</v>
      </c>
      <c r="AD49" t="n">
        <v>2757.1</v>
      </c>
      <c r="AE49" t="n">
        <v>2975.4</v>
      </c>
      <c r="AF49" t="n">
        <v>3361.3</v>
      </c>
    </row>
    <row r="50">
      <c r="A50" t="s">
        <v>115</v>
      </c>
      <c r="B50" t="s">
        <v>370</v>
      </c>
      <c r="C50" t="s">
        <v>250</v>
      </c>
      <c r="D50" t="s">
        <v>371</v>
      </c>
      <c r="E50" t="s">
        <v>251</v>
      </c>
      <c r="F50" t="n">
        <v>190.5</v>
      </c>
      <c r="G50" t="n">
        <v>216.8</v>
      </c>
      <c r="H50" t="n">
        <v>230.2</v>
      </c>
      <c r="I50" t="n">
        <v>245.7</v>
      </c>
      <c r="J50" t="n">
        <v>257.7</v>
      </c>
      <c r="K50" t="n">
        <v>263.2</v>
      </c>
      <c r="L50" t="n">
        <v>279.6</v>
      </c>
      <c r="M50" t="n">
        <v>302.7</v>
      </c>
      <c r="N50" t="n">
        <v>327</v>
      </c>
      <c r="O50" t="n">
        <v>357.7</v>
      </c>
      <c r="P50" t="n">
        <v>416.4</v>
      </c>
      <c r="Q50" t="n">
        <v>496.1</v>
      </c>
      <c r="R50" t="n">
        <v>606</v>
      </c>
      <c r="S50" t="n">
        <v>691.9</v>
      </c>
      <c r="T50" t="n">
        <v>671.7</v>
      </c>
      <c r="U50" t="n">
        <v>699.6</v>
      </c>
      <c r="V50" t="n">
        <v>803.1</v>
      </c>
      <c r="W50" t="n">
        <v>881.1</v>
      </c>
      <c r="X50" t="n">
        <v>920.6</v>
      </c>
      <c r="Y50" t="n">
        <v>941.4</v>
      </c>
      <c r="Z50" t="n">
        <v>996.5</v>
      </c>
      <c r="AA50" t="n">
        <v>1053.1</v>
      </c>
      <c r="AB50" t="n">
        <v>1092.5</v>
      </c>
      <c r="AC50" t="n">
        <v>1159.8</v>
      </c>
      <c r="AD50" t="n">
        <v>1235</v>
      </c>
      <c r="AE50" t="n">
        <v>1335.1</v>
      </c>
      <c r="AF50" t="n">
        <v>1555.2</v>
      </c>
    </row>
    <row r="51">
      <c r="A51" t="s">
        <v>115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250</v>
      </c>
      <c r="D53" t="s">
        <v>377</v>
      </c>
      <c r="E53" t="s">
        <v>251</v>
      </c>
      <c r="F53" t="n">
        <v>123.7</v>
      </c>
      <c r="G53" t="n">
        <v>133.9</v>
      </c>
      <c r="H53" t="n">
        <v>142.4</v>
      </c>
      <c r="I53" t="n">
        <v>161.8</v>
      </c>
      <c r="J53" t="n">
        <v>165.9</v>
      </c>
      <c r="K53" t="n">
        <v>167.3</v>
      </c>
      <c r="L53" t="n">
        <v>168.8</v>
      </c>
      <c r="M53" t="n">
        <v>184.3</v>
      </c>
      <c r="N53" t="n">
        <v>200.3</v>
      </c>
      <c r="O53" t="n">
        <v>220.7</v>
      </c>
      <c r="P53" t="n">
        <v>240.6</v>
      </c>
      <c r="Q53" t="n">
        <v>287.5</v>
      </c>
      <c r="R53" t="n">
        <v>377.3</v>
      </c>
      <c r="S53" t="n">
        <v>450.4</v>
      </c>
      <c r="T53" t="n">
        <v>446.8</v>
      </c>
      <c r="U53" t="n">
        <v>438.4</v>
      </c>
      <c r="V53" t="n">
        <v>450.6</v>
      </c>
      <c r="W53" t="n">
        <v>461.5</v>
      </c>
      <c r="X53" t="n">
        <v>473.7</v>
      </c>
      <c r="Y53" t="n">
        <v>485.3</v>
      </c>
      <c r="Z53" t="n">
        <v>505.8</v>
      </c>
      <c r="AA53" t="n">
        <v>537.2</v>
      </c>
      <c r="AB53" t="n">
        <v>562.9</v>
      </c>
      <c r="AC53" t="n">
        <v>590.3</v>
      </c>
      <c r="AD53" t="n">
        <v>620</v>
      </c>
      <c r="AE53" t="n">
        <v>675.7</v>
      </c>
      <c r="AF53" t="n">
        <v>782</v>
      </c>
    </row>
    <row r="54">
      <c r="A54" t="s">
        <v>115</v>
      </c>
      <c r="B54" t="s">
        <v>378</v>
      </c>
      <c r="C54" t="s">
        <v>250</v>
      </c>
      <c r="D54" t="s">
        <v>379</v>
      </c>
      <c r="E54" t="s">
        <v>251</v>
      </c>
      <c r="F54" t="n">
        <v>208.8</v>
      </c>
      <c r="G54" t="n">
        <v>225.8</v>
      </c>
      <c r="H54" t="n">
        <v>240.6</v>
      </c>
      <c r="I54" t="n">
        <v>259.6</v>
      </c>
      <c r="J54" t="n">
        <v>262</v>
      </c>
      <c r="K54" t="n">
        <v>265.2</v>
      </c>
      <c r="L54" t="n">
        <v>272.2</v>
      </c>
      <c r="M54" t="n">
        <v>296.8</v>
      </c>
      <c r="N54" t="n">
        <v>338.5</v>
      </c>
      <c r="O54" t="n">
        <v>372.3</v>
      </c>
      <c r="P54" t="n">
        <v>401.7</v>
      </c>
      <c r="Q54" t="n">
        <v>463.4</v>
      </c>
      <c r="R54" t="n">
        <v>571</v>
      </c>
      <c r="S54" t="n">
        <v>649.1</v>
      </c>
      <c r="T54" t="n">
        <v>634.1</v>
      </c>
      <c r="U54" t="n">
        <v>618.9</v>
      </c>
      <c r="V54" t="n">
        <v>630.6</v>
      </c>
      <c r="W54" t="n">
        <v>641.4</v>
      </c>
      <c r="X54" t="n">
        <v>654.2</v>
      </c>
      <c r="Y54" t="n">
        <v>668.2</v>
      </c>
      <c r="Z54" t="n">
        <v>698.6</v>
      </c>
      <c r="AA54" t="n">
        <v>732.8</v>
      </c>
      <c r="AB54" t="n">
        <v>764.4</v>
      </c>
      <c r="AC54" t="n">
        <v>794.9</v>
      </c>
      <c r="AD54" t="n">
        <v>833.4</v>
      </c>
      <c r="AE54" t="n">
        <v>902.7</v>
      </c>
      <c r="AF54" t="n">
        <v>1049.7</v>
      </c>
    </row>
    <row r="55">
      <c r="A55" t="s">
        <v>115</v>
      </c>
      <c r="B55" t="s">
        <v>380</v>
      </c>
      <c r="C55" t="s">
        <v>250</v>
      </c>
      <c r="D55" t="s">
        <v>381</v>
      </c>
      <c r="E55" t="s">
        <v>251</v>
      </c>
      <c r="F55" t="n">
        <v>85.1</v>
      </c>
      <c r="G55" t="n">
        <v>91.9</v>
      </c>
      <c r="H55" t="n">
        <v>98.2</v>
      </c>
      <c r="I55" t="n">
        <v>97.8</v>
      </c>
      <c r="J55" t="n">
        <v>96.1</v>
      </c>
      <c r="K55" t="n">
        <v>97.9</v>
      </c>
      <c r="L55" t="n">
        <v>103.4</v>
      </c>
      <c r="M55" t="n">
        <v>112.5</v>
      </c>
      <c r="N55" t="n">
        <v>138.2</v>
      </c>
      <c r="O55" t="n">
        <v>151.6</v>
      </c>
      <c r="P55" t="n">
        <v>161.1</v>
      </c>
      <c r="Q55" t="n">
        <v>175.9</v>
      </c>
      <c r="R55" t="n">
        <v>193.7</v>
      </c>
      <c r="S55" t="n">
        <v>198.7</v>
      </c>
      <c r="T55" t="n">
        <v>187.3</v>
      </c>
      <c r="U55" t="n">
        <v>180.5</v>
      </c>
      <c r="V55" t="n">
        <v>180</v>
      </c>
      <c r="W55" t="n">
        <v>179.9</v>
      </c>
      <c r="X55" t="n">
        <v>180.5</v>
      </c>
      <c r="Y55" t="n">
        <v>182.9</v>
      </c>
      <c r="Z55" t="n">
        <v>192.8</v>
      </c>
      <c r="AA55" t="n">
        <v>195.6</v>
      </c>
      <c r="AB55" t="n">
        <v>201.5</v>
      </c>
      <c r="AC55" t="n">
        <v>204.6</v>
      </c>
      <c r="AD55" t="n">
        <v>213.4</v>
      </c>
      <c r="AE55" t="n">
        <v>227</v>
      </c>
      <c r="AF55" t="n">
        <v>267.7</v>
      </c>
    </row>
    <row r="56">
      <c r="A56" t="s">
        <v>115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115</v>
      </c>
      <c r="B57" t="s">
        <v>384</v>
      </c>
      <c r="C57" t="s">
        <v>250</v>
      </c>
      <c r="D57" t="s">
        <v>385</v>
      </c>
      <c r="E57" t="s">
        <v>251</v>
      </c>
      <c r="F57" t="n">
        <v>37463.4</v>
      </c>
      <c r="G57" t="n">
        <v>41568.1</v>
      </c>
      <c r="H57" t="n">
        <v>44622.4</v>
      </c>
      <c r="I57" t="n">
        <v>46402.9</v>
      </c>
      <c r="J57" t="n">
        <v>47395.3</v>
      </c>
      <c r="K57" t="n">
        <v>47918.9</v>
      </c>
      <c r="L57" t="n">
        <v>48515.8</v>
      </c>
      <c r="M57" t="n">
        <v>49686.2</v>
      </c>
      <c r="N57" t="n">
        <v>52480.9</v>
      </c>
      <c r="O57" t="n">
        <v>57252.1</v>
      </c>
      <c r="P57" t="n">
        <v>63804.9</v>
      </c>
      <c r="Q57" t="n">
        <v>73720</v>
      </c>
      <c r="R57" t="n">
        <v>86339.1</v>
      </c>
      <c r="S57" t="n">
        <v>90845.5</v>
      </c>
      <c r="T57" t="n">
        <v>86125.9</v>
      </c>
      <c r="U57" t="n">
        <v>85763</v>
      </c>
      <c r="V57" t="n">
        <v>90187.3</v>
      </c>
      <c r="W57" t="n">
        <v>94648.1</v>
      </c>
      <c r="X57" t="n">
        <v>99096.6</v>
      </c>
      <c r="Y57" t="n">
        <v>102525.1</v>
      </c>
      <c r="Z57" t="n">
        <v>105712</v>
      </c>
      <c r="AA57" t="n">
        <v>109407</v>
      </c>
      <c r="AB57" t="n">
        <v>114497.3</v>
      </c>
      <c r="AC57" t="n">
        <v>122070.6</v>
      </c>
      <c r="AD57" t="n">
        <v>129897.5</v>
      </c>
      <c r="AE57" t="n">
        <v>139118.9</v>
      </c>
      <c r="AF57" t="n">
        <v>160245</v>
      </c>
    </row>
    <row r="58">
      <c r="A58" t="s">
        <v>115</v>
      </c>
      <c r="B58" t="s">
        <v>386</v>
      </c>
      <c r="C58" t="s">
        <v>250</v>
      </c>
      <c r="D58" t="s">
        <v>387</v>
      </c>
      <c r="E58" t="s">
        <v>251</v>
      </c>
      <c r="F58" t="n">
        <v>37463.4</v>
      </c>
      <c r="G58" t="n">
        <v>41568.1</v>
      </c>
      <c r="H58" t="n">
        <v>44622.4</v>
      </c>
      <c r="I58" t="n">
        <v>46402.9</v>
      </c>
      <c r="J58" t="n">
        <v>47395.3</v>
      </c>
      <c r="K58" t="n">
        <v>47918.9</v>
      </c>
      <c r="L58" t="n">
        <v>48515.8</v>
      </c>
      <c r="M58" t="n">
        <v>49686.2</v>
      </c>
      <c r="N58" t="n">
        <v>52480.9</v>
      </c>
      <c r="O58" t="n">
        <v>57252.1</v>
      </c>
      <c r="P58" t="n">
        <v>63804.9</v>
      </c>
      <c r="Q58" t="n">
        <v>73720</v>
      </c>
      <c r="R58" t="n">
        <v>86339.1</v>
      </c>
      <c r="S58" t="n">
        <v>90845.5</v>
      </c>
      <c r="T58" t="n">
        <v>86125.9</v>
      </c>
      <c r="U58" t="n">
        <v>85763</v>
      </c>
      <c r="V58" t="n">
        <v>90187.3</v>
      </c>
      <c r="W58" t="n">
        <v>94648.1</v>
      </c>
      <c r="X58" t="n">
        <v>99096.6</v>
      </c>
      <c r="Y58" t="n">
        <v>102525.1</v>
      </c>
      <c r="Z58" t="n">
        <v>105712</v>
      </c>
      <c r="AA58" t="n">
        <v>109407</v>
      </c>
      <c r="AB58" t="n">
        <v>114497.3</v>
      </c>
      <c r="AC58" t="n">
        <v>122070.6</v>
      </c>
      <c r="AD58" t="n">
        <v>129897.5</v>
      </c>
      <c r="AE58" t="n">
        <v>139118.9</v>
      </c>
      <c r="AF58" t="n">
        <v>160245</v>
      </c>
    </row>
    <row r="59">
      <c r="A59" t="s">
        <v>115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250</v>
      </c>
      <c r="D2" t="s">
        <v>199</v>
      </c>
      <c r="E2" t="s">
        <v>251</v>
      </c>
      <c r="F2" t="n">
        <v>4</v>
      </c>
      <c r="G2" t="n">
        <v>3.9</v>
      </c>
      <c r="H2" t="n">
        <v>4</v>
      </c>
      <c r="I2" t="n">
        <v>4.3</v>
      </c>
      <c r="J2" t="n">
        <v>4.3</v>
      </c>
      <c r="K2" t="n">
        <v>3.9</v>
      </c>
      <c r="L2" t="n">
        <v>4.3</v>
      </c>
      <c r="M2" t="n">
        <v>20.9</v>
      </c>
      <c r="N2" t="n">
        <v>17.4</v>
      </c>
      <c r="O2" t="n">
        <v>14.4</v>
      </c>
      <c r="P2" t="n">
        <v>15.4</v>
      </c>
      <c r="Q2" t="n">
        <v>11.7</v>
      </c>
      <c r="R2" t="n">
        <v>9.2</v>
      </c>
      <c r="S2" t="n">
        <v>6.8</v>
      </c>
      <c r="T2" t="n">
        <v>4.6</v>
      </c>
      <c r="U2" t="n">
        <v>6.5</v>
      </c>
      <c r="V2" t="n">
        <v>6.5</v>
      </c>
      <c r="W2" t="n">
        <v>8.7</v>
      </c>
      <c r="X2" t="n">
        <v>15.9</v>
      </c>
      <c r="Y2" t="n">
        <v>16.4</v>
      </c>
      <c r="Z2" t="n">
        <v>17.3</v>
      </c>
      <c r="AA2" t="n">
        <v>17.2</v>
      </c>
      <c r="AB2" t="n">
        <v>17</v>
      </c>
      <c r="AC2" t="n">
        <v>16.4</v>
      </c>
      <c r="AD2" t="n">
        <v>20.3</v>
      </c>
      <c r="AE2" t="n">
        <v>20.3</v>
      </c>
      <c r="AF2" t="n">
        <v>19.5</v>
      </c>
    </row>
    <row r="3">
      <c r="A3" t="s">
        <v>118</v>
      </c>
      <c r="B3" t="s">
        <v>276</v>
      </c>
      <c r="C3" t="s">
        <v>250</v>
      </c>
      <c r="D3" t="s">
        <v>277</v>
      </c>
      <c r="E3" t="s">
        <v>251</v>
      </c>
      <c r="F3" t="n">
        <v>0.3</v>
      </c>
      <c r="G3" t="n">
        <v>0.3</v>
      </c>
      <c r="H3" t="n">
        <v>0.4</v>
      </c>
      <c r="I3" t="n">
        <v>0.5</v>
      </c>
      <c r="J3" t="n">
        <v>0.5</v>
      </c>
      <c r="K3" t="n">
        <v>0.5</v>
      </c>
      <c r="L3" t="n">
        <v>0.6</v>
      </c>
      <c r="M3" t="n">
        <v>1.5</v>
      </c>
      <c r="N3" t="n">
        <v>1.3</v>
      </c>
      <c r="O3" t="n">
        <v>1.2</v>
      </c>
      <c r="P3" t="n">
        <v>1.4</v>
      </c>
      <c r="Q3" t="n">
        <v>1.1</v>
      </c>
      <c r="R3" t="n">
        <v>0.9</v>
      </c>
      <c r="S3" t="n">
        <v>0.9</v>
      </c>
      <c r="T3" t="n">
        <v>0.7</v>
      </c>
      <c r="U3" t="n">
        <v>0.6</v>
      </c>
      <c r="V3" t="n">
        <v>1.1</v>
      </c>
      <c r="W3" t="n">
        <v>1.4</v>
      </c>
      <c r="X3" t="n">
        <v>1.4</v>
      </c>
      <c r="Y3" t="n">
        <v>1.4</v>
      </c>
      <c r="Z3" t="n">
        <v>1.4</v>
      </c>
      <c r="AA3" t="n">
        <v>1.3</v>
      </c>
      <c r="AB3" t="n">
        <v>1.3</v>
      </c>
      <c r="AC3" t="n">
        <v>1.2</v>
      </c>
      <c r="AD3" t="n">
        <v>1.1</v>
      </c>
      <c r="AE3" t="n">
        <v>1</v>
      </c>
      <c r="AF3" t="n">
        <v>1.5</v>
      </c>
    </row>
    <row r="4">
      <c r="A4" t="s">
        <v>118</v>
      </c>
      <c r="B4" t="s">
        <v>278</v>
      </c>
      <c r="C4" t="s">
        <v>250</v>
      </c>
      <c r="D4" t="s">
        <v>279</v>
      </c>
      <c r="E4" t="s">
        <v>251</v>
      </c>
      <c r="F4" t="n">
        <v>26.5</v>
      </c>
      <c r="G4" t="n">
        <v>28.7</v>
      </c>
      <c r="H4" t="n">
        <v>33.9</v>
      </c>
      <c r="I4" t="n">
        <v>39.6</v>
      </c>
      <c r="J4" t="n">
        <v>42.8</v>
      </c>
      <c r="K4" t="n">
        <v>41.2</v>
      </c>
      <c r="L4" t="n">
        <v>48</v>
      </c>
      <c r="M4" t="n">
        <v>76.9</v>
      </c>
      <c r="N4" t="n">
        <v>73.2</v>
      </c>
      <c r="O4" t="n">
        <v>76.1</v>
      </c>
      <c r="P4" t="n">
        <v>90.1</v>
      </c>
      <c r="Q4" t="n">
        <v>90.8</v>
      </c>
      <c r="R4" t="n">
        <v>82.6</v>
      </c>
      <c r="S4" t="n">
        <v>75.7</v>
      </c>
      <c r="T4" t="n">
        <v>76.2</v>
      </c>
      <c r="U4" t="n">
        <v>79.8</v>
      </c>
      <c r="V4" t="n">
        <v>84.4</v>
      </c>
      <c r="W4" t="n">
        <v>79</v>
      </c>
      <c r="X4" t="n">
        <v>77.7</v>
      </c>
      <c r="Y4" t="n">
        <v>74.1</v>
      </c>
      <c r="Z4" t="n">
        <v>74.2</v>
      </c>
      <c r="AA4" t="n">
        <v>72.4</v>
      </c>
      <c r="AB4" t="n">
        <v>85.3</v>
      </c>
      <c r="AC4" t="n">
        <v>84</v>
      </c>
      <c r="AD4" t="n">
        <v>87.6</v>
      </c>
      <c r="AE4" t="n">
        <v>97.6</v>
      </c>
      <c r="AF4" t="n">
        <v>108.8</v>
      </c>
    </row>
    <row r="5">
      <c r="A5" t="s">
        <v>118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250</v>
      </c>
      <c r="D20" t="s">
        <v>311</v>
      </c>
      <c r="E20" t="s">
        <v>251</v>
      </c>
      <c r="F20" t="n">
        <v>14</v>
      </c>
      <c r="G20" t="n">
        <v>13.3</v>
      </c>
      <c r="H20" t="n">
        <v>13.9</v>
      </c>
      <c r="I20" t="n">
        <v>14.4</v>
      </c>
      <c r="J20" t="n">
        <v>13.7</v>
      </c>
      <c r="K20" t="n">
        <v>12.6</v>
      </c>
      <c r="L20" t="n">
        <v>12.2</v>
      </c>
      <c r="M20" t="n">
        <v>14.8</v>
      </c>
      <c r="N20" t="n">
        <v>15.2</v>
      </c>
      <c r="O20" t="n">
        <v>14.5</v>
      </c>
      <c r="P20" t="n">
        <v>12.4</v>
      </c>
      <c r="Q20" t="n">
        <v>10.2</v>
      </c>
      <c r="R20" t="n">
        <v>11.6</v>
      </c>
      <c r="S20" t="n">
        <v>11</v>
      </c>
      <c r="T20" t="n">
        <v>11.4</v>
      </c>
      <c r="U20" t="n">
        <v>9.1</v>
      </c>
      <c r="V20" t="n">
        <v>8.4</v>
      </c>
      <c r="W20" t="n">
        <v>8.2</v>
      </c>
      <c r="X20" t="n">
        <v>10.7</v>
      </c>
      <c r="Y20" t="n">
        <v>13.8</v>
      </c>
      <c r="Z20" t="n">
        <v>15.4</v>
      </c>
      <c r="AA20" t="n">
        <v>17.1</v>
      </c>
      <c r="AB20" t="n">
        <v>18.7</v>
      </c>
      <c r="AC20" t="n">
        <v>19.2</v>
      </c>
      <c r="AD20" t="n">
        <v>20.5</v>
      </c>
      <c r="AE20" t="n">
        <v>24.6</v>
      </c>
      <c r="AF20" t="n">
        <v>26.3</v>
      </c>
    </row>
    <row r="21">
      <c r="A21" t="s">
        <v>118</v>
      </c>
      <c r="B21" t="s">
        <v>312</v>
      </c>
      <c r="C21" t="s">
        <v>250</v>
      </c>
      <c r="D21" t="s">
        <v>313</v>
      </c>
      <c r="E21" t="s">
        <v>251</v>
      </c>
      <c r="F21" t="n">
        <v>18.4</v>
      </c>
      <c r="G21" t="n">
        <v>17.8</v>
      </c>
      <c r="H21" t="n">
        <v>18.6</v>
      </c>
      <c r="I21" t="n">
        <v>20.2</v>
      </c>
      <c r="J21" t="n">
        <v>22.4</v>
      </c>
      <c r="K21" t="n">
        <v>20.5</v>
      </c>
      <c r="L21" t="n">
        <v>19.7</v>
      </c>
      <c r="M21" t="n">
        <v>27.1</v>
      </c>
      <c r="N21" t="n">
        <v>26.8</v>
      </c>
      <c r="O21" t="n">
        <v>27.9</v>
      </c>
      <c r="P21" t="n">
        <v>24</v>
      </c>
      <c r="Q21" t="n">
        <v>19.9</v>
      </c>
      <c r="R21" t="n">
        <v>20.2</v>
      </c>
      <c r="S21" t="n">
        <v>18.1</v>
      </c>
      <c r="T21" t="n">
        <v>16.7</v>
      </c>
      <c r="U21" t="n">
        <v>13.5</v>
      </c>
      <c r="V21" t="n">
        <v>12.4</v>
      </c>
      <c r="W21" t="n">
        <v>15.1</v>
      </c>
      <c r="X21" t="n">
        <v>17.8</v>
      </c>
      <c r="Y21" t="n">
        <v>30.3</v>
      </c>
      <c r="Z21" t="n">
        <v>38.9</v>
      </c>
      <c r="AA21" t="n">
        <v>43.5</v>
      </c>
      <c r="AB21" t="n">
        <v>52.7</v>
      </c>
      <c r="AC21" t="n">
        <v>55.9</v>
      </c>
      <c r="AD21" t="n">
        <v>57.5</v>
      </c>
      <c r="AE21" t="n">
        <v>62.1</v>
      </c>
      <c r="AF21" t="n">
        <v>59.7</v>
      </c>
    </row>
    <row r="22">
      <c r="A22" t="s">
        <v>118</v>
      </c>
      <c r="B22" t="s">
        <v>314</v>
      </c>
      <c r="C22" t="s">
        <v>250</v>
      </c>
      <c r="D22" t="s">
        <v>315</v>
      </c>
      <c r="E22" t="s">
        <v>251</v>
      </c>
      <c r="F22" t="n">
        <v>4.4</v>
      </c>
      <c r="G22" t="n">
        <v>4.5</v>
      </c>
      <c r="H22" t="n">
        <v>4.7</v>
      </c>
      <c r="I22" t="n">
        <v>5.8</v>
      </c>
      <c r="J22" t="n">
        <v>8.7</v>
      </c>
      <c r="K22" t="n">
        <v>7.9</v>
      </c>
      <c r="L22" t="n">
        <v>7.5</v>
      </c>
      <c r="M22" t="n">
        <v>12.3</v>
      </c>
      <c r="N22" t="n">
        <v>11.6</v>
      </c>
      <c r="O22" t="n">
        <v>13.4</v>
      </c>
      <c r="P22" t="n">
        <v>11.6</v>
      </c>
      <c r="Q22" t="n">
        <v>9.7</v>
      </c>
      <c r="R22" t="n">
        <v>8.6</v>
      </c>
      <c r="S22" t="n">
        <v>7.1</v>
      </c>
      <c r="T22" t="n">
        <v>5.3</v>
      </c>
      <c r="U22" t="n">
        <v>4.4</v>
      </c>
      <c r="V22" t="n">
        <v>4</v>
      </c>
      <c r="W22" t="n">
        <v>6.9</v>
      </c>
      <c r="X22" t="n">
        <v>7.1</v>
      </c>
      <c r="Y22" t="n">
        <v>16.5</v>
      </c>
      <c r="Z22" t="n">
        <v>23.5</v>
      </c>
      <c r="AA22" t="n">
        <v>26.4</v>
      </c>
      <c r="AB22" t="n">
        <v>34</v>
      </c>
      <c r="AC22" t="n">
        <v>36.7</v>
      </c>
      <c r="AD22" t="n">
        <v>37</v>
      </c>
      <c r="AE22" t="n">
        <v>37.5</v>
      </c>
      <c r="AF22" t="n">
        <v>33.4</v>
      </c>
    </row>
    <row r="23">
      <c r="A23" t="s">
        <v>118</v>
      </c>
      <c r="B23" t="s">
        <v>316</v>
      </c>
      <c r="C23" t="s">
        <v>250</v>
      </c>
      <c r="D23" t="s">
        <v>317</v>
      </c>
      <c r="E23" t="s">
        <v>251</v>
      </c>
      <c r="F23" t="n">
        <v>4.3</v>
      </c>
      <c r="G23" t="n">
        <v>5.3</v>
      </c>
      <c r="H23" t="n">
        <v>6.8</v>
      </c>
      <c r="I23" t="n">
        <v>8.5</v>
      </c>
      <c r="J23" t="n">
        <v>9.5</v>
      </c>
      <c r="K23" t="n">
        <v>9.3</v>
      </c>
      <c r="L23" t="n">
        <v>11</v>
      </c>
      <c r="M23" t="n">
        <v>13.2</v>
      </c>
      <c r="N23" t="n">
        <v>13.5</v>
      </c>
      <c r="O23" t="n">
        <v>15.3</v>
      </c>
      <c r="P23" t="n">
        <v>17.5</v>
      </c>
      <c r="Q23" t="n">
        <v>18.9</v>
      </c>
      <c r="R23" t="n">
        <v>19.2</v>
      </c>
      <c r="S23" t="n">
        <v>24.2</v>
      </c>
      <c r="T23" t="n">
        <v>21.6</v>
      </c>
      <c r="U23" t="n">
        <v>24.6</v>
      </c>
      <c r="V23" t="n">
        <v>25.8</v>
      </c>
      <c r="W23" t="n">
        <v>29.7</v>
      </c>
      <c r="X23" t="n">
        <v>31.7</v>
      </c>
      <c r="Y23" t="n">
        <v>30.4</v>
      </c>
      <c r="Z23" t="n">
        <v>29.5</v>
      </c>
      <c r="AA23" t="n">
        <v>28.2</v>
      </c>
      <c r="AB23" t="n">
        <v>27.5</v>
      </c>
      <c r="AC23" t="n">
        <v>29.2</v>
      </c>
      <c r="AD23" t="n">
        <v>29.1</v>
      </c>
      <c r="AE23" t="n">
        <v>28.9</v>
      </c>
      <c r="AF23" t="n">
        <v>32.7</v>
      </c>
    </row>
    <row r="24">
      <c r="A24" t="s">
        <v>118</v>
      </c>
      <c r="B24" t="s">
        <v>318</v>
      </c>
      <c r="C24" t="s">
        <v>250</v>
      </c>
      <c r="D24" t="s">
        <v>319</v>
      </c>
      <c r="E24" t="s">
        <v>251</v>
      </c>
      <c r="F24" t="n">
        <v>21.5</v>
      </c>
      <c r="G24" t="n">
        <v>27</v>
      </c>
      <c r="H24" t="n">
        <v>44.5</v>
      </c>
      <c r="I24" t="n">
        <v>52.3</v>
      </c>
      <c r="J24" t="n">
        <v>67.4</v>
      </c>
      <c r="K24" t="n">
        <v>62.5</v>
      </c>
      <c r="L24" t="n">
        <v>82.2</v>
      </c>
      <c r="M24" t="n">
        <v>77.5</v>
      </c>
      <c r="N24" t="n">
        <v>76.7</v>
      </c>
      <c r="O24" t="n">
        <v>98</v>
      </c>
      <c r="P24" t="n">
        <v>97</v>
      </c>
      <c r="Q24" t="n">
        <v>96.5</v>
      </c>
      <c r="R24" t="n">
        <v>96.9</v>
      </c>
      <c r="S24" t="n">
        <v>111.9</v>
      </c>
      <c r="T24" t="n">
        <v>103.7</v>
      </c>
      <c r="U24" t="n">
        <v>132.2</v>
      </c>
      <c r="V24" t="n">
        <v>145.4</v>
      </c>
      <c r="W24" t="n">
        <v>156.8</v>
      </c>
      <c r="X24" t="n">
        <v>162.8</v>
      </c>
      <c r="Y24" t="n">
        <v>157</v>
      </c>
      <c r="Z24" t="n">
        <v>153.5</v>
      </c>
      <c r="AA24" t="n">
        <v>151.8</v>
      </c>
      <c r="AB24" t="n">
        <v>161.1</v>
      </c>
      <c r="AC24" t="n">
        <v>154.2</v>
      </c>
      <c r="AD24" t="n">
        <v>150.1</v>
      </c>
      <c r="AE24" t="n">
        <v>144.5</v>
      </c>
      <c r="AF24" t="n">
        <v>151.3</v>
      </c>
    </row>
    <row r="25">
      <c r="A25" t="s">
        <v>118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250</v>
      </c>
      <c r="D28" t="s">
        <v>327</v>
      </c>
      <c r="E28" t="s">
        <v>251</v>
      </c>
      <c r="F28" t="n">
        <v>22.9</v>
      </c>
      <c r="G28" t="n">
        <v>29.6</v>
      </c>
      <c r="H28" t="n">
        <v>31.8</v>
      </c>
      <c r="I28" t="n">
        <v>30.1</v>
      </c>
      <c r="J28" t="n">
        <v>25.6</v>
      </c>
      <c r="K28" t="n">
        <v>20.7</v>
      </c>
      <c r="L28" t="n">
        <v>21.3</v>
      </c>
      <c r="M28" t="n">
        <v>27.4</v>
      </c>
      <c r="N28" t="n">
        <v>25.4</v>
      </c>
      <c r="O28" t="n">
        <v>36.5</v>
      </c>
      <c r="P28" t="n">
        <v>36</v>
      </c>
      <c r="Q28" t="n">
        <v>32.4</v>
      </c>
      <c r="R28" t="n">
        <v>32.5</v>
      </c>
      <c r="S28" t="n">
        <v>33.5</v>
      </c>
      <c r="T28" t="n">
        <v>31.3</v>
      </c>
      <c r="U28" t="n">
        <v>34.5</v>
      </c>
      <c r="V28" t="n">
        <v>39.6</v>
      </c>
      <c r="W28" t="n">
        <v>74.3</v>
      </c>
      <c r="X28" t="n">
        <v>76.1</v>
      </c>
      <c r="Y28" t="n">
        <v>74</v>
      </c>
      <c r="Z28" t="n">
        <v>72.8</v>
      </c>
      <c r="AA28" t="n">
        <v>70.3</v>
      </c>
      <c r="AB28" t="n">
        <v>72.7</v>
      </c>
      <c r="AC28" t="n">
        <v>68.3</v>
      </c>
      <c r="AD28" t="n">
        <v>63.5</v>
      </c>
      <c r="AE28" t="n">
        <v>63.2</v>
      </c>
      <c r="AF28" t="n">
        <v>67.9</v>
      </c>
    </row>
    <row r="29">
      <c r="A29" t="s">
        <v>118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250</v>
      </c>
      <c r="D34" t="s">
        <v>339</v>
      </c>
      <c r="E34" t="s">
        <v>251</v>
      </c>
      <c r="F34" t="n">
        <v>1.1</v>
      </c>
      <c r="G34" t="n">
        <v>1.9</v>
      </c>
      <c r="H34" t="n">
        <v>2.9</v>
      </c>
      <c r="I34" t="n">
        <v>3.9</v>
      </c>
      <c r="J34" t="n">
        <v>4.7</v>
      </c>
      <c r="K34" t="n">
        <v>5.1</v>
      </c>
      <c r="L34" t="n">
        <v>6.4</v>
      </c>
      <c r="M34" t="n">
        <v>7.2</v>
      </c>
      <c r="N34" t="n">
        <v>7.8</v>
      </c>
      <c r="O34" t="n">
        <v>9.1</v>
      </c>
      <c r="P34" t="n">
        <v>12.3</v>
      </c>
      <c r="Q34" t="n">
        <v>12</v>
      </c>
      <c r="R34" t="n">
        <v>12.5</v>
      </c>
      <c r="S34" t="n">
        <v>13.5</v>
      </c>
      <c r="T34" t="n">
        <v>12.2</v>
      </c>
      <c r="U34" t="n">
        <v>13.2</v>
      </c>
      <c r="V34" t="n">
        <v>13.3</v>
      </c>
      <c r="W34" t="n">
        <v>12.9</v>
      </c>
      <c r="X34" t="n">
        <v>14.6</v>
      </c>
      <c r="Y34" t="n">
        <v>12.6</v>
      </c>
      <c r="Z34" t="n">
        <v>11.4</v>
      </c>
      <c r="AA34" t="n">
        <v>10.2</v>
      </c>
      <c r="AB34" t="n">
        <v>9.7</v>
      </c>
      <c r="AC34" t="n">
        <v>10.8</v>
      </c>
      <c r="AD34" t="n">
        <v>10.6</v>
      </c>
      <c r="AE34" t="n">
        <v>10.6</v>
      </c>
      <c r="AF34" t="n">
        <v>11.3</v>
      </c>
    </row>
    <row r="35">
      <c r="A35" t="s">
        <v>118</v>
      </c>
      <c r="B35" t="s">
        <v>340</v>
      </c>
      <c r="C35" t="s">
        <v>250</v>
      </c>
      <c r="D35" t="s">
        <v>341</v>
      </c>
      <c r="E35" t="s">
        <v>251</v>
      </c>
      <c r="F35" t="n">
        <v>6.3</v>
      </c>
      <c r="G35" t="n">
        <v>6.8</v>
      </c>
      <c r="H35" t="n">
        <v>15.2</v>
      </c>
      <c r="I35" t="n">
        <v>22.6</v>
      </c>
      <c r="J35" t="n">
        <v>34.4</v>
      </c>
      <c r="K35" t="n">
        <v>36.5</v>
      </c>
      <c r="L35" t="n">
        <v>49.7</v>
      </c>
      <c r="M35" t="n">
        <v>47.6</v>
      </c>
      <c r="N35" t="n">
        <v>48.8</v>
      </c>
      <c r="O35" t="n">
        <v>37.5</v>
      </c>
      <c r="P35" t="n">
        <v>40.1</v>
      </c>
      <c r="Q35" t="n">
        <v>39.9</v>
      </c>
      <c r="R35" t="n">
        <v>48.3</v>
      </c>
      <c r="S35" t="n">
        <v>46</v>
      </c>
      <c r="T35" t="n">
        <v>39.6</v>
      </c>
      <c r="U35" t="n">
        <v>43.9</v>
      </c>
      <c r="V35" t="n">
        <v>49</v>
      </c>
      <c r="W35" t="n">
        <v>54</v>
      </c>
      <c r="X35" t="n">
        <v>60.2</v>
      </c>
      <c r="Y35" t="n">
        <v>62.4</v>
      </c>
      <c r="Z35" t="n">
        <v>64.5</v>
      </c>
      <c r="AA35" t="n">
        <v>64.2</v>
      </c>
      <c r="AB35" t="n">
        <v>70.7</v>
      </c>
      <c r="AC35" t="n">
        <v>71.8</v>
      </c>
      <c r="AD35" t="n">
        <v>76.4</v>
      </c>
      <c r="AE35" t="n">
        <v>82</v>
      </c>
      <c r="AF35" t="n">
        <v>94.5</v>
      </c>
    </row>
    <row r="36">
      <c r="A36" t="s">
        <v>118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250</v>
      </c>
      <c r="D39" t="s">
        <v>349</v>
      </c>
      <c r="E39" t="s">
        <v>251</v>
      </c>
      <c r="F39" t="n">
        <v>27.9</v>
      </c>
      <c r="G39" t="n">
        <v>35</v>
      </c>
      <c r="H39" t="n">
        <v>34.3</v>
      </c>
      <c r="I39" t="n">
        <v>34.3</v>
      </c>
      <c r="J39" t="n">
        <v>32.5</v>
      </c>
      <c r="K39" t="n">
        <v>28.3</v>
      </c>
      <c r="L39" t="n">
        <v>30.4</v>
      </c>
      <c r="M39" t="n">
        <v>25.7</v>
      </c>
      <c r="N39" t="n">
        <v>27.4</v>
      </c>
      <c r="O39" t="n">
        <v>29.4</v>
      </c>
      <c r="P39" t="n">
        <v>31.4</v>
      </c>
      <c r="Q39" t="n">
        <v>38.5</v>
      </c>
      <c r="R39" t="n">
        <v>44.1</v>
      </c>
      <c r="S39" t="n">
        <v>50</v>
      </c>
      <c r="T39" t="n">
        <v>45.5</v>
      </c>
      <c r="U39" t="n">
        <v>45.3</v>
      </c>
      <c r="V39" t="n">
        <v>40.4</v>
      </c>
      <c r="W39" t="n">
        <v>36.1</v>
      </c>
      <c r="X39" t="n">
        <v>33.3</v>
      </c>
      <c r="Y39" t="n">
        <v>36.1</v>
      </c>
      <c r="Z39" t="n">
        <v>30.7</v>
      </c>
      <c r="AA39" t="n">
        <v>29</v>
      </c>
      <c r="AB39" t="n">
        <v>26.1</v>
      </c>
      <c r="AC39" t="n">
        <v>25.6</v>
      </c>
      <c r="AD39" t="n">
        <v>26.1</v>
      </c>
      <c r="AE39" t="n">
        <v>25.7</v>
      </c>
      <c r="AF39" t="n">
        <v>24.6</v>
      </c>
    </row>
    <row r="40">
      <c r="A40" t="s">
        <v>118</v>
      </c>
      <c r="B40" t="s">
        <v>350</v>
      </c>
      <c r="C40" t="s">
        <v>250</v>
      </c>
      <c r="D40" t="s">
        <v>351</v>
      </c>
      <c r="E40" t="s">
        <v>251</v>
      </c>
      <c r="F40" t="n">
        <v>4.2</v>
      </c>
      <c r="G40" t="n">
        <v>5.8</v>
      </c>
      <c r="H40" t="n">
        <v>5.2</v>
      </c>
      <c r="I40" t="n">
        <v>6</v>
      </c>
      <c r="J40" t="n">
        <v>5.5</v>
      </c>
      <c r="K40" t="n">
        <v>4.3</v>
      </c>
      <c r="L40" t="n">
        <v>4.6</v>
      </c>
      <c r="M40" t="n">
        <v>6.6</v>
      </c>
      <c r="N40" t="n">
        <v>6.2</v>
      </c>
      <c r="O40" t="n">
        <v>6.7</v>
      </c>
      <c r="P40" t="n">
        <v>11.2</v>
      </c>
      <c r="Q40" t="n">
        <v>10.4</v>
      </c>
      <c r="R40" t="n">
        <v>7.8</v>
      </c>
      <c r="S40" t="n">
        <v>8.1</v>
      </c>
      <c r="T40" t="n">
        <v>8.6</v>
      </c>
      <c r="U40" t="n">
        <v>11.8</v>
      </c>
      <c r="V40" t="n">
        <v>14</v>
      </c>
      <c r="W40" t="n">
        <v>14.9</v>
      </c>
      <c r="X40" t="n">
        <v>20.1</v>
      </c>
      <c r="Y40" t="n">
        <v>23.4</v>
      </c>
      <c r="Z40" t="n">
        <v>26.9</v>
      </c>
      <c r="AA40" t="n">
        <v>28.9</v>
      </c>
      <c r="AB40" t="n">
        <v>31.2</v>
      </c>
      <c r="AC40" t="n">
        <v>30.9</v>
      </c>
      <c r="AD40" t="n">
        <v>30.3</v>
      </c>
      <c r="AE40" t="n">
        <v>30.3</v>
      </c>
      <c r="AF40" t="n">
        <v>32.9</v>
      </c>
    </row>
    <row r="41">
      <c r="A41" t="s">
        <v>118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250</v>
      </c>
      <c r="D42" t="s">
        <v>355</v>
      </c>
      <c r="E42" t="s">
        <v>251</v>
      </c>
      <c r="F42" t="n">
        <v>3.7</v>
      </c>
      <c r="G42" t="n">
        <v>3.1</v>
      </c>
      <c r="H42" t="n">
        <v>5.5</v>
      </c>
      <c r="I42" t="n">
        <v>7.1</v>
      </c>
      <c r="J42" t="n">
        <v>9.7</v>
      </c>
      <c r="K42" t="n">
        <v>10.5</v>
      </c>
      <c r="L42" t="n">
        <v>13.1</v>
      </c>
      <c r="M42" t="n">
        <v>14.1</v>
      </c>
      <c r="N42" t="n">
        <v>16.6</v>
      </c>
      <c r="O42" t="n">
        <v>17.3</v>
      </c>
      <c r="P42" t="n">
        <v>18</v>
      </c>
      <c r="Q42" t="n">
        <v>19.5</v>
      </c>
      <c r="R42" t="n">
        <v>20.6</v>
      </c>
      <c r="S42" t="n">
        <v>27.8</v>
      </c>
      <c r="T42" t="n">
        <v>28.9</v>
      </c>
      <c r="U42" t="n">
        <v>39.2</v>
      </c>
      <c r="V42" t="n">
        <v>49.5</v>
      </c>
      <c r="W42" t="n">
        <v>56.7</v>
      </c>
      <c r="X42" t="n">
        <v>66.5</v>
      </c>
      <c r="Y42" t="n">
        <v>69.2</v>
      </c>
      <c r="Z42" t="n">
        <v>71.8</v>
      </c>
      <c r="AA42" t="n">
        <v>74.7</v>
      </c>
      <c r="AB42" t="n">
        <v>80.6</v>
      </c>
      <c r="AC42" t="n">
        <v>79.2</v>
      </c>
      <c r="AD42" t="n">
        <v>79.3</v>
      </c>
      <c r="AE42" t="n">
        <v>83.3</v>
      </c>
      <c r="AF42" t="n">
        <v>90.6</v>
      </c>
    </row>
    <row r="43">
      <c r="A43" t="s">
        <v>118</v>
      </c>
      <c r="B43" t="s">
        <v>356</v>
      </c>
      <c r="C43" t="s">
        <v>250</v>
      </c>
      <c r="D43" t="s">
        <v>357</v>
      </c>
      <c r="E43" t="s">
        <v>251</v>
      </c>
      <c r="F43" t="n">
        <v>5.9</v>
      </c>
      <c r="G43" t="n">
        <v>5.8</v>
      </c>
      <c r="H43" t="n">
        <v>10.7</v>
      </c>
      <c r="I43" t="n">
        <v>14.5</v>
      </c>
      <c r="J43" t="n">
        <v>19.8</v>
      </c>
      <c r="K43" t="n">
        <v>20.7</v>
      </c>
      <c r="L43" t="n">
        <v>25.3</v>
      </c>
      <c r="M43" t="n">
        <v>32.4</v>
      </c>
      <c r="N43" t="n">
        <v>34.4</v>
      </c>
      <c r="O43" t="n">
        <v>41.7</v>
      </c>
      <c r="P43" t="n">
        <v>40.4</v>
      </c>
      <c r="Q43" t="n">
        <v>39.5</v>
      </c>
      <c r="R43" t="n">
        <v>38.1</v>
      </c>
      <c r="S43" t="n">
        <v>45.1</v>
      </c>
      <c r="T43" t="n">
        <v>41.7</v>
      </c>
      <c r="U43" t="n">
        <v>51.3</v>
      </c>
      <c r="V43" t="n">
        <v>63.7</v>
      </c>
      <c r="W43" t="n">
        <v>77.8</v>
      </c>
      <c r="X43" t="n">
        <v>89.2</v>
      </c>
      <c r="Y43" t="n">
        <v>91.3</v>
      </c>
      <c r="Z43" t="n">
        <v>93.4</v>
      </c>
      <c r="AA43" t="n">
        <v>95.7</v>
      </c>
      <c r="AB43" t="n">
        <v>102.7</v>
      </c>
      <c r="AC43" t="n">
        <v>101.5</v>
      </c>
      <c r="AD43" t="n">
        <v>101.6</v>
      </c>
      <c r="AE43" t="n">
        <v>105.3</v>
      </c>
      <c r="AF43" t="n">
        <v>113.7</v>
      </c>
    </row>
    <row r="44">
      <c r="A44" t="s">
        <v>118</v>
      </c>
      <c r="B44" t="s">
        <v>358</v>
      </c>
      <c r="C44" t="s">
        <v>250</v>
      </c>
      <c r="D44" t="s">
        <v>359</v>
      </c>
      <c r="E44" t="s">
        <v>251</v>
      </c>
      <c r="F44" t="n">
        <v>142.5</v>
      </c>
      <c r="G44" t="n">
        <v>166.4</v>
      </c>
      <c r="H44" t="n">
        <v>209.5</v>
      </c>
      <c r="I44" t="n">
        <v>238.9</v>
      </c>
      <c r="J44" t="n">
        <v>271.8</v>
      </c>
      <c r="K44" t="n">
        <v>257.5</v>
      </c>
      <c r="L44" t="n">
        <v>309.2</v>
      </c>
      <c r="M44" t="n">
        <v>369.4</v>
      </c>
      <c r="N44" t="n">
        <v>365.5</v>
      </c>
      <c r="O44" t="n">
        <v>399.1</v>
      </c>
      <c r="P44" t="n">
        <v>417.2</v>
      </c>
      <c r="Q44" t="n">
        <v>415.4</v>
      </c>
      <c r="R44" t="n">
        <v>419.2</v>
      </c>
      <c r="S44" t="n">
        <v>439.9</v>
      </c>
      <c r="T44" t="n">
        <v>410.8</v>
      </c>
      <c r="U44" t="n">
        <v>462.8</v>
      </c>
      <c r="V44" t="n">
        <v>501.8</v>
      </c>
      <c r="W44" t="n">
        <v>562.9</v>
      </c>
      <c r="X44" t="n">
        <v>598</v>
      </c>
      <c r="Y44" t="n">
        <v>601.6</v>
      </c>
      <c r="Z44" t="n">
        <v>605.3</v>
      </c>
      <c r="AA44" t="n">
        <v>604.2</v>
      </c>
      <c r="AB44" t="n">
        <v>648.2</v>
      </c>
      <c r="AC44" t="n">
        <v>641</v>
      </c>
      <c r="AD44" t="n">
        <v>649</v>
      </c>
      <c r="AE44" t="n">
        <v>668.9</v>
      </c>
      <c r="AF44" t="n">
        <v>716.6</v>
      </c>
    </row>
    <row r="45">
      <c r="A45" t="s">
        <v>118</v>
      </c>
      <c r="B45" t="s">
        <v>360</v>
      </c>
      <c r="C45" t="s">
        <v>250</v>
      </c>
      <c r="D45" t="s">
        <v>361</v>
      </c>
      <c r="E45" t="s">
        <v>251</v>
      </c>
      <c r="F45" t="n">
        <v>138.5</v>
      </c>
      <c r="G45" t="n">
        <v>162.5</v>
      </c>
      <c r="H45" t="n">
        <v>205.5</v>
      </c>
      <c r="I45" t="n">
        <v>234.6</v>
      </c>
      <c r="J45" t="n">
        <v>267.5</v>
      </c>
      <c r="K45" t="n">
        <v>253.6</v>
      </c>
      <c r="L45" t="n">
        <v>304.9</v>
      </c>
      <c r="M45" t="n">
        <v>348.5</v>
      </c>
      <c r="N45" t="n">
        <v>348.1</v>
      </c>
      <c r="O45" t="n">
        <v>384.7</v>
      </c>
      <c r="P45" t="n">
        <v>401.8</v>
      </c>
      <c r="Q45" t="n">
        <v>403.7</v>
      </c>
      <c r="R45" t="n">
        <v>410</v>
      </c>
      <c r="S45" t="n">
        <v>433.1</v>
      </c>
      <c r="T45" t="n">
        <v>406.2</v>
      </c>
      <c r="U45" t="n">
        <v>456.3</v>
      </c>
      <c r="V45" t="n">
        <v>495.3</v>
      </c>
      <c r="W45" t="n">
        <v>554.2</v>
      </c>
      <c r="X45" t="n">
        <v>582.1</v>
      </c>
      <c r="Y45" t="n">
        <v>585.2</v>
      </c>
      <c r="Z45" t="n">
        <v>588</v>
      </c>
      <c r="AA45" t="n">
        <v>587</v>
      </c>
      <c r="AB45" t="n">
        <v>631.2</v>
      </c>
      <c r="AC45" t="n">
        <v>624.6</v>
      </c>
      <c r="AD45" t="n">
        <v>628.7</v>
      </c>
      <c r="AE45" t="n">
        <v>648.6</v>
      </c>
      <c r="AF45" t="n">
        <v>697.1</v>
      </c>
    </row>
    <row r="46">
      <c r="A46" t="s">
        <v>118</v>
      </c>
      <c r="B46" t="s">
        <v>362</v>
      </c>
      <c r="C46" t="s">
        <v>250</v>
      </c>
      <c r="D46" t="s">
        <v>363</v>
      </c>
      <c r="E46" t="s">
        <v>251</v>
      </c>
      <c r="F46" t="n">
        <v>2.2</v>
      </c>
      <c r="G46" t="n">
        <v>2.7</v>
      </c>
      <c r="H46" t="n">
        <v>5.2</v>
      </c>
      <c r="I46" t="n">
        <v>7.4</v>
      </c>
      <c r="J46" t="n">
        <v>10.1</v>
      </c>
      <c r="K46" t="n">
        <v>10.2</v>
      </c>
      <c r="L46" t="n">
        <v>12.2</v>
      </c>
      <c r="M46" t="n">
        <v>18.3</v>
      </c>
      <c r="N46" t="n">
        <v>17.8</v>
      </c>
      <c r="O46" t="n">
        <v>24.4</v>
      </c>
      <c r="P46" t="n">
        <v>22.4</v>
      </c>
      <c r="Q46" t="n">
        <v>20</v>
      </c>
      <c r="R46" t="n">
        <v>17.5</v>
      </c>
      <c r="S46" t="n">
        <v>17.3</v>
      </c>
      <c r="T46" t="n">
        <v>12.8</v>
      </c>
      <c r="U46" t="n">
        <v>12.1</v>
      </c>
      <c r="V46" t="n">
        <v>14.2</v>
      </c>
      <c r="W46" t="n">
        <v>21.1</v>
      </c>
      <c r="X46" t="n">
        <v>22.7</v>
      </c>
      <c r="Y46" t="n">
        <v>22.1</v>
      </c>
      <c r="Z46" t="n">
        <v>21.6</v>
      </c>
      <c r="AA46" t="n">
        <v>21</v>
      </c>
      <c r="AB46" t="n">
        <v>22.1</v>
      </c>
      <c r="AC46" t="n">
        <v>22.3</v>
      </c>
      <c r="AD46" t="n">
        <v>22.3</v>
      </c>
      <c r="AE46" t="n">
        <v>22</v>
      </c>
      <c r="AF46" t="n">
        <v>23.1</v>
      </c>
    </row>
    <row r="47">
      <c r="A47" t="s">
        <v>118</v>
      </c>
      <c r="B47" t="s">
        <v>364</v>
      </c>
      <c r="C47" t="s">
        <v>250</v>
      </c>
      <c r="D47" t="s">
        <v>365</v>
      </c>
      <c r="E47" t="s">
        <v>251</v>
      </c>
      <c r="F47" t="n">
        <v>49.8</v>
      </c>
      <c r="G47" t="n">
        <v>50.3</v>
      </c>
      <c r="H47" t="n">
        <v>56.9</v>
      </c>
      <c r="I47" t="n">
        <v>77.9</v>
      </c>
      <c r="J47" t="n">
        <v>77.1</v>
      </c>
      <c r="K47" t="n">
        <v>82.7</v>
      </c>
      <c r="L47" t="n">
        <v>82.3</v>
      </c>
      <c r="M47" t="n">
        <v>82.8</v>
      </c>
      <c r="N47" t="n">
        <v>100.2</v>
      </c>
      <c r="O47" t="n">
        <v>110.3</v>
      </c>
      <c r="P47" t="n">
        <v>124.5</v>
      </c>
      <c r="Q47" t="n">
        <v>177.8</v>
      </c>
      <c r="R47" t="n">
        <v>214.1</v>
      </c>
      <c r="S47" t="n">
        <v>196.8</v>
      </c>
      <c r="T47" t="n">
        <v>167.3</v>
      </c>
      <c r="U47" t="n">
        <v>168.1</v>
      </c>
      <c r="V47" t="n">
        <v>164.6</v>
      </c>
      <c r="W47" t="n">
        <v>147.3</v>
      </c>
      <c r="X47" t="n">
        <v>128.4</v>
      </c>
      <c r="Y47" t="n">
        <v>113.9</v>
      </c>
      <c r="Z47" t="n">
        <v>104.5</v>
      </c>
      <c r="AA47" t="n">
        <v>100.3</v>
      </c>
      <c r="AB47" t="n">
        <v>95.6</v>
      </c>
      <c r="AC47" t="n">
        <v>114.3</v>
      </c>
      <c r="AD47" t="n">
        <v>118.5</v>
      </c>
      <c r="AE47" t="n">
        <v>112.5</v>
      </c>
      <c r="AF47" t="n">
        <v>118.8</v>
      </c>
    </row>
    <row r="48">
      <c r="A48" t="s">
        <v>118</v>
      </c>
      <c r="B48" t="s">
        <v>366</v>
      </c>
      <c r="C48" t="s">
        <v>250</v>
      </c>
      <c r="D48" t="s">
        <v>367</v>
      </c>
      <c r="E48" t="s">
        <v>251</v>
      </c>
      <c r="F48" t="n">
        <v>71.6</v>
      </c>
      <c r="G48" t="n">
        <v>71.9</v>
      </c>
      <c r="H48" t="n">
        <v>79.4</v>
      </c>
      <c r="I48" t="n">
        <v>101.8</v>
      </c>
      <c r="J48" t="n">
        <v>100.6</v>
      </c>
      <c r="K48" t="n">
        <v>105.4</v>
      </c>
      <c r="L48" t="n">
        <v>108.5</v>
      </c>
      <c r="M48" t="n">
        <v>109.5</v>
      </c>
      <c r="N48" t="n">
        <v>128.8</v>
      </c>
      <c r="O48" t="n">
        <v>139.8</v>
      </c>
      <c r="P48" t="n">
        <v>159.2</v>
      </c>
      <c r="Q48" t="n">
        <v>220.2</v>
      </c>
      <c r="R48" t="n">
        <v>264.6</v>
      </c>
      <c r="S48" t="n">
        <v>247.6</v>
      </c>
      <c r="T48" t="n">
        <v>214</v>
      </c>
      <c r="U48" t="n">
        <v>222.5</v>
      </c>
      <c r="V48" t="n">
        <v>239.5</v>
      </c>
      <c r="W48" t="n">
        <v>233.6</v>
      </c>
      <c r="X48" t="n">
        <v>213.3</v>
      </c>
      <c r="Y48" t="n">
        <v>196.8</v>
      </c>
      <c r="Z48" t="n">
        <v>192.3</v>
      </c>
      <c r="AA48" t="n">
        <v>178.6</v>
      </c>
      <c r="AB48" t="n">
        <v>167.2</v>
      </c>
      <c r="AC48" t="n">
        <v>184.2</v>
      </c>
      <c r="AD48" t="n">
        <v>186.8</v>
      </c>
      <c r="AE48" t="n">
        <v>185</v>
      </c>
      <c r="AF48" t="n">
        <v>192.3</v>
      </c>
    </row>
    <row r="49">
      <c r="A49" t="s">
        <v>118</v>
      </c>
      <c r="B49" t="s">
        <v>368</v>
      </c>
      <c r="C49" t="s">
        <v>250</v>
      </c>
      <c r="D49" t="s">
        <v>369</v>
      </c>
      <c r="E49" t="s">
        <v>251</v>
      </c>
      <c r="F49" t="n">
        <v>5.8</v>
      </c>
      <c r="G49" t="n">
        <v>6.7</v>
      </c>
      <c r="H49" t="n">
        <v>8.3</v>
      </c>
      <c r="I49" t="n">
        <v>9.8</v>
      </c>
      <c r="J49" t="n">
        <v>10.6</v>
      </c>
      <c r="K49" t="n">
        <v>11.2</v>
      </c>
      <c r="L49" t="n">
        <v>13.9</v>
      </c>
      <c r="M49" t="n">
        <v>12</v>
      </c>
      <c r="N49" t="n">
        <v>13.8</v>
      </c>
      <c r="O49" t="n">
        <v>15.5</v>
      </c>
      <c r="P49" t="n">
        <v>18.5</v>
      </c>
      <c r="Q49" t="n">
        <v>22.3</v>
      </c>
      <c r="R49" t="n">
        <v>26.1</v>
      </c>
      <c r="S49" t="n">
        <v>25.1</v>
      </c>
      <c r="T49" t="n">
        <v>22.2</v>
      </c>
      <c r="U49" t="n">
        <v>23.5</v>
      </c>
      <c r="V49" t="n">
        <v>39.4</v>
      </c>
      <c r="W49" t="n">
        <v>41.1</v>
      </c>
      <c r="X49" t="n">
        <v>41.9</v>
      </c>
      <c r="Y49" t="n">
        <v>42.3</v>
      </c>
      <c r="Z49" t="n">
        <v>46.5</v>
      </c>
      <c r="AA49" t="n">
        <v>40.4</v>
      </c>
      <c r="AB49" t="n">
        <v>35.1</v>
      </c>
      <c r="AC49" t="n">
        <v>33.6</v>
      </c>
      <c r="AD49" t="n">
        <v>32.2</v>
      </c>
      <c r="AE49" t="n">
        <v>35.8</v>
      </c>
      <c r="AF49" t="n">
        <v>34.5</v>
      </c>
    </row>
    <row r="50">
      <c r="A50" t="s">
        <v>118</v>
      </c>
      <c r="B50" t="s">
        <v>370</v>
      </c>
      <c r="C50" t="s">
        <v>250</v>
      </c>
      <c r="D50" t="s">
        <v>371</v>
      </c>
      <c r="E50" t="s">
        <v>251</v>
      </c>
      <c r="F50" t="n">
        <v>16</v>
      </c>
      <c r="G50" t="n">
        <v>14.8</v>
      </c>
      <c r="H50" t="n">
        <v>14.3</v>
      </c>
      <c r="I50" t="n">
        <v>14</v>
      </c>
      <c r="J50" t="n">
        <v>12.8</v>
      </c>
      <c r="K50" t="n">
        <v>11.5</v>
      </c>
      <c r="L50" t="n">
        <v>12.3</v>
      </c>
      <c r="M50" t="n">
        <v>14.6</v>
      </c>
      <c r="N50" t="n">
        <v>14.9</v>
      </c>
      <c r="O50" t="n">
        <v>14</v>
      </c>
      <c r="P50" t="n">
        <v>16.3</v>
      </c>
      <c r="Q50" t="n">
        <v>20.1</v>
      </c>
      <c r="R50" t="n">
        <v>24.4</v>
      </c>
      <c r="S50" t="n">
        <v>25.7</v>
      </c>
      <c r="T50" t="n">
        <v>24.5</v>
      </c>
      <c r="U50" t="n">
        <v>30.8</v>
      </c>
      <c r="V50" t="n">
        <v>35.5</v>
      </c>
      <c r="W50" t="n">
        <v>45.3</v>
      </c>
      <c r="X50" t="n">
        <v>43.1</v>
      </c>
      <c r="Y50" t="n">
        <v>40.5</v>
      </c>
      <c r="Z50" t="n">
        <v>41.2</v>
      </c>
      <c r="AA50" t="n">
        <v>38</v>
      </c>
      <c r="AB50" t="n">
        <v>36.5</v>
      </c>
      <c r="AC50" t="n">
        <v>36.3</v>
      </c>
      <c r="AD50" t="n">
        <v>36.2</v>
      </c>
      <c r="AE50" t="n">
        <v>36.7</v>
      </c>
      <c r="AF50" t="n">
        <v>39</v>
      </c>
    </row>
    <row r="51">
      <c r="A51" t="s">
        <v>118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250</v>
      </c>
      <c r="D53" t="s">
        <v>377</v>
      </c>
      <c r="E53" t="s">
        <v>251</v>
      </c>
      <c r="F53" t="n">
        <v>0.8</v>
      </c>
      <c r="G53" t="n">
        <v>1.6</v>
      </c>
      <c r="H53" t="n">
        <v>3.2</v>
      </c>
      <c r="I53" t="n">
        <v>4</v>
      </c>
      <c r="J53" t="n">
        <v>4.1</v>
      </c>
      <c r="K53" t="n">
        <v>4.1</v>
      </c>
      <c r="L53" t="n">
        <v>4.9</v>
      </c>
      <c r="M53" t="n">
        <v>6.3</v>
      </c>
      <c r="N53" t="n">
        <v>6.5</v>
      </c>
      <c r="O53" t="n">
        <v>5.8</v>
      </c>
      <c r="P53" t="n">
        <v>6.2</v>
      </c>
      <c r="Q53" t="n">
        <v>9.3</v>
      </c>
      <c r="R53" t="n">
        <v>10.2</v>
      </c>
      <c r="S53" t="n">
        <v>9.8</v>
      </c>
      <c r="T53" t="n">
        <v>13.2</v>
      </c>
      <c r="U53" t="n">
        <v>13.6</v>
      </c>
      <c r="V53" t="n">
        <v>14.7</v>
      </c>
      <c r="W53" t="n">
        <v>12.5</v>
      </c>
      <c r="X53" t="n">
        <v>12.7</v>
      </c>
      <c r="Y53" t="n">
        <v>11.6</v>
      </c>
      <c r="Z53" t="n">
        <v>12.5</v>
      </c>
      <c r="AA53" t="n">
        <v>13.3</v>
      </c>
      <c r="AB53" t="n">
        <v>12</v>
      </c>
      <c r="AC53" t="n">
        <v>11.9</v>
      </c>
      <c r="AD53" t="n">
        <v>13.3</v>
      </c>
      <c r="AE53" t="n">
        <v>14.5</v>
      </c>
      <c r="AF53" t="n">
        <v>15.5</v>
      </c>
    </row>
    <row r="54">
      <c r="A54" t="s">
        <v>118</v>
      </c>
      <c r="B54" t="s">
        <v>378</v>
      </c>
      <c r="C54" t="s">
        <v>250</v>
      </c>
      <c r="D54" t="s">
        <v>379</v>
      </c>
      <c r="E54" t="s">
        <v>251</v>
      </c>
      <c r="F54" t="n">
        <v>3.4</v>
      </c>
      <c r="G54" t="n">
        <v>4.3</v>
      </c>
      <c r="H54" t="n">
        <v>6.4</v>
      </c>
      <c r="I54" t="n">
        <v>8.1</v>
      </c>
      <c r="J54" t="n">
        <v>7.9</v>
      </c>
      <c r="K54" t="n">
        <v>8.3</v>
      </c>
      <c r="L54" t="n">
        <v>10.3</v>
      </c>
      <c r="M54" t="n">
        <v>12</v>
      </c>
      <c r="N54" t="n">
        <v>12.8</v>
      </c>
      <c r="O54" t="n">
        <v>12</v>
      </c>
      <c r="P54" t="n">
        <v>11.6</v>
      </c>
      <c r="Q54" t="n">
        <v>14.2</v>
      </c>
      <c r="R54" t="n">
        <v>14.7</v>
      </c>
      <c r="S54" t="n">
        <v>14.2</v>
      </c>
      <c r="T54" t="n">
        <v>17</v>
      </c>
      <c r="U54" t="n">
        <v>17.4</v>
      </c>
      <c r="V54" t="n">
        <v>20.2</v>
      </c>
      <c r="W54" t="n">
        <v>17.1</v>
      </c>
      <c r="X54" t="n">
        <v>17.3</v>
      </c>
      <c r="Y54" t="n">
        <v>15.6</v>
      </c>
      <c r="Z54" t="n">
        <v>17.7</v>
      </c>
      <c r="AA54" t="n">
        <v>20.4</v>
      </c>
      <c r="AB54" t="n">
        <v>21.4</v>
      </c>
      <c r="AC54" t="n">
        <v>22.1</v>
      </c>
      <c r="AD54" t="n">
        <v>25.1</v>
      </c>
      <c r="AE54" t="n">
        <v>27.7</v>
      </c>
      <c r="AF54" t="n">
        <v>31.1</v>
      </c>
    </row>
    <row r="55">
      <c r="A55" t="s">
        <v>118</v>
      </c>
      <c r="B55" t="s">
        <v>380</v>
      </c>
      <c r="C55" t="s">
        <v>250</v>
      </c>
      <c r="D55" t="s">
        <v>381</v>
      </c>
      <c r="E55" t="s">
        <v>251</v>
      </c>
      <c r="F55" t="n">
        <v>2.6</v>
      </c>
      <c r="G55" t="n">
        <v>2.7</v>
      </c>
      <c r="H55" t="n">
        <v>3.2</v>
      </c>
      <c r="I55" t="n">
        <v>4.1</v>
      </c>
      <c r="J55" t="n">
        <v>3.8</v>
      </c>
      <c r="K55" t="n">
        <v>4.2</v>
      </c>
      <c r="L55" t="n">
        <v>5.4</v>
      </c>
      <c r="M55" t="n">
        <v>5.7</v>
      </c>
      <c r="N55" t="n">
        <v>6.3</v>
      </c>
      <c r="O55" t="n">
        <v>6.2</v>
      </c>
      <c r="P55" t="n">
        <v>5.4</v>
      </c>
      <c r="Q55" t="n">
        <v>4.9</v>
      </c>
      <c r="R55" t="n">
        <v>4.5</v>
      </c>
      <c r="S55" t="n">
        <v>4.4</v>
      </c>
      <c r="T55" t="n">
        <v>3.8</v>
      </c>
      <c r="U55" t="n">
        <v>3.8</v>
      </c>
      <c r="V55" t="n">
        <v>5.5</v>
      </c>
      <c r="W55" t="n">
        <v>4.6</v>
      </c>
      <c r="X55" t="n">
        <v>4.6</v>
      </c>
      <c r="Y55" t="n">
        <v>4</v>
      </c>
      <c r="Z55" t="n">
        <v>5.2</v>
      </c>
      <c r="AA55" t="n">
        <v>7.1</v>
      </c>
      <c r="AB55" t="n">
        <v>9.4</v>
      </c>
      <c r="AC55" t="n">
        <v>10.2</v>
      </c>
      <c r="AD55" t="n">
        <v>11.8</v>
      </c>
      <c r="AE55" t="n">
        <v>13.2</v>
      </c>
      <c r="AF55" t="n">
        <v>15.6</v>
      </c>
    </row>
    <row r="56">
      <c r="A56" t="s">
        <v>118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250</v>
      </c>
      <c r="D57" t="s">
        <v>385</v>
      </c>
      <c r="E57" t="s">
        <v>251</v>
      </c>
      <c r="F57" t="n">
        <v>218.3</v>
      </c>
      <c r="G57" t="n">
        <v>244</v>
      </c>
      <c r="H57" t="n">
        <v>294.2</v>
      </c>
      <c r="I57" t="n">
        <v>346.6</v>
      </c>
      <c r="J57" t="n">
        <v>377.8</v>
      </c>
      <c r="K57" t="n">
        <v>367.2</v>
      </c>
      <c r="L57" t="n">
        <v>422.3</v>
      </c>
      <c r="M57" t="n">
        <v>485.4</v>
      </c>
      <c r="N57" t="n">
        <v>500.6</v>
      </c>
      <c r="O57" t="n">
        <v>545.6</v>
      </c>
      <c r="P57" t="n">
        <v>587.7</v>
      </c>
      <c r="Q57" t="n">
        <v>646</v>
      </c>
      <c r="R57" t="n">
        <v>691.6</v>
      </c>
      <c r="S57" t="n">
        <v>695.6</v>
      </c>
      <c r="T57" t="n">
        <v>633.4</v>
      </c>
      <c r="U57" t="n">
        <v>697</v>
      </c>
      <c r="V57" t="n">
        <v>755.3</v>
      </c>
      <c r="W57" t="n">
        <v>811.5</v>
      </c>
      <c r="X57" t="n">
        <v>831.5</v>
      </c>
      <c r="Y57" t="n">
        <v>821.7</v>
      </c>
      <c r="Z57" t="n">
        <v>824.4</v>
      </c>
      <c r="AA57" t="n">
        <v>811.8</v>
      </c>
      <c r="AB57" t="n">
        <v>846.6</v>
      </c>
      <c r="AC57" t="n">
        <v>856.1</v>
      </c>
      <c r="AD57" t="n">
        <v>866.2</v>
      </c>
      <c r="AE57" t="n">
        <v>884.2</v>
      </c>
      <c r="AF57" t="n">
        <v>941.8</v>
      </c>
    </row>
    <row r="58">
      <c r="A58" t="s">
        <v>118</v>
      </c>
      <c r="B58" t="s">
        <v>386</v>
      </c>
      <c r="C58" t="s">
        <v>250</v>
      </c>
      <c r="D58" t="s">
        <v>387</v>
      </c>
      <c r="E58" t="s">
        <v>251</v>
      </c>
      <c r="F58" t="n">
        <v>218.3</v>
      </c>
      <c r="G58" t="n">
        <v>244</v>
      </c>
      <c r="H58" t="n">
        <v>294.2</v>
      </c>
      <c r="I58" t="n">
        <v>346.6</v>
      </c>
      <c r="J58" t="n">
        <v>377.8</v>
      </c>
      <c r="K58" t="n">
        <v>367.2</v>
      </c>
      <c r="L58" t="n">
        <v>422.3</v>
      </c>
      <c r="M58" t="n">
        <v>485.4</v>
      </c>
      <c r="N58" t="n">
        <v>500.6</v>
      </c>
      <c r="O58" t="n">
        <v>545.6</v>
      </c>
      <c r="P58" t="n">
        <v>587.7</v>
      </c>
      <c r="Q58" t="n">
        <v>646</v>
      </c>
      <c r="R58" t="n">
        <v>691.6</v>
      </c>
      <c r="S58" t="n">
        <v>695.6</v>
      </c>
      <c r="T58" t="n">
        <v>633.4</v>
      </c>
      <c r="U58" t="n">
        <v>697</v>
      </c>
      <c r="V58" t="n">
        <v>755.3</v>
      </c>
      <c r="W58" t="n">
        <v>811.5</v>
      </c>
      <c r="X58" t="n">
        <v>831.5</v>
      </c>
      <c r="Y58" t="n">
        <v>821.7</v>
      </c>
      <c r="Z58" t="n">
        <v>824.4</v>
      </c>
      <c r="AA58" t="n">
        <v>811.8</v>
      </c>
      <c r="AB58" t="n">
        <v>846.6</v>
      </c>
      <c r="AC58" t="n">
        <v>856.1</v>
      </c>
      <c r="AD58" t="n">
        <v>866.2</v>
      </c>
      <c r="AE58" t="n">
        <v>884.2</v>
      </c>
      <c r="AF58" t="n">
        <v>941.8</v>
      </c>
    </row>
    <row r="59">
      <c r="A59" t="s">
        <v>118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250</v>
      </c>
      <c r="D2" t="s">
        <v>199</v>
      </c>
      <c r="E2" t="s">
        <v>251</v>
      </c>
      <c r="F2" t="n">
        <v>16.7</v>
      </c>
      <c r="G2" t="n">
        <v>13.5</v>
      </c>
      <c r="H2" t="n">
        <v>10.7</v>
      </c>
      <c r="I2" t="n">
        <v>8</v>
      </c>
      <c r="J2" t="n">
        <v>6</v>
      </c>
      <c r="K2" t="n">
        <v>4.7</v>
      </c>
      <c r="L2" t="n">
        <v>3.7</v>
      </c>
      <c r="M2" t="n">
        <v>19.7</v>
      </c>
      <c r="N2" t="n">
        <v>16.4</v>
      </c>
      <c r="O2" t="n">
        <v>13.1</v>
      </c>
      <c r="P2" t="n">
        <v>16.4</v>
      </c>
      <c r="Q2" t="n">
        <v>13.3</v>
      </c>
      <c r="R2" t="n">
        <v>10</v>
      </c>
      <c r="S2" t="n">
        <v>7.8</v>
      </c>
      <c r="T2" t="n">
        <v>6.6</v>
      </c>
      <c r="U2" t="n">
        <v>12.6</v>
      </c>
      <c r="V2" t="n">
        <v>18.1</v>
      </c>
      <c r="W2" t="n">
        <v>24.8</v>
      </c>
      <c r="X2" t="n">
        <v>29.8</v>
      </c>
      <c r="Y2" t="n">
        <v>27.9</v>
      </c>
      <c r="Z2" t="n">
        <v>27.2</v>
      </c>
      <c r="AA2" t="n">
        <v>26.5</v>
      </c>
      <c r="AB2" t="n">
        <v>22.9</v>
      </c>
      <c r="AC2" t="n">
        <v>21.6</v>
      </c>
      <c r="AD2" t="n">
        <v>21.1</v>
      </c>
      <c r="AE2" t="n">
        <v>21.3</v>
      </c>
      <c r="AF2" t="n">
        <v>23.1</v>
      </c>
    </row>
    <row r="3">
      <c r="A3" t="s">
        <v>120</v>
      </c>
      <c r="B3" t="s">
        <v>276</v>
      </c>
      <c r="C3" t="s">
        <v>250</v>
      </c>
      <c r="D3" t="s">
        <v>277</v>
      </c>
      <c r="E3" t="s">
        <v>251</v>
      </c>
      <c r="F3" t="n">
        <v>0.8</v>
      </c>
      <c r="G3" t="n">
        <v>0.7</v>
      </c>
      <c r="H3" t="n">
        <v>0.6</v>
      </c>
      <c r="I3" t="n">
        <v>0.5</v>
      </c>
      <c r="J3" t="n">
        <v>0.5</v>
      </c>
      <c r="K3" t="n">
        <v>0.4</v>
      </c>
      <c r="L3" t="n">
        <v>0.4</v>
      </c>
      <c r="M3" t="n">
        <v>1.3</v>
      </c>
      <c r="N3" t="n">
        <v>1.1</v>
      </c>
      <c r="O3" t="n">
        <v>1</v>
      </c>
      <c r="P3" t="n">
        <v>0.8</v>
      </c>
      <c r="Q3" t="n">
        <v>0.6</v>
      </c>
      <c r="R3" t="n">
        <v>0.6</v>
      </c>
      <c r="S3" t="n">
        <v>0.5</v>
      </c>
      <c r="T3" t="n">
        <v>0.5</v>
      </c>
      <c r="U3" t="n">
        <v>2</v>
      </c>
      <c r="V3" t="n">
        <v>1.7</v>
      </c>
      <c r="W3" t="n">
        <v>5.1</v>
      </c>
      <c r="X3" t="n">
        <v>4.5</v>
      </c>
      <c r="Y3" t="n">
        <v>3.6</v>
      </c>
      <c r="Z3" t="n">
        <v>2.9</v>
      </c>
      <c r="AA3" t="n">
        <v>2.2</v>
      </c>
      <c r="AB3" t="n">
        <v>1.6</v>
      </c>
      <c r="AC3" t="n">
        <v>1.4</v>
      </c>
      <c r="AD3" t="n">
        <v>1.2</v>
      </c>
      <c r="AE3" t="n">
        <v>1</v>
      </c>
      <c r="AF3" t="n">
        <v>1.1</v>
      </c>
    </row>
    <row r="4">
      <c r="A4" t="s">
        <v>120</v>
      </c>
      <c r="B4" t="s">
        <v>278</v>
      </c>
      <c r="C4" t="s">
        <v>250</v>
      </c>
      <c r="D4" t="s">
        <v>279</v>
      </c>
      <c r="E4" t="s">
        <v>251</v>
      </c>
      <c r="F4" t="n">
        <v>39.1</v>
      </c>
      <c r="G4" t="n">
        <v>33.9</v>
      </c>
      <c r="H4" t="n">
        <v>31.7</v>
      </c>
      <c r="I4" t="n">
        <v>29.2</v>
      </c>
      <c r="J4" t="n">
        <v>26.1</v>
      </c>
      <c r="K4" t="n">
        <v>24.9</v>
      </c>
      <c r="L4" t="n">
        <v>24.7</v>
      </c>
      <c r="M4" t="n">
        <v>57.9</v>
      </c>
      <c r="N4" t="n">
        <v>52.8</v>
      </c>
      <c r="O4" t="n">
        <v>45</v>
      </c>
      <c r="P4" t="n">
        <v>44</v>
      </c>
      <c r="Q4" t="n">
        <v>56.9</v>
      </c>
      <c r="R4" t="n">
        <v>64.5</v>
      </c>
      <c r="S4" t="n">
        <v>68.4</v>
      </c>
      <c r="T4" t="n">
        <v>71</v>
      </c>
      <c r="U4" t="n">
        <v>65.5</v>
      </c>
      <c r="V4" t="n">
        <v>61.4</v>
      </c>
      <c r="W4" t="n">
        <v>65.1</v>
      </c>
      <c r="X4" t="n">
        <v>59.2</v>
      </c>
      <c r="Y4" t="n">
        <v>53.3</v>
      </c>
      <c r="Z4" t="n">
        <v>52.2</v>
      </c>
      <c r="AA4" t="n">
        <v>56.7</v>
      </c>
      <c r="AB4" t="n">
        <v>60.4</v>
      </c>
      <c r="AC4" t="n">
        <v>81.5</v>
      </c>
      <c r="AD4" t="n">
        <v>102.7</v>
      </c>
      <c r="AE4" t="n">
        <v>124.1</v>
      </c>
      <c r="AF4" t="n">
        <v>145.8</v>
      </c>
    </row>
    <row r="5">
      <c r="A5" t="s">
        <v>120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250</v>
      </c>
      <c r="D20" t="s">
        <v>311</v>
      </c>
      <c r="E20" t="s">
        <v>251</v>
      </c>
      <c r="F20" t="n">
        <v>1.2</v>
      </c>
      <c r="G20" t="n">
        <v>2.5</v>
      </c>
      <c r="H20" t="n">
        <v>3.7</v>
      </c>
      <c r="I20" t="n">
        <v>4.7</v>
      </c>
      <c r="J20" t="n">
        <v>4.3</v>
      </c>
      <c r="K20" t="n">
        <v>4.7</v>
      </c>
      <c r="L20" t="n">
        <v>5.6</v>
      </c>
      <c r="M20" t="n">
        <v>10.1</v>
      </c>
      <c r="N20" t="n">
        <v>10.4</v>
      </c>
      <c r="O20" t="n">
        <v>12.1</v>
      </c>
      <c r="P20" t="n">
        <v>13.4</v>
      </c>
      <c r="Q20" t="n">
        <v>22.6</v>
      </c>
      <c r="R20" t="n">
        <v>23.8</v>
      </c>
      <c r="S20" t="n">
        <v>23.3</v>
      </c>
      <c r="T20" t="n">
        <v>33.5</v>
      </c>
      <c r="U20" t="n">
        <v>46.7</v>
      </c>
      <c r="V20" t="n">
        <v>53</v>
      </c>
      <c r="W20" t="n">
        <v>53.1</v>
      </c>
      <c r="X20" t="n">
        <v>49</v>
      </c>
      <c r="Y20" t="n">
        <v>47.7</v>
      </c>
      <c r="Z20" t="n">
        <v>50.3</v>
      </c>
      <c r="AA20" t="n">
        <v>54.1</v>
      </c>
      <c r="AB20" t="n">
        <v>56</v>
      </c>
      <c r="AC20" t="n">
        <v>61.5</v>
      </c>
      <c r="AD20" t="n">
        <v>68.7</v>
      </c>
      <c r="AE20" t="n">
        <v>79.5</v>
      </c>
      <c r="AF20" t="n">
        <v>85.7</v>
      </c>
    </row>
    <row r="21">
      <c r="A21" t="s">
        <v>120</v>
      </c>
      <c r="B21" t="s">
        <v>312</v>
      </c>
      <c r="C21" t="s">
        <v>250</v>
      </c>
      <c r="D21" t="s">
        <v>313</v>
      </c>
      <c r="E21" t="s">
        <v>251</v>
      </c>
      <c r="F21" t="n">
        <v>2.9</v>
      </c>
      <c r="G21" t="n">
        <v>5.5</v>
      </c>
      <c r="H21" t="n">
        <v>7.7</v>
      </c>
      <c r="I21" t="n">
        <v>10.8</v>
      </c>
      <c r="J21" t="n">
        <v>13.7</v>
      </c>
      <c r="K21" t="n">
        <v>13.5</v>
      </c>
      <c r="L21" t="n">
        <v>16.5</v>
      </c>
      <c r="M21" t="n">
        <v>25.6</v>
      </c>
      <c r="N21" t="n">
        <v>27.8</v>
      </c>
      <c r="O21" t="n">
        <v>28.4</v>
      </c>
      <c r="P21" t="n">
        <v>28.2</v>
      </c>
      <c r="Q21" t="n">
        <v>36.6</v>
      </c>
      <c r="R21" t="n">
        <v>39.5</v>
      </c>
      <c r="S21" t="n">
        <v>39.6</v>
      </c>
      <c r="T21" t="n">
        <v>48</v>
      </c>
      <c r="U21" t="n">
        <v>60.9</v>
      </c>
      <c r="V21" t="n">
        <v>65.2</v>
      </c>
      <c r="W21" t="n">
        <v>65.9</v>
      </c>
      <c r="X21" t="n">
        <v>61.7</v>
      </c>
      <c r="Y21" t="n">
        <v>58.8</v>
      </c>
      <c r="Z21" t="n">
        <v>61.6</v>
      </c>
      <c r="AA21" t="n">
        <v>65</v>
      </c>
      <c r="AB21" t="n">
        <v>71</v>
      </c>
      <c r="AC21" t="n">
        <v>80.4</v>
      </c>
      <c r="AD21" t="n">
        <v>92.5</v>
      </c>
      <c r="AE21" t="n">
        <v>110</v>
      </c>
      <c r="AF21" t="n">
        <v>121.8</v>
      </c>
    </row>
    <row r="22">
      <c r="A22" t="s">
        <v>120</v>
      </c>
      <c r="B22" t="s">
        <v>314</v>
      </c>
      <c r="C22" t="s">
        <v>250</v>
      </c>
      <c r="D22" t="s">
        <v>315</v>
      </c>
      <c r="E22" t="s">
        <v>251</v>
      </c>
      <c r="F22" t="n">
        <v>1.7</v>
      </c>
      <c r="G22" t="n">
        <v>3</v>
      </c>
      <c r="H22" t="n">
        <v>4</v>
      </c>
      <c r="I22" t="n">
        <v>6.1</v>
      </c>
      <c r="J22" t="n">
        <v>9.4</v>
      </c>
      <c r="K22" t="n">
        <v>8.8</v>
      </c>
      <c r="L22" t="n">
        <v>10.9</v>
      </c>
      <c r="M22" t="n">
        <v>15.5</v>
      </c>
      <c r="N22" t="n">
        <v>17.4</v>
      </c>
      <c r="O22" t="n">
        <v>16.3</v>
      </c>
      <c r="P22" t="n">
        <v>14.8</v>
      </c>
      <c r="Q22" t="n">
        <v>14</v>
      </c>
      <c r="R22" t="n">
        <v>15.7</v>
      </c>
      <c r="S22" t="n">
        <v>16.3</v>
      </c>
      <c r="T22" t="n">
        <v>14.5</v>
      </c>
      <c r="U22" t="n">
        <v>14.2</v>
      </c>
      <c r="V22" t="n">
        <v>12.2</v>
      </c>
      <c r="W22" t="n">
        <v>12.8</v>
      </c>
      <c r="X22" t="n">
        <v>12.7</v>
      </c>
      <c r="Y22" t="n">
        <v>11.1</v>
      </c>
      <c r="Z22" t="n">
        <v>11.3</v>
      </c>
      <c r="AA22" t="n">
        <v>10.9</v>
      </c>
      <c r="AB22" t="n">
        <v>15</v>
      </c>
      <c r="AC22" t="n">
        <v>18.9</v>
      </c>
      <c r="AD22" t="n">
        <v>23.8</v>
      </c>
      <c r="AE22" t="n">
        <v>30.5</v>
      </c>
      <c r="AF22" t="n">
        <v>36.1</v>
      </c>
    </row>
    <row r="23">
      <c r="A23" t="s">
        <v>120</v>
      </c>
      <c r="B23" t="s">
        <v>316</v>
      </c>
      <c r="C23" t="s">
        <v>250</v>
      </c>
      <c r="D23" t="s">
        <v>317</v>
      </c>
      <c r="E23" t="s">
        <v>251</v>
      </c>
      <c r="F23" t="n">
        <v>11.4</v>
      </c>
      <c r="G23" t="n">
        <v>15</v>
      </c>
      <c r="H23" t="n">
        <v>21</v>
      </c>
      <c r="I23" t="n">
        <v>26.4</v>
      </c>
      <c r="J23" t="n">
        <v>26.4</v>
      </c>
      <c r="K23" t="n">
        <v>27.3</v>
      </c>
      <c r="L23" t="n">
        <v>28.8</v>
      </c>
      <c r="M23" t="n">
        <v>24.7</v>
      </c>
      <c r="N23" t="n">
        <v>28.1</v>
      </c>
      <c r="O23" t="n">
        <v>30.3</v>
      </c>
      <c r="P23" t="n">
        <v>31.3</v>
      </c>
      <c r="Q23" t="n">
        <v>35.4</v>
      </c>
      <c r="R23" t="n">
        <v>32.1</v>
      </c>
      <c r="S23" t="n">
        <v>44.8</v>
      </c>
      <c r="T23" t="n">
        <v>53.7</v>
      </c>
      <c r="U23" t="n">
        <v>57.6</v>
      </c>
      <c r="V23" t="n">
        <v>57.8</v>
      </c>
      <c r="W23" t="n">
        <v>64.5</v>
      </c>
      <c r="X23" t="n">
        <v>55.1</v>
      </c>
      <c r="Y23" t="n">
        <v>44.1</v>
      </c>
      <c r="Z23" t="n">
        <v>37.1</v>
      </c>
      <c r="AA23" t="n">
        <v>33.7</v>
      </c>
      <c r="AB23" t="n">
        <v>30.4</v>
      </c>
      <c r="AC23" t="n">
        <v>36.5</v>
      </c>
      <c r="AD23" t="n">
        <v>44.3</v>
      </c>
      <c r="AE23" t="n">
        <v>55.2</v>
      </c>
      <c r="AF23" t="n">
        <v>67.4</v>
      </c>
    </row>
    <row r="24">
      <c r="A24" t="s">
        <v>120</v>
      </c>
      <c r="B24" t="s">
        <v>318</v>
      </c>
      <c r="C24" t="s">
        <v>250</v>
      </c>
      <c r="D24" t="s">
        <v>319</v>
      </c>
      <c r="E24" t="s">
        <v>251</v>
      </c>
      <c r="F24" t="n">
        <v>6.3</v>
      </c>
      <c r="G24" t="n">
        <v>8.2</v>
      </c>
      <c r="H24" t="n">
        <v>14.9</v>
      </c>
      <c r="I24" t="n">
        <v>16.9</v>
      </c>
      <c r="J24" t="n">
        <v>18.7</v>
      </c>
      <c r="K24" t="n">
        <v>18.2</v>
      </c>
      <c r="L24" t="n">
        <v>21.1</v>
      </c>
      <c r="M24" t="n">
        <v>29.6</v>
      </c>
      <c r="N24" t="n">
        <v>27.3</v>
      </c>
      <c r="O24" t="n">
        <v>44.3</v>
      </c>
      <c r="P24" t="n">
        <v>54.3</v>
      </c>
      <c r="Q24" t="n">
        <v>72</v>
      </c>
      <c r="R24" t="n">
        <v>82</v>
      </c>
      <c r="S24" t="n">
        <v>80.4</v>
      </c>
      <c r="T24" t="n">
        <v>69.8</v>
      </c>
      <c r="U24" t="n">
        <v>59.5</v>
      </c>
      <c r="V24" t="n">
        <v>52.9</v>
      </c>
      <c r="W24" t="n">
        <v>56.8</v>
      </c>
      <c r="X24" t="n">
        <v>66.7</v>
      </c>
      <c r="Y24" t="n">
        <v>70.5</v>
      </c>
      <c r="Z24" t="n">
        <v>78.8</v>
      </c>
      <c r="AA24" t="n">
        <v>97.2</v>
      </c>
      <c r="AB24" t="n">
        <v>107.6</v>
      </c>
      <c r="AC24" t="n">
        <v>126.9</v>
      </c>
      <c r="AD24" t="n">
        <v>151.8</v>
      </c>
      <c r="AE24" t="n">
        <v>174.6</v>
      </c>
      <c r="AF24" t="n">
        <v>201.5</v>
      </c>
    </row>
    <row r="25">
      <c r="A25" t="s">
        <v>120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250</v>
      </c>
      <c r="D28" t="s">
        <v>327</v>
      </c>
      <c r="E28" t="s">
        <v>251</v>
      </c>
      <c r="F28" t="n">
        <v>87.6</v>
      </c>
      <c r="G28" t="n">
        <v>100.9</v>
      </c>
      <c r="H28" t="n">
        <v>113.1</v>
      </c>
      <c r="I28" t="n">
        <v>122</v>
      </c>
      <c r="J28" t="n">
        <v>118.8</v>
      </c>
      <c r="K28" t="n">
        <v>122.4</v>
      </c>
      <c r="L28" t="n">
        <v>128.3</v>
      </c>
      <c r="M28" t="n">
        <v>108.8</v>
      </c>
      <c r="N28" t="n">
        <v>122.4</v>
      </c>
      <c r="O28" t="n">
        <v>149.4</v>
      </c>
      <c r="P28" t="n">
        <v>143</v>
      </c>
      <c r="Q28" t="n">
        <v>126.2</v>
      </c>
      <c r="R28" t="n">
        <v>119.9</v>
      </c>
      <c r="S28" t="n">
        <v>105.7</v>
      </c>
      <c r="T28" t="n">
        <v>87.5</v>
      </c>
      <c r="U28" t="n">
        <v>73.6</v>
      </c>
      <c r="V28" t="n">
        <v>61.6</v>
      </c>
      <c r="W28" t="n">
        <v>61.3</v>
      </c>
      <c r="X28" t="n">
        <v>54</v>
      </c>
      <c r="Y28" t="n">
        <v>50.3</v>
      </c>
      <c r="Z28" t="n">
        <v>51.3</v>
      </c>
      <c r="AA28" t="n">
        <v>55.4</v>
      </c>
      <c r="AB28" t="n">
        <v>57.5</v>
      </c>
      <c r="AC28" t="n">
        <v>66.4</v>
      </c>
      <c r="AD28" t="n">
        <v>83.9</v>
      </c>
      <c r="AE28" t="n">
        <v>104</v>
      </c>
      <c r="AF28" t="n">
        <v>121.6</v>
      </c>
    </row>
    <row r="29">
      <c r="A29" t="s">
        <v>120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250</v>
      </c>
      <c r="D34" t="s">
        <v>339</v>
      </c>
      <c r="E34" t="s">
        <v>251</v>
      </c>
      <c r="F34" t="n">
        <v>9.7</v>
      </c>
      <c r="G34" t="n">
        <v>11.5</v>
      </c>
      <c r="H34" t="n">
        <v>14.5</v>
      </c>
      <c r="I34" t="n">
        <v>17.5</v>
      </c>
      <c r="J34" t="n">
        <v>17.6</v>
      </c>
      <c r="K34" t="n">
        <v>19.5</v>
      </c>
      <c r="L34" t="n">
        <v>21.4</v>
      </c>
      <c r="M34" t="n">
        <v>18.6</v>
      </c>
      <c r="N34" t="n">
        <v>23.5</v>
      </c>
      <c r="O34" t="n">
        <v>26.6</v>
      </c>
      <c r="P34" t="n">
        <v>30</v>
      </c>
      <c r="Q34" t="n">
        <v>35.4</v>
      </c>
      <c r="R34" t="n">
        <v>34.4</v>
      </c>
      <c r="S34" t="n">
        <v>33.6</v>
      </c>
      <c r="T34" t="n">
        <v>34.2</v>
      </c>
      <c r="U34" t="n">
        <v>29.4</v>
      </c>
      <c r="V34" t="n">
        <v>27.6</v>
      </c>
      <c r="W34" t="n">
        <v>34.1</v>
      </c>
      <c r="X34" t="n">
        <v>32.9</v>
      </c>
      <c r="Y34" t="n">
        <v>30</v>
      </c>
      <c r="Z34" t="n">
        <v>29</v>
      </c>
      <c r="AA34" t="n">
        <v>28.6</v>
      </c>
      <c r="AB34" t="n">
        <v>26.6</v>
      </c>
      <c r="AC34" t="n">
        <v>28.2</v>
      </c>
      <c r="AD34" t="n">
        <v>31.8</v>
      </c>
      <c r="AE34" t="n">
        <v>34.6</v>
      </c>
      <c r="AF34" t="n">
        <v>40.8</v>
      </c>
    </row>
    <row r="35">
      <c r="A35" t="s">
        <v>120</v>
      </c>
      <c r="B35" t="s">
        <v>340</v>
      </c>
      <c r="C35" t="s">
        <v>250</v>
      </c>
      <c r="D35" t="s">
        <v>341</v>
      </c>
      <c r="E35" t="s">
        <v>251</v>
      </c>
      <c r="F35" t="n">
        <v>35.4</v>
      </c>
      <c r="G35" t="n">
        <v>43.6</v>
      </c>
      <c r="H35" t="n">
        <v>56.9</v>
      </c>
      <c r="I35" t="n">
        <v>68.9</v>
      </c>
      <c r="J35" t="n">
        <v>65.3</v>
      </c>
      <c r="K35" t="n">
        <v>65.8</v>
      </c>
      <c r="L35" t="n">
        <v>61.2</v>
      </c>
      <c r="M35" t="n">
        <v>55</v>
      </c>
      <c r="N35" t="n">
        <v>52.8</v>
      </c>
      <c r="O35" t="n">
        <v>37.5</v>
      </c>
      <c r="P35" t="n">
        <v>66.5</v>
      </c>
      <c r="Q35" t="n">
        <v>116.6</v>
      </c>
      <c r="R35" t="n">
        <v>153.8</v>
      </c>
      <c r="S35" t="n">
        <v>157.7</v>
      </c>
      <c r="T35" t="n">
        <v>156.5</v>
      </c>
      <c r="U35" t="n">
        <v>164.6</v>
      </c>
      <c r="V35" t="n">
        <v>209.1</v>
      </c>
      <c r="W35" t="n">
        <v>231.8</v>
      </c>
      <c r="X35" t="n">
        <v>273.1</v>
      </c>
      <c r="Y35" t="n">
        <v>298.4</v>
      </c>
      <c r="Z35" t="n">
        <v>332</v>
      </c>
      <c r="AA35" t="n">
        <v>366</v>
      </c>
      <c r="AB35" t="n">
        <v>384.6</v>
      </c>
      <c r="AC35" t="n">
        <v>398.8</v>
      </c>
      <c r="AD35" t="n">
        <v>413.2</v>
      </c>
      <c r="AE35" t="n">
        <v>428.2</v>
      </c>
      <c r="AF35" t="n">
        <v>450.1</v>
      </c>
    </row>
    <row r="36">
      <c r="A36" t="s">
        <v>120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250</v>
      </c>
      <c r="D39" t="s">
        <v>349</v>
      </c>
      <c r="E39" t="s">
        <v>251</v>
      </c>
      <c r="F39" t="n">
        <v>2.6</v>
      </c>
      <c r="G39" t="n">
        <v>2.2</v>
      </c>
      <c r="H39" t="n">
        <v>2.1</v>
      </c>
      <c r="I39" t="n">
        <v>2</v>
      </c>
      <c r="J39" t="n">
        <v>1.8</v>
      </c>
      <c r="K39" t="n">
        <v>1.6</v>
      </c>
      <c r="L39" t="n">
        <v>1.6</v>
      </c>
      <c r="M39" t="n">
        <v>4.6</v>
      </c>
      <c r="N39" t="n">
        <v>4</v>
      </c>
      <c r="O39" t="n">
        <v>3.4</v>
      </c>
      <c r="P39" t="n">
        <v>2.9</v>
      </c>
      <c r="Q39" t="n">
        <v>3.1</v>
      </c>
      <c r="R39" t="n">
        <v>2.9</v>
      </c>
      <c r="S39" t="n">
        <v>3.1</v>
      </c>
      <c r="T39" t="n">
        <v>4.4</v>
      </c>
      <c r="U39" t="n">
        <v>4.1</v>
      </c>
      <c r="V39" t="n">
        <v>3.5</v>
      </c>
      <c r="W39" t="n">
        <v>3</v>
      </c>
      <c r="X39" t="n">
        <v>2.7</v>
      </c>
      <c r="Y39" t="n">
        <v>2.1</v>
      </c>
      <c r="Z39" t="n">
        <v>1.6</v>
      </c>
      <c r="AA39" t="n">
        <v>2.5</v>
      </c>
      <c r="AB39" t="n">
        <v>2.9</v>
      </c>
      <c r="AC39" t="n">
        <v>2.8</v>
      </c>
      <c r="AD39" t="n">
        <v>2.5</v>
      </c>
      <c r="AE39" t="n">
        <v>2.2</v>
      </c>
      <c r="AF39" t="n">
        <v>2.6</v>
      </c>
    </row>
    <row r="40">
      <c r="A40" t="s">
        <v>120</v>
      </c>
      <c r="B40" t="s">
        <v>350</v>
      </c>
      <c r="C40" t="s">
        <v>250</v>
      </c>
      <c r="D40" t="s">
        <v>351</v>
      </c>
      <c r="E40" t="s">
        <v>251</v>
      </c>
      <c r="F40" t="n">
        <v>1.2</v>
      </c>
      <c r="G40" t="n">
        <v>2.7</v>
      </c>
      <c r="H40" t="n">
        <v>2.6</v>
      </c>
      <c r="I40" t="n">
        <v>4.5</v>
      </c>
      <c r="J40" t="n">
        <v>3.9</v>
      </c>
      <c r="K40" t="n">
        <v>3.6</v>
      </c>
      <c r="L40" t="n">
        <v>3.2</v>
      </c>
      <c r="M40" t="n">
        <v>5.5</v>
      </c>
      <c r="N40" t="n">
        <v>4.8</v>
      </c>
      <c r="O40" t="n">
        <v>6.8</v>
      </c>
      <c r="P40" t="n">
        <v>24.4</v>
      </c>
      <c r="Q40" t="n">
        <v>52.6</v>
      </c>
      <c r="R40" t="n">
        <v>39.6</v>
      </c>
      <c r="S40" t="n">
        <v>52.9</v>
      </c>
      <c r="T40" t="n">
        <v>97.5</v>
      </c>
      <c r="U40" t="n">
        <v>123.6</v>
      </c>
      <c r="V40" t="n">
        <v>131.7</v>
      </c>
      <c r="W40" t="n">
        <v>132.3</v>
      </c>
      <c r="X40" t="n">
        <v>125.9</v>
      </c>
      <c r="Y40" t="n">
        <v>110.4</v>
      </c>
      <c r="Z40" t="n">
        <v>91.4</v>
      </c>
      <c r="AA40" t="n">
        <v>78.3</v>
      </c>
      <c r="AB40" t="n">
        <v>69.6</v>
      </c>
      <c r="AC40" t="n">
        <v>69.7</v>
      </c>
      <c r="AD40" t="n">
        <v>76.1</v>
      </c>
      <c r="AE40" t="n">
        <v>77.2</v>
      </c>
      <c r="AF40" t="n">
        <v>83.1</v>
      </c>
    </row>
    <row r="41">
      <c r="A41" t="s">
        <v>120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250</v>
      </c>
      <c r="D42" t="s">
        <v>355</v>
      </c>
      <c r="E42" t="s">
        <v>251</v>
      </c>
      <c r="F42" t="n">
        <v>1.7</v>
      </c>
      <c r="G42" t="n">
        <v>1.5</v>
      </c>
      <c r="H42" t="n">
        <v>2.1</v>
      </c>
      <c r="I42" t="n">
        <v>4.2</v>
      </c>
      <c r="J42" t="n">
        <v>5.7</v>
      </c>
      <c r="K42" t="n">
        <v>8</v>
      </c>
      <c r="L42" t="n">
        <v>9.5</v>
      </c>
      <c r="M42" t="n">
        <v>11.4</v>
      </c>
      <c r="N42" t="n">
        <v>13.6</v>
      </c>
      <c r="O42" t="n">
        <v>15.3</v>
      </c>
      <c r="P42" t="n">
        <v>15.9</v>
      </c>
      <c r="Q42" t="n">
        <v>18.5</v>
      </c>
      <c r="R42" t="n">
        <v>36.4</v>
      </c>
      <c r="S42" t="n">
        <v>48.3</v>
      </c>
      <c r="T42" t="n">
        <v>44.5</v>
      </c>
      <c r="U42" t="n">
        <v>45.2</v>
      </c>
      <c r="V42" t="n">
        <v>60.4</v>
      </c>
      <c r="W42" t="n">
        <v>63.9</v>
      </c>
      <c r="X42" t="n">
        <v>60.2</v>
      </c>
      <c r="Y42" t="n">
        <v>54.1</v>
      </c>
      <c r="Z42" t="n">
        <v>49</v>
      </c>
      <c r="AA42" t="n">
        <v>48.1</v>
      </c>
      <c r="AB42" t="n">
        <v>50.1</v>
      </c>
      <c r="AC42" t="n">
        <v>60.6</v>
      </c>
      <c r="AD42" t="n">
        <v>76.4</v>
      </c>
      <c r="AE42" t="n">
        <v>88.9</v>
      </c>
      <c r="AF42" t="n">
        <v>100.3</v>
      </c>
    </row>
    <row r="43">
      <c r="A43" t="s">
        <v>120</v>
      </c>
      <c r="B43" t="s">
        <v>356</v>
      </c>
      <c r="C43" t="s">
        <v>250</v>
      </c>
      <c r="D43" t="s">
        <v>357</v>
      </c>
      <c r="E43" t="s">
        <v>251</v>
      </c>
      <c r="F43" t="n">
        <v>21.2</v>
      </c>
      <c r="G43" t="n">
        <v>18.5</v>
      </c>
      <c r="H43" t="n">
        <v>20</v>
      </c>
      <c r="I43" t="n">
        <v>20.8</v>
      </c>
      <c r="J43" t="n">
        <v>22.1</v>
      </c>
      <c r="K43" t="n">
        <v>22.7</v>
      </c>
      <c r="L43" t="n">
        <v>25.6</v>
      </c>
      <c r="M43" t="n">
        <v>32.5</v>
      </c>
      <c r="N43" t="n">
        <v>37.3</v>
      </c>
      <c r="O43" t="n">
        <v>37.9</v>
      </c>
      <c r="P43" t="n">
        <v>37.7</v>
      </c>
      <c r="Q43" t="n">
        <v>45.4</v>
      </c>
      <c r="R43" t="n">
        <v>67.6</v>
      </c>
      <c r="S43" t="n">
        <v>97.2</v>
      </c>
      <c r="T43" t="n">
        <v>85.2</v>
      </c>
      <c r="U43" t="n">
        <v>89.1</v>
      </c>
      <c r="V43" t="n">
        <v>105.7</v>
      </c>
      <c r="W43" t="n">
        <v>106</v>
      </c>
      <c r="X43" t="n">
        <v>99.3</v>
      </c>
      <c r="Y43" t="n">
        <v>86.3</v>
      </c>
      <c r="Z43" t="n">
        <v>78.4</v>
      </c>
      <c r="AA43" t="n">
        <v>75.4</v>
      </c>
      <c r="AB43" t="n">
        <v>78.3</v>
      </c>
      <c r="AC43" t="n">
        <v>95.3</v>
      </c>
      <c r="AD43" t="n">
        <v>117.7</v>
      </c>
      <c r="AE43" t="n">
        <v>133.1</v>
      </c>
      <c r="AF43" t="n">
        <v>153.7</v>
      </c>
    </row>
    <row r="44">
      <c r="A44" t="s">
        <v>120</v>
      </c>
      <c r="B44" t="s">
        <v>358</v>
      </c>
      <c r="C44" t="s">
        <v>250</v>
      </c>
      <c r="D44" t="s">
        <v>359</v>
      </c>
      <c r="E44" t="s">
        <v>251</v>
      </c>
      <c r="F44" t="n">
        <v>241.3</v>
      </c>
      <c r="G44" t="n">
        <v>260.5</v>
      </c>
      <c r="H44" t="n">
        <v>299.8</v>
      </c>
      <c r="I44" t="n">
        <v>329.9</v>
      </c>
      <c r="J44" t="n">
        <v>323.7</v>
      </c>
      <c r="K44" t="n">
        <v>328.1</v>
      </c>
      <c r="L44" t="n">
        <v>340.9</v>
      </c>
      <c r="M44" t="n">
        <v>388.3</v>
      </c>
      <c r="N44" t="n">
        <v>403.9</v>
      </c>
      <c r="O44" t="n">
        <v>428.6</v>
      </c>
      <c r="P44" t="n">
        <v>468</v>
      </c>
      <c r="Q44" t="n">
        <v>560.7</v>
      </c>
      <c r="R44" t="n">
        <v>635.9</v>
      </c>
      <c r="S44" t="n">
        <v>670.4</v>
      </c>
      <c r="T44" t="n">
        <v>645.3</v>
      </c>
      <c r="U44" t="n">
        <v>643.5</v>
      </c>
      <c r="V44" t="n">
        <v>687.6</v>
      </c>
      <c r="W44" t="n">
        <v>739.5</v>
      </c>
      <c r="X44" t="n">
        <v>760.4</v>
      </c>
      <c r="Y44" t="n">
        <v>746.8</v>
      </c>
      <c r="Z44" t="n">
        <v>772.9</v>
      </c>
      <c r="AA44" t="n">
        <v>832.5</v>
      </c>
      <c r="AB44" t="n">
        <v>870.8</v>
      </c>
      <c r="AC44" t="n">
        <v>973.3</v>
      </c>
      <c r="AD44" t="n">
        <v>1106.1</v>
      </c>
      <c r="AE44" t="n">
        <v>1236.7</v>
      </c>
      <c r="AF44" t="n">
        <v>1385.9</v>
      </c>
    </row>
    <row r="45">
      <c r="A45" t="s">
        <v>120</v>
      </c>
      <c r="B45" t="s">
        <v>360</v>
      </c>
      <c r="C45" t="s">
        <v>250</v>
      </c>
      <c r="D45" t="s">
        <v>361</v>
      </c>
      <c r="E45" t="s">
        <v>251</v>
      </c>
      <c r="F45" t="n">
        <v>224.6</v>
      </c>
      <c r="G45" t="n">
        <v>247</v>
      </c>
      <c r="H45" t="n">
        <v>289.1</v>
      </c>
      <c r="I45" t="n">
        <v>321.9</v>
      </c>
      <c r="J45" t="n">
        <v>317.7</v>
      </c>
      <c r="K45" t="n">
        <v>323.4</v>
      </c>
      <c r="L45" t="n">
        <v>337.2</v>
      </c>
      <c r="M45" t="n">
        <v>368.6</v>
      </c>
      <c r="N45" t="n">
        <v>387.5</v>
      </c>
      <c r="O45" t="n">
        <v>415.5</v>
      </c>
      <c r="P45" t="n">
        <v>451.6</v>
      </c>
      <c r="Q45" t="n">
        <v>547.4</v>
      </c>
      <c r="R45" t="n">
        <v>625.9</v>
      </c>
      <c r="S45" t="n">
        <v>662.6</v>
      </c>
      <c r="T45" t="n">
        <v>638.7</v>
      </c>
      <c r="U45" t="n">
        <v>630.9</v>
      </c>
      <c r="V45" t="n">
        <v>669.5</v>
      </c>
      <c r="W45" t="n">
        <v>714.7</v>
      </c>
      <c r="X45" t="n">
        <v>730.6</v>
      </c>
      <c r="Y45" t="n">
        <v>718.9</v>
      </c>
      <c r="Z45" t="n">
        <v>745.7</v>
      </c>
      <c r="AA45" t="n">
        <v>806</v>
      </c>
      <c r="AB45" t="n">
        <v>847.9</v>
      </c>
      <c r="AC45" t="n">
        <v>951.7</v>
      </c>
      <c r="AD45" t="n">
        <v>1085</v>
      </c>
      <c r="AE45" t="n">
        <v>1215.4</v>
      </c>
      <c r="AF45" t="n">
        <v>1362.8</v>
      </c>
    </row>
    <row r="46">
      <c r="A46" t="s">
        <v>120</v>
      </c>
      <c r="B46" t="s">
        <v>362</v>
      </c>
      <c r="C46" t="s">
        <v>250</v>
      </c>
      <c r="D46" t="s">
        <v>363</v>
      </c>
      <c r="E46" t="s">
        <v>251</v>
      </c>
      <c r="F46" t="n">
        <v>19.5</v>
      </c>
      <c r="G46" t="n">
        <v>17</v>
      </c>
      <c r="H46" t="n">
        <v>17.9</v>
      </c>
      <c r="I46" t="n">
        <v>16.6</v>
      </c>
      <c r="J46" t="n">
        <v>16.4</v>
      </c>
      <c r="K46" t="n">
        <v>14.7</v>
      </c>
      <c r="L46" t="n">
        <v>16.1</v>
      </c>
      <c r="M46" t="n">
        <v>21.1</v>
      </c>
      <c r="N46" t="n">
        <v>23.7</v>
      </c>
      <c r="O46" t="n">
        <v>22.6</v>
      </c>
      <c r="P46" t="n">
        <v>21.8</v>
      </c>
      <c r="Q46" t="n">
        <v>26.9</v>
      </c>
      <c r="R46" t="n">
        <v>31.2</v>
      </c>
      <c r="S46" t="n">
        <v>48.9</v>
      </c>
      <c r="T46" t="n">
        <v>40.7</v>
      </c>
      <c r="U46" t="n">
        <v>43.9</v>
      </c>
      <c r="V46" t="n">
        <v>45.3</v>
      </c>
      <c r="W46" t="n">
        <v>42.1</v>
      </c>
      <c r="X46" t="n">
        <v>39.1</v>
      </c>
      <c r="Y46" t="n">
        <v>32.2</v>
      </c>
      <c r="Z46" t="n">
        <v>29.4</v>
      </c>
      <c r="AA46" t="n">
        <v>27.3</v>
      </c>
      <c r="AB46" t="n">
        <v>28.2</v>
      </c>
      <c r="AC46" t="n">
        <v>34.7</v>
      </c>
      <c r="AD46" t="n">
        <v>41.3</v>
      </c>
      <c r="AE46" t="n">
        <v>44.2</v>
      </c>
      <c r="AF46" t="n">
        <v>53.4</v>
      </c>
    </row>
    <row r="47">
      <c r="A47" t="s">
        <v>120</v>
      </c>
      <c r="B47" t="s">
        <v>364</v>
      </c>
      <c r="C47" t="s">
        <v>250</v>
      </c>
      <c r="D47" t="s">
        <v>365</v>
      </c>
      <c r="E47" t="s">
        <v>251</v>
      </c>
      <c r="F47" t="n">
        <v>31.2</v>
      </c>
      <c r="G47" t="n">
        <v>32.1</v>
      </c>
      <c r="H47" t="n">
        <v>48.2</v>
      </c>
      <c r="I47" t="n">
        <v>62.1</v>
      </c>
      <c r="J47" t="n">
        <v>66.2</v>
      </c>
      <c r="K47" t="n">
        <v>70.8</v>
      </c>
      <c r="L47" t="n">
        <v>71.5</v>
      </c>
      <c r="M47" t="n">
        <v>74.2</v>
      </c>
      <c r="N47" t="n">
        <v>81.1</v>
      </c>
      <c r="O47" t="n">
        <v>90</v>
      </c>
      <c r="P47" t="n">
        <v>87.6</v>
      </c>
      <c r="Q47" t="n">
        <v>82.1</v>
      </c>
      <c r="R47" t="n">
        <v>115.5</v>
      </c>
      <c r="S47" t="n">
        <v>103.2</v>
      </c>
      <c r="T47" t="n">
        <v>91.2</v>
      </c>
      <c r="U47" t="n">
        <v>73.2</v>
      </c>
      <c r="V47" t="n">
        <v>72.1</v>
      </c>
      <c r="W47" t="n">
        <v>66.1</v>
      </c>
      <c r="X47" t="n">
        <v>57.5</v>
      </c>
      <c r="Y47" t="n">
        <v>50.1</v>
      </c>
      <c r="Z47" t="n">
        <v>45.9</v>
      </c>
      <c r="AA47" t="n">
        <v>47.5</v>
      </c>
      <c r="AB47" t="n">
        <v>64.2</v>
      </c>
      <c r="AC47" t="n">
        <v>89</v>
      </c>
      <c r="AD47" t="n">
        <v>100.5</v>
      </c>
      <c r="AE47" t="n">
        <v>138.5</v>
      </c>
      <c r="AF47" t="n">
        <v>132.4</v>
      </c>
    </row>
    <row r="48">
      <c r="A48" t="s">
        <v>120</v>
      </c>
      <c r="B48" t="s">
        <v>366</v>
      </c>
      <c r="C48" t="s">
        <v>250</v>
      </c>
      <c r="D48" t="s">
        <v>367</v>
      </c>
      <c r="E48" t="s">
        <v>251</v>
      </c>
      <c r="F48" t="n">
        <v>42</v>
      </c>
      <c r="G48" t="n">
        <v>43.3</v>
      </c>
      <c r="H48" t="n">
        <v>61.3</v>
      </c>
      <c r="I48" t="n">
        <v>77</v>
      </c>
      <c r="J48" t="n">
        <v>81.5</v>
      </c>
      <c r="K48" t="n">
        <v>87.8</v>
      </c>
      <c r="L48" t="n">
        <v>90.6</v>
      </c>
      <c r="M48" t="n">
        <v>96.2</v>
      </c>
      <c r="N48" t="n">
        <v>105</v>
      </c>
      <c r="O48" t="n">
        <v>109.3</v>
      </c>
      <c r="P48" t="n">
        <v>105.9</v>
      </c>
      <c r="Q48" t="n">
        <v>98.7</v>
      </c>
      <c r="R48" t="n">
        <v>133.5</v>
      </c>
      <c r="S48" t="n">
        <v>127.4</v>
      </c>
      <c r="T48" t="n">
        <v>113.5</v>
      </c>
      <c r="U48" t="n">
        <v>92.6</v>
      </c>
      <c r="V48" t="n">
        <v>90.3</v>
      </c>
      <c r="W48" t="n">
        <v>89.9</v>
      </c>
      <c r="X48" t="n">
        <v>81.2</v>
      </c>
      <c r="Y48" t="n">
        <v>75.9</v>
      </c>
      <c r="Z48" t="n">
        <v>70.6</v>
      </c>
      <c r="AA48" t="n">
        <v>71.2</v>
      </c>
      <c r="AB48" t="n">
        <v>88.1</v>
      </c>
      <c r="AC48" t="n">
        <v>117.8</v>
      </c>
      <c r="AD48" t="n">
        <v>134.4</v>
      </c>
      <c r="AE48" t="n">
        <v>177.4</v>
      </c>
      <c r="AF48" t="n">
        <v>176.5</v>
      </c>
    </row>
    <row r="49">
      <c r="A49" t="s">
        <v>120</v>
      </c>
      <c r="B49" t="s">
        <v>368</v>
      </c>
      <c r="C49" t="s">
        <v>250</v>
      </c>
      <c r="D49" t="s">
        <v>369</v>
      </c>
      <c r="E49" t="s">
        <v>251</v>
      </c>
      <c r="F49" t="n">
        <v>1.9</v>
      </c>
      <c r="G49" t="n">
        <v>2.3</v>
      </c>
      <c r="H49" t="n">
        <v>2.9</v>
      </c>
      <c r="I49" t="n">
        <v>3.5</v>
      </c>
      <c r="J49" t="n">
        <v>3.7</v>
      </c>
      <c r="K49" t="n">
        <v>4.3</v>
      </c>
      <c r="L49" t="n">
        <v>4.9</v>
      </c>
      <c r="M49" t="n">
        <v>5</v>
      </c>
      <c r="N49" t="n">
        <v>5.7</v>
      </c>
      <c r="O49" t="n">
        <v>4.6</v>
      </c>
      <c r="P49" t="n">
        <v>4.8</v>
      </c>
      <c r="Q49" t="n">
        <v>4.6</v>
      </c>
      <c r="R49" t="n">
        <v>4.6</v>
      </c>
      <c r="S49" t="n">
        <v>4.3</v>
      </c>
      <c r="T49" t="n">
        <v>4.5</v>
      </c>
      <c r="U49" t="n">
        <v>3.9</v>
      </c>
      <c r="V49" t="n">
        <v>3.9</v>
      </c>
      <c r="W49" t="n">
        <v>5.6</v>
      </c>
      <c r="X49" t="n">
        <v>6.1</v>
      </c>
      <c r="Y49" t="n">
        <v>7.6</v>
      </c>
      <c r="Z49" t="n">
        <v>7.8</v>
      </c>
      <c r="AA49" t="n">
        <v>8.4</v>
      </c>
      <c r="AB49" t="n">
        <v>8.1</v>
      </c>
      <c r="AC49" t="n">
        <v>8.7</v>
      </c>
      <c r="AD49" t="n">
        <v>9.8</v>
      </c>
      <c r="AE49" t="n">
        <v>11.7</v>
      </c>
      <c r="AF49" t="n">
        <v>14.2</v>
      </c>
    </row>
    <row r="50">
      <c r="A50" t="s">
        <v>120</v>
      </c>
      <c r="B50" t="s">
        <v>370</v>
      </c>
      <c r="C50" t="s">
        <v>250</v>
      </c>
      <c r="D50" t="s">
        <v>371</v>
      </c>
      <c r="E50" t="s">
        <v>251</v>
      </c>
      <c r="F50" t="n">
        <v>8.9</v>
      </c>
      <c r="G50" t="n">
        <v>9</v>
      </c>
      <c r="H50" t="n">
        <v>10.2</v>
      </c>
      <c r="I50" t="n">
        <v>11.4</v>
      </c>
      <c r="J50" t="n">
        <v>11.6</v>
      </c>
      <c r="K50" t="n">
        <v>12.7</v>
      </c>
      <c r="L50" t="n">
        <v>14.2</v>
      </c>
      <c r="M50" t="n">
        <v>17</v>
      </c>
      <c r="N50" t="n">
        <v>18.2</v>
      </c>
      <c r="O50" t="n">
        <v>14.6</v>
      </c>
      <c r="P50" t="n">
        <v>13.5</v>
      </c>
      <c r="Q50" t="n">
        <v>12.1</v>
      </c>
      <c r="R50" t="n">
        <v>13.3</v>
      </c>
      <c r="S50" t="n">
        <v>19.9</v>
      </c>
      <c r="T50" t="n">
        <v>17.8</v>
      </c>
      <c r="U50" t="n">
        <v>15.6</v>
      </c>
      <c r="V50" t="n">
        <v>14.3</v>
      </c>
      <c r="W50" t="n">
        <v>18.1</v>
      </c>
      <c r="X50" t="n">
        <v>17.6</v>
      </c>
      <c r="Y50" t="n">
        <v>18.2</v>
      </c>
      <c r="Z50" t="n">
        <v>16.9</v>
      </c>
      <c r="AA50" t="n">
        <v>15.3</v>
      </c>
      <c r="AB50" t="n">
        <v>15.8</v>
      </c>
      <c r="AC50" t="n">
        <v>20.2</v>
      </c>
      <c r="AD50" t="n">
        <v>24.1</v>
      </c>
      <c r="AE50" t="n">
        <v>27.2</v>
      </c>
      <c r="AF50" t="n">
        <v>29.9</v>
      </c>
    </row>
    <row r="51">
      <c r="A51" t="s">
        <v>120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250</v>
      </c>
      <c r="D53" t="s">
        <v>377</v>
      </c>
      <c r="E53" t="s">
        <v>251</v>
      </c>
      <c r="F53" t="n">
        <v>6.2</v>
      </c>
      <c r="G53" t="n">
        <v>5.6</v>
      </c>
      <c r="H53" t="n">
        <v>4.9</v>
      </c>
      <c r="I53" t="n">
        <v>5.5</v>
      </c>
      <c r="J53" t="n">
        <v>5.5</v>
      </c>
      <c r="K53" t="n">
        <v>6.1</v>
      </c>
      <c r="L53" t="n">
        <v>6.7</v>
      </c>
      <c r="M53" t="n">
        <v>7.9</v>
      </c>
      <c r="N53" t="n">
        <v>8.6</v>
      </c>
      <c r="O53" t="n">
        <v>7.7</v>
      </c>
      <c r="P53" t="n">
        <v>9.3</v>
      </c>
      <c r="Q53" t="n">
        <v>15.2</v>
      </c>
      <c r="R53" t="n">
        <v>25.1</v>
      </c>
      <c r="S53" t="n">
        <v>28.3</v>
      </c>
      <c r="T53" t="n">
        <v>24.7</v>
      </c>
      <c r="U53" t="n">
        <v>22</v>
      </c>
      <c r="V53" t="n">
        <v>19.7</v>
      </c>
      <c r="W53" t="n">
        <v>17.3</v>
      </c>
      <c r="X53" t="n">
        <v>16.7</v>
      </c>
      <c r="Y53" t="n">
        <v>16.1</v>
      </c>
      <c r="Z53" t="n">
        <v>14.7</v>
      </c>
      <c r="AA53" t="n">
        <v>17</v>
      </c>
      <c r="AB53" t="n">
        <v>20.2</v>
      </c>
      <c r="AC53" t="n">
        <v>25.9</v>
      </c>
      <c r="AD53" t="n">
        <v>33.2</v>
      </c>
      <c r="AE53" t="n">
        <v>36.2</v>
      </c>
      <c r="AF53" t="n">
        <v>41.3</v>
      </c>
    </row>
    <row r="54">
      <c r="A54" t="s">
        <v>120</v>
      </c>
      <c r="B54" t="s">
        <v>378</v>
      </c>
      <c r="C54" t="s">
        <v>250</v>
      </c>
      <c r="D54" t="s">
        <v>379</v>
      </c>
      <c r="E54" t="s">
        <v>251</v>
      </c>
      <c r="F54" t="n">
        <v>7.6</v>
      </c>
      <c r="G54" t="n">
        <v>7</v>
      </c>
      <c r="H54" t="n">
        <v>6.6</v>
      </c>
      <c r="I54" t="n">
        <v>6.9</v>
      </c>
      <c r="J54" t="n">
        <v>6.7</v>
      </c>
      <c r="K54" t="n">
        <v>7.1</v>
      </c>
      <c r="L54" t="n">
        <v>7.6</v>
      </c>
      <c r="M54" t="n">
        <v>10</v>
      </c>
      <c r="N54" t="n">
        <v>10.4</v>
      </c>
      <c r="O54" t="n">
        <v>11.7</v>
      </c>
      <c r="P54" t="n">
        <v>12.9</v>
      </c>
      <c r="Q54" t="n">
        <v>19.2</v>
      </c>
      <c r="R54" t="n">
        <v>28.6</v>
      </c>
      <c r="S54" t="n">
        <v>31.6</v>
      </c>
      <c r="T54" t="n">
        <v>27.9</v>
      </c>
      <c r="U54" t="n">
        <v>24.6</v>
      </c>
      <c r="V54" t="n">
        <v>23</v>
      </c>
      <c r="W54" t="n">
        <v>21.1</v>
      </c>
      <c r="X54" t="n">
        <v>21.4</v>
      </c>
      <c r="Y54" t="n">
        <v>21.5</v>
      </c>
      <c r="Z54" t="n">
        <v>20.8</v>
      </c>
      <c r="AA54" t="n">
        <v>23.3</v>
      </c>
      <c r="AB54" t="n">
        <v>27</v>
      </c>
      <c r="AC54" t="n">
        <v>33.5</v>
      </c>
      <c r="AD54" t="n">
        <v>43.4</v>
      </c>
      <c r="AE54" t="n">
        <v>48.4</v>
      </c>
      <c r="AF54" t="n">
        <v>56.4</v>
      </c>
    </row>
    <row r="55">
      <c r="A55" t="s">
        <v>120</v>
      </c>
      <c r="B55" t="s">
        <v>380</v>
      </c>
      <c r="C55" t="s">
        <v>250</v>
      </c>
      <c r="D55" t="s">
        <v>381</v>
      </c>
      <c r="E55" t="s">
        <v>251</v>
      </c>
      <c r="F55" t="n">
        <v>1.4</v>
      </c>
      <c r="G55" t="n">
        <v>1.4</v>
      </c>
      <c r="H55" t="n">
        <v>1.7</v>
      </c>
      <c r="I55" t="n">
        <v>1.4</v>
      </c>
      <c r="J55" t="n">
        <v>1.2</v>
      </c>
      <c r="K55" t="n">
        <v>1</v>
      </c>
      <c r="L55" t="n">
        <v>0.9</v>
      </c>
      <c r="M55" t="n">
        <v>2.1</v>
      </c>
      <c r="N55" t="n">
        <v>1.8</v>
      </c>
      <c r="O55" t="n">
        <v>4</v>
      </c>
      <c r="P55" t="n">
        <v>3.6</v>
      </c>
      <c r="Q55" t="n">
        <v>4</v>
      </c>
      <c r="R55" t="n">
        <v>3.5</v>
      </c>
      <c r="S55" t="n">
        <v>3.3</v>
      </c>
      <c r="T55" t="n">
        <v>3.2</v>
      </c>
      <c r="U55" t="n">
        <v>2.6</v>
      </c>
      <c r="V55" t="n">
        <v>3.3</v>
      </c>
      <c r="W55" t="n">
        <v>3.8</v>
      </c>
      <c r="X55" t="n">
        <v>4.7</v>
      </c>
      <c r="Y55" t="n">
        <v>5.4</v>
      </c>
      <c r="Z55" t="n">
        <v>6.1</v>
      </c>
      <c r="AA55" t="n">
        <v>6.3</v>
      </c>
      <c r="AB55" t="n">
        <v>6.8</v>
      </c>
      <c r="AC55" t="n">
        <v>7.6</v>
      </c>
      <c r="AD55" t="n">
        <v>10.2</v>
      </c>
      <c r="AE55" t="n">
        <v>12.2</v>
      </c>
      <c r="AF55" t="n">
        <v>15.1</v>
      </c>
    </row>
    <row r="56">
      <c r="A56" t="s">
        <v>120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250</v>
      </c>
      <c r="D57" t="s">
        <v>385</v>
      </c>
      <c r="E57" t="s">
        <v>251</v>
      </c>
      <c r="F57" t="n">
        <v>284.5</v>
      </c>
      <c r="G57" t="n">
        <v>306.6</v>
      </c>
      <c r="H57" t="n">
        <v>363.7</v>
      </c>
      <c r="I57" t="n">
        <v>411.4</v>
      </c>
      <c r="J57" t="n">
        <v>409.1</v>
      </c>
      <c r="K57" t="n">
        <v>419.5</v>
      </c>
      <c r="L57" t="n">
        <v>434.7</v>
      </c>
      <c r="M57" t="n">
        <v>490</v>
      </c>
      <c r="N57" t="n">
        <v>513.7</v>
      </c>
      <c r="O57" t="n">
        <v>544.6</v>
      </c>
      <c r="P57" t="n">
        <v>598.3</v>
      </c>
      <c r="Q57" t="n">
        <v>712.1</v>
      </c>
      <c r="R57" t="n">
        <v>808.9</v>
      </c>
      <c r="S57" t="n">
        <v>850.7</v>
      </c>
      <c r="T57" t="n">
        <v>856.3</v>
      </c>
      <c r="U57" t="n">
        <v>859.8</v>
      </c>
      <c r="V57" t="n">
        <v>909.6</v>
      </c>
      <c r="W57" t="n">
        <v>961.6</v>
      </c>
      <c r="X57" t="n">
        <v>967.5</v>
      </c>
      <c r="Y57" t="n">
        <v>933.1</v>
      </c>
      <c r="Z57" t="n">
        <v>934.9</v>
      </c>
      <c r="AA57" t="n">
        <v>982</v>
      </c>
      <c r="AB57" t="n">
        <v>1028.5</v>
      </c>
      <c r="AC57" t="n">
        <v>1160.9</v>
      </c>
      <c r="AD57" t="n">
        <v>1316.6</v>
      </c>
      <c r="AE57" t="n">
        <v>1491.3</v>
      </c>
      <c r="AF57" t="n">
        <v>1645.5</v>
      </c>
    </row>
    <row r="58">
      <c r="A58" t="s">
        <v>120</v>
      </c>
      <c r="B58" t="s">
        <v>386</v>
      </c>
      <c r="C58" t="s">
        <v>250</v>
      </c>
      <c r="D58" t="s">
        <v>387</v>
      </c>
      <c r="E58" t="s">
        <v>251</v>
      </c>
      <c r="F58" t="n">
        <v>284.5</v>
      </c>
      <c r="G58" t="n">
        <v>306.6</v>
      </c>
      <c r="H58" t="n">
        <v>363.7</v>
      </c>
      <c r="I58" t="n">
        <v>411.4</v>
      </c>
      <c r="J58" t="n">
        <v>409.1</v>
      </c>
      <c r="K58" t="n">
        <v>419.5</v>
      </c>
      <c r="L58" t="n">
        <v>434.7</v>
      </c>
      <c r="M58" t="n">
        <v>490</v>
      </c>
      <c r="N58" t="n">
        <v>513.7</v>
      </c>
      <c r="O58" t="n">
        <v>544.6</v>
      </c>
      <c r="P58" t="n">
        <v>598.3</v>
      </c>
      <c r="Q58" t="n">
        <v>712.1</v>
      </c>
      <c r="R58" t="n">
        <v>808.9</v>
      </c>
      <c r="S58" t="n">
        <v>850.7</v>
      </c>
      <c r="T58" t="n">
        <v>856.3</v>
      </c>
      <c r="U58" t="n">
        <v>859.8</v>
      </c>
      <c r="V58" t="n">
        <v>909.6</v>
      </c>
      <c r="W58" t="n">
        <v>961.6</v>
      </c>
      <c r="X58" t="n">
        <v>967.5</v>
      </c>
      <c r="Y58" t="n">
        <v>933.1</v>
      </c>
      <c r="Z58" t="n">
        <v>934.9</v>
      </c>
      <c r="AA58" t="n">
        <v>982</v>
      </c>
      <c r="AB58" t="n">
        <v>1028.5</v>
      </c>
      <c r="AC58" t="n">
        <v>1160.9</v>
      </c>
      <c r="AD58" t="n">
        <v>1316.6</v>
      </c>
      <c r="AE58" t="n">
        <v>1491.3</v>
      </c>
      <c r="AF58" t="n">
        <v>1645.5</v>
      </c>
    </row>
    <row r="59">
      <c r="A59" t="s">
        <v>120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250</v>
      </c>
      <c r="D2" t="s">
        <v>199</v>
      </c>
      <c r="E2" t="s">
        <v>251</v>
      </c>
      <c r="F2" t="n">
        <v>0.1</v>
      </c>
      <c r="G2" t="n">
        <v>0.1</v>
      </c>
      <c r="H2" t="n">
        <v>0.4</v>
      </c>
      <c r="I2" t="n">
        <v>0.7</v>
      </c>
      <c r="J2" t="n">
        <v>0.5</v>
      </c>
      <c r="K2" t="n">
        <v>0.5</v>
      </c>
      <c r="L2" t="n">
        <v>0.6</v>
      </c>
      <c r="M2" t="n">
        <v>0.6</v>
      </c>
      <c r="N2" t="n">
        <v>1</v>
      </c>
      <c r="O2" t="n">
        <v>1.4</v>
      </c>
      <c r="P2" t="n">
        <v>2.2</v>
      </c>
      <c r="Q2" t="n">
        <v>5</v>
      </c>
      <c r="R2" t="n">
        <v>4.5</v>
      </c>
      <c r="S2" t="n">
        <v>5.6</v>
      </c>
      <c r="T2" t="n">
        <v>4</v>
      </c>
      <c r="U2" t="n">
        <v>27.5</v>
      </c>
      <c r="V2" t="n">
        <v>43.3</v>
      </c>
      <c r="W2" t="n">
        <v>45.1</v>
      </c>
      <c r="X2" t="n">
        <v>39.9</v>
      </c>
      <c r="Y2" t="n">
        <v>32.7</v>
      </c>
      <c r="Z2" t="n">
        <v>26.9</v>
      </c>
      <c r="AA2" t="n">
        <v>25.8</v>
      </c>
      <c r="AB2" t="n">
        <v>29.1</v>
      </c>
      <c r="AC2" t="n">
        <v>41.7</v>
      </c>
      <c r="AD2" t="n">
        <v>47.3</v>
      </c>
      <c r="AE2" t="n">
        <v>51.9</v>
      </c>
      <c r="AF2" t="n">
        <v>46.7</v>
      </c>
    </row>
    <row r="3">
      <c r="A3" t="s">
        <v>122</v>
      </c>
      <c r="B3" t="s">
        <v>276</v>
      </c>
      <c r="C3" t="s">
        <v>250</v>
      </c>
      <c r="D3" t="s">
        <v>277</v>
      </c>
      <c r="E3" t="s">
        <v>251</v>
      </c>
      <c r="F3" t="n">
        <v>1</v>
      </c>
      <c r="G3" t="n">
        <v>0.7</v>
      </c>
      <c r="H3" t="n">
        <v>0.6</v>
      </c>
      <c r="I3" t="n">
        <v>0.5</v>
      </c>
      <c r="J3" t="n">
        <v>0.3</v>
      </c>
      <c r="K3" t="n">
        <v>0.3</v>
      </c>
      <c r="L3" t="n">
        <v>0.8</v>
      </c>
      <c r="M3" t="n">
        <v>0.9</v>
      </c>
      <c r="N3" t="n">
        <v>1.1</v>
      </c>
      <c r="O3" t="n">
        <v>1</v>
      </c>
      <c r="P3" t="n">
        <v>0.8</v>
      </c>
      <c r="Q3" t="n">
        <v>0.6</v>
      </c>
      <c r="R3" t="n">
        <v>0.6</v>
      </c>
      <c r="S3" t="n">
        <v>0.8</v>
      </c>
      <c r="T3" t="n">
        <v>0.6</v>
      </c>
      <c r="U3" t="n">
        <v>0.9</v>
      </c>
      <c r="V3" t="n">
        <v>1.1</v>
      </c>
      <c r="W3" t="n">
        <v>1.1</v>
      </c>
      <c r="X3" t="n">
        <v>1.8</v>
      </c>
      <c r="Y3" t="n">
        <v>1.8</v>
      </c>
      <c r="Z3" t="n">
        <v>2.4</v>
      </c>
      <c r="AA3" t="n">
        <v>2.5</v>
      </c>
      <c r="AB3" t="n">
        <v>2.3</v>
      </c>
      <c r="AC3" t="n">
        <v>2.4</v>
      </c>
      <c r="AD3" t="n">
        <v>3.5</v>
      </c>
      <c r="AE3" t="n">
        <v>5.5</v>
      </c>
      <c r="AF3" t="n">
        <v>7.4</v>
      </c>
    </row>
    <row r="4">
      <c r="A4" t="s">
        <v>122</v>
      </c>
      <c r="B4" t="s">
        <v>278</v>
      </c>
      <c r="C4" t="s">
        <v>250</v>
      </c>
      <c r="D4" t="s">
        <v>279</v>
      </c>
      <c r="E4" t="s">
        <v>251</v>
      </c>
      <c r="F4" t="n">
        <v>10.9</v>
      </c>
      <c r="G4" t="n">
        <v>11.2</v>
      </c>
      <c r="H4" t="n">
        <v>11.6</v>
      </c>
      <c r="I4" t="n">
        <v>20.8</v>
      </c>
      <c r="J4" t="n">
        <v>25.4</v>
      </c>
      <c r="K4" t="n">
        <v>30.5</v>
      </c>
      <c r="L4" t="n">
        <v>40.6</v>
      </c>
      <c r="M4" t="n">
        <v>43.6</v>
      </c>
      <c r="N4" t="n">
        <v>51.9</v>
      </c>
      <c r="O4" t="n">
        <v>62.9</v>
      </c>
      <c r="P4" t="n">
        <v>65.6</v>
      </c>
      <c r="Q4" t="n">
        <v>69.1</v>
      </c>
      <c r="R4" t="n">
        <v>82.7</v>
      </c>
      <c r="S4" t="n">
        <v>93.6</v>
      </c>
      <c r="T4" t="n">
        <v>104.4</v>
      </c>
      <c r="U4" t="n">
        <v>117.8</v>
      </c>
      <c r="V4" t="n">
        <v>129.6</v>
      </c>
      <c r="W4" t="n">
        <v>133.1</v>
      </c>
      <c r="X4" t="n">
        <v>149.2</v>
      </c>
      <c r="Y4" t="n">
        <v>156.2</v>
      </c>
      <c r="Z4" t="n">
        <v>175.6</v>
      </c>
      <c r="AA4" t="n">
        <v>199.7</v>
      </c>
      <c r="AB4" t="n">
        <v>253.9</v>
      </c>
      <c r="AC4" t="n">
        <v>324.9</v>
      </c>
      <c r="AD4" t="n">
        <v>388.6</v>
      </c>
      <c r="AE4" t="n">
        <v>444.2</v>
      </c>
      <c r="AF4" t="n">
        <v>496.9</v>
      </c>
    </row>
    <row r="5">
      <c r="A5" t="s">
        <v>122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250</v>
      </c>
      <c r="D20" t="s">
        <v>311</v>
      </c>
      <c r="E20" t="s">
        <v>251</v>
      </c>
      <c r="F20" t="n">
        <v>5.5</v>
      </c>
      <c r="G20" t="n">
        <v>5.1</v>
      </c>
      <c r="H20" t="n">
        <v>4.5</v>
      </c>
      <c r="I20" t="n">
        <v>5.1</v>
      </c>
      <c r="J20" t="n">
        <v>5.9</v>
      </c>
      <c r="K20" t="n">
        <v>10.4</v>
      </c>
      <c r="L20" t="n">
        <v>14.4</v>
      </c>
      <c r="M20" t="n">
        <v>16.5</v>
      </c>
      <c r="N20" t="n">
        <v>18.7</v>
      </c>
      <c r="O20" t="n">
        <v>18.8</v>
      </c>
      <c r="P20" t="n">
        <v>21.2</v>
      </c>
      <c r="Q20" t="n">
        <v>21.6</v>
      </c>
      <c r="R20" t="n">
        <v>31.7</v>
      </c>
      <c r="S20" t="n">
        <v>38.9</v>
      </c>
      <c r="T20" t="n">
        <v>35.7</v>
      </c>
      <c r="U20" t="n">
        <v>36</v>
      </c>
      <c r="V20" t="n">
        <v>35.4</v>
      </c>
      <c r="W20" t="n">
        <v>32.6</v>
      </c>
      <c r="X20" t="n">
        <v>33.6</v>
      </c>
      <c r="Y20" t="n">
        <v>33.6</v>
      </c>
      <c r="Z20" t="n">
        <v>32</v>
      </c>
      <c r="AA20" t="n">
        <v>33.2</v>
      </c>
      <c r="AB20" t="n">
        <v>39.9</v>
      </c>
      <c r="AC20" t="n">
        <v>48.7</v>
      </c>
      <c r="AD20" t="n">
        <v>56.9</v>
      </c>
      <c r="AE20" t="n">
        <v>66.1</v>
      </c>
      <c r="AF20" t="n">
        <v>77.3</v>
      </c>
    </row>
    <row r="21">
      <c r="A21" t="s">
        <v>122</v>
      </c>
      <c r="B21" t="s">
        <v>312</v>
      </c>
      <c r="C21" t="s">
        <v>250</v>
      </c>
      <c r="D21" t="s">
        <v>313</v>
      </c>
      <c r="E21" t="s">
        <v>251</v>
      </c>
      <c r="F21" t="n">
        <v>5.9</v>
      </c>
      <c r="G21" t="n">
        <v>6.3</v>
      </c>
      <c r="H21" t="n">
        <v>6.5</v>
      </c>
      <c r="I21" t="n">
        <v>7.2</v>
      </c>
      <c r="J21" t="n">
        <v>11.4</v>
      </c>
      <c r="K21" t="n">
        <v>15.2</v>
      </c>
      <c r="L21" t="n">
        <v>18.9</v>
      </c>
      <c r="M21" t="n">
        <v>20.8</v>
      </c>
      <c r="N21" t="n">
        <v>22.9</v>
      </c>
      <c r="O21" t="n">
        <v>25</v>
      </c>
      <c r="P21" t="n">
        <v>28.5</v>
      </c>
      <c r="Q21" t="n">
        <v>29.8</v>
      </c>
      <c r="R21" t="n">
        <v>42.9</v>
      </c>
      <c r="S21" t="n">
        <v>52.4</v>
      </c>
      <c r="T21" t="n">
        <v>51.8</v>
      </c>
      <c r="U21" t="n">
        <v>49.1</v>
      </c>
      <c r="V21" t="n">
        <v>48.9</v>
      </c>
      <c r="W21" t="n">
        <v>44.3</v>
      </c>
      <c r="X21" t="n">
        <v>45.1</v>
      </c>
      <c r="Y21" t="n">
        <v>45.7</v>
      </c>
      <c r="Z21" t="n">
        <v>44.7</v>
      </c>
      <c r="AA21" t="n">
        <v>48</v>
      </c>
      <c r="AB21" t="n">
        <v>57.2</v>
      </c>
      <c r="AC21" t="n">
        <v>69.8</v>
      </c>
      <c r="AD21" t="n">
        <v>81.2</v>
      </c>
      <c r="AE21" t="n">
        <v>93.8</v>
      </c>
      <c r="AF21" t="n">
        <v>107.7</v>
      </c>
    </row>
    <row r="22">
      <c r="A22" t="s">
        <v>122</v>
      </c>
      <c r="B22" t="s">
        <v>314</v>
      </c>
      <c r="C22" t="s">
        <v>250</v>
      </c>
      <c r="D22" t="s">
        <v>315</v>
      </c>
      <c r="E22" t="s">
        <v>251</v>
      </c>
      <c r="F22" t="n">
        <v>0.4</v>
      </c>
      <c r="G22" t="n">
        <v>1.2</v>
      </c>
      <c r="H22" t="n">
        <v>2</v>
      </c>
      <c r="I22" t="n">
        <v>2.1</v>
      </c>
      <c r="J22" t="n">
        <v>5.5</v>
      </c>
      <c r="K22" t="n">
        <v>4.8</v>
      </c>
      <c r="L22" t="n">
        <v>4.5</v>
      </c>
      <c r="M22" t="n">
        <v>4.3</v>
      </c>
      <c r="N22" t="n">
        <v>4.2</v>
      </c>
      <c r="O22" t="n">
        <v>6.2</v>
      </c>
      <c r="P22" t="n">
        <v>7.3</v>
      </c>
      <c r="Q22" t="n">
        <v>8.2</v>
      </c>
      <c r="R22" t="n">
        <v>11.2</v>
      </c>
      <c r="S22" t="n">
        <v>13.5</v>
      </c>
      <c r="T22" t="n">
        <v>16.1</v>
      </c>
      <c r="U22" t="n">
        <v>13.1</v>
      </c>
      <c r="V22" t="n">
        <v>13.5</v>
      </c>
      <c r="W22" t="n">
        <v>11.7</v>
      </c>
      <c r="X22" t="n">
        <v>11.5</v>
      </c>
      <c r="Y22" t="n">
        <v>12.1</v>
      </c>
      <c r="Z22" t="n">
        <v>12.7</v>
      </c>
      <c r="AA22" t="n">
        <v>14.8</v>
      </c>
      <c r="AB22" t="n">
        <v>17.3</v>
      </c>
      <c r="AC22" t="n">
        <v>21.1</v>
      </c>
      <c r="AD22" t="n">
        <v>24.3</v>
      </c>
      <c r="AE22" t="n">
        <v>27.7</v>
      </c>
      <c r="AF22" t="n">
        <v>30.4</v>
      </c>
    </row>
    <row r="23">
      <c r="A23" t="s">
        <v>122</v>
      </c>
      <c r="B23" t="s">
        <v>316</v>
      </c>
      <c r="C23" t="s">
        <v>250</v>
      </c>
      <c r="D23" t="s">
        <v>317</v>
      </c>
      <c r="E23" t="s">
        <v>251</v>
      </c>
      <c r="F23" t="n">
        <v>1.3</v>
      </c>
      <c r="G23" t="n">
        <v>1.5</v>
      </c>
      <c r="H23" t="n">
        <v>1.8</v>
      </c>
      <c r="I23" t="n">
        <v>2.1</v>
      </c>
      <c r="J23" t="n">
        <v>2.5</v>
      </c>
      <c r="K23" t="n">
        <v>3.1</v>
      </c>
      <c r="L23" t="n">
        <v>4</v>
      </c>
      <c r="M23" t="n">
        <v>4.2</v>
      </c>
      <c r="N23" t="n">
        <v>5</v>
      </c>
      <c r="O23" t="n">
        <v>5.5</v>
      </c>
      <c r="P23" t="n">
        <v>8.1</v>
      </c>
      <c r="Q23" t="n">
        <v>12.7</v>
      </c>
      <c r="R23" t="n">
        <v>18.2</v>
      </c>
      <c r="S23" t="n">
        <v>21.8</v>
      </c>
      <c r="T23" t="n">
        <v>19.5</v>
      </c>
      <c r="U23" t="n">
        <v>22.7</v>
      </c>
      <c r="V23" t="n">
        <v>22.5</v>
      </c>
      <c r="W23" t="n">
        <v>21.1</v>
      </c>
      <c r="X23" t="n">
        <v>22.7</v>
      </c>
      <c r="Y23" t="n">
        <v>31.8</v>
      </c>
      <c r="Z23" t="n">
        <v>37.6</v>
      </c>
      <c r="AA23" t="n">
        <v>45.6</v>
      </c>
      <c r="AB23" t="n">
        <v>58.4</v>
      </c>
      <c r="AC23" t="n">
        <v>80.8</v>
      </c>
      <c r="AD23" t="n">
        <v>105</v>
      </c>
      <c r="AE23" t="n">
        <v>116.4</v>
      </c>
      <c r="AF23" t="n">
        <v>129</v>
      </c>
    </row>
    <row r="24">
      <c r="A24" t="s">
        <v>122</v>
      </c>
      <c r="B24" t="s">
        <v>318</v>
      </c>
      <c r="C24" t="s">
        <v>250</v>
      </c>
      <c r="D24" t="s">
        <v>319</v>
      </c>
      <c r="E24" t="s">
        <v>251</v>
      </c>
      <c r="F24" t="n">
        <v>3.6</v>
      </c>
      <c r="G24" t="n">
        <v>4.4</v>
      </c>
      <c r="H24" t="n">
        <v>4.5</v>
      </c>
      <c r="I24" t="n">
        <v>7.2</v>
      </c>
      <c r="J24" t="n">
        <v>8.9</v>
      </c>
      <c r="K24" t="n">
        <v>19.9</v>
      </c>
      <c r="L24" t="n">
        <v>37.6</v>
      </c>
      <c r="M24" t="n">
        <v>43.5</v>
      </c>
      <c r="N24" t="n">
        <v>50.8</v>
      </c>
      <c r="O24" t="n">
        <v>70.8</v>
      </c>
      <c r="P24" t="n">
        <v>83.9</v>
      </c>
      <c r="Q24" t="n">
        <v>109.3</v>
      </c>
      <c r="R24" t="n">
        <v>150.3</v>
      </c>
      <c r="S24" t="n">
        <v>176.4</v>
      </c>
      <c r="T24" t="n">
        <v>171.4</v>
      </c>
      <c r="U24" t="n">
        <v>162.6</v>
      </c>
      <c r="V24" t="n">
        <v>169.2</v>
      </c>
      <c r="W24" t="n">
        <v>192.4</v>
      </c>
      <c r="X24" t="n">
        <v>192.3</v>
      </c>
      <c r="Y24" t="n">
        <v>190.9</v>
      </c>
      <c r="Z24" t="n">
        <v>193.4</v>
      </c>
      <c r="AA24" t="n">
        <v>200.7</v>
      </c>
      <c r="AB24" t="n">
        <v>229.4</v>
      </c>
      <c r="AC24" t="n">
        <v>265.5</v>
      </c>
      <c r="AD24" t="n">
        <v>304.1</v>
      </c>
      <c r="AE24" t="n">
        <v>344.3</v>
      </c>
      <c r="AF24" t="n">
        <v>390.2</v>
      </c>
    </row>
    <row r="25">
      <c r="A25" t="s">
        <v>122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250</v>
      </c>
      <c r="D28" t="s">
        <v>327</v>
      </c>
      <c r="E28" t="s">
        <v>251</v>
      </c>
      <c r="F28" t="n">
        <v>7.2</v>
      </c>
      <c r="G28" t="n">
        <v>9.2</v>
      </c>
      <c r="H28" t="n">
        <v>9.9</v>
      </c>
      <c r="I28" t="n">
        <v>10.6</v>
      </c>
      <c r="J28" t="n">
        <v>9.9</v>
      </c>
      <c r="K28" t="n">
        <v>13.6</v>
      </c>
      <c r="L28" t="n">
        <v>15.2</v>
      </c>
      <c r="M28" t="n">
        <v>14.6</v>
      </c>
      <c r="N28" t="n">
        <v>17.7</v>
      </c>
      <c r="O28" t="n">
        <v>19.7</v>
      </c>
      <c r="P28" t="n">
        <v>24.9</v>
      </c>
      <c r="Q28" t="n">
        <v>49.6</v>
      </c>
      <c r="R28" t="n">
        <v>54.7</v>
      </c>
      <c r="S28" t="n">
        <v>59.4</v>
      </c>
      <c r="T28" t="n">
        <v>59</v>
      </c>
      <c r="U28" t="n">
        <v>65.1</v>
      </c>
      <c r="V28" t="n">
        <v>70.8</v>
      </c>
      <c r="W28" t="n">
        <v>79.6</v>
      </c>
      <c r="X28" t="n">
        <v>91.3</v>
      </c>
      <c r="Y28" t="n">
        <v>111.8</v>
      </c>
      <c r="Z28" t="n">
        <v>117.4</v>
      </c>
      <c r="AA28" t="n">
        <v>137</v>
      </c>
      <c r="AB28" t="n">
        <v>164.8</v>
      </c>
      <c r="AC28" t="n">
        <v>193.1</v>
      </c>
      <c r="AD28" t="n">
        <v>215</v>
      </c>
      <c r="AE28" t="n">
        <v>240.8</v>
      </c>
      <c r="AF28" t="n">
        <v>275.8</v>
      </c>
    </row>
    <row r="29">
      <c r="A29" t="s">
        <v>122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250</v>
      </c>
      <c r="D34" t="s">
        <v>339</v>
      </c>
      <c r="E34" t="s">
        <v>251</v>
      </c>
      <c r="F34" t="n">
        <v>0.1</v>
      </c>
      <c r="G34" t="n">
        <v>0.1</v>
      </c>
      <c r="H34" t="n">
        <v>0.1</v>
      </c>
      <c r="I34" t="n">
        <v>0.6</v>
      </c>
      <c r="J34" t="n">
        <v>0.7</v>
      </c>
      <c r="K34" t="n">
        <v>0.7</v>
      </c>
      <c r="L34" t="n">
        <v>0.8</v>
      </c>
      <c r="M34" t="n">
        <v>1</v>
      </c>
      <c r="N34" t="n">
        <v>1.8</v>
      </c>
      <c r="O34" t="n">
        <v>2.2</v>
      </c>
      <c r="P34" t="n">
        <v>2.5</v>
      </c>
      <c r="Q34" t="n">
        <v>4.5</v>
      </c>
      <c r="R34" t="n">
        <v>5.3</v>
      </c>
      <c r="S34" t="n">
        <v>9.2</v>
      </c>
      <c r="T34" t="n">
        <v>8.9</v>
      </c>
      <c r="U34" t="n">
        <v>8.2</v>
      </c>
      <c r="V34" t="n">
        <v>7.8</v>
      </c>
      <c r="W34" t="n">
        <v>7.8</v>
      </c>
      <c r="X34" t="n">
        <v>12.7</v>
      </c>
      <c r="Y34" t="n">
        <v>11.6</v>
      </c>
      <c r="Z34" t="n">
        <v>10.5</v>
      </c>
      <c r="AA34" t="n">
        <v>11.4</v>
      </c>
      <c r="AB34" t="n">
        <v>15.8</v>
      </c>
      <c r="AC34" t="n">
        <v>20.7</v>
      </c>
      <c r="AD34" t="n">
        <v>24.8</v>
      </c>
      <c r="AE34" t="n">
        <v>26.6</v>
      </c>
      <c r="AF34" t="n">
        <v>29</v>
      </c>
    </row>
    <row r="35">
      <c r="A35" t="s">
        <v>122</v>
      </c>
      <c r="B35" t="s">
        <v>340</v>
      </c>
      <c r="C35" t="s">
        <v>250</v>
      </c>
      <c r="D35" t="s">
        <v>341</v>
      </c>
      <c r="E35" t="s">
        <v>251</v>
      </c>
      <c r="F35" t="n">
        <v>8</v>
      </c>
      <c r="G35" t="n">
        <v>13.9</v>
      </c>
      <c r="H35" t="n">
        <v>28</v>
      </c>
      <c r="I35" t="n">
        <v>35.8</v>
      </c>
      <c r="J35" t="n">
        <v>36.7</v>
      </c>
      <c r="K35" t="n">
        <v>90.4</v>
      </c>
      <c r="L35" t="n">
        <v>102</v>
      </c>
      <c r="M35" t="n">
        <v>101.7</v>
      </c>
      <c r="N35" t="n">
        <v>92.2</v>
      </c>
      <c r="O35" t="n">
        <v>107.9</v>
      </c>
      <c r="P35" t="n">
        <v>111.2</v>
      </c>
      <c r="Q35" t="n">
        <v>116.7</v>
      </c>
      <c r="R35" t="n">
        <v>132.5</v>
      </c>
      <c r="S35" t="n">
        <v>151.1</v>
      </c>
      <c r="T35" t="n">
        <v>154.3</v>
      </c>
      <c r="U35" t="n">
        <v>166.8</v>
      </c>
      <c r="V35" t="n">
        <v>185.2</v>
      </c>
      <c r="W35" t="n">
        <v>205.1</v>
      </c>
      <c r="X35" t="n">
        <v>214.7</v>
      </c>
      <c r="Y35" t="n">
        <v>254.1</v>
      </c>
      <c r="Z35" t="n">
        <v>302.2</v>
      </c>
      <c r="AA35" t="n">
        <v>351.2</v>
      </c>
      <c r="AB35" t="n">
        <v>424</v>
      </c>
      <c r="AC35" t="n">
        <v>478.3</v>
      </c>
      <c r="AD35" t="n">
        <v>530.1</v>
      </c>
      <c r="AE35" t="n">
        <v>586.9</v>
      </c>
      <c r="AF35" t="n">
        <v>648.6</v>
      </c>
    </row>
    <row r="36">
      <c r="A36" t="s">
        <v>122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250</v>
      </c>
      <c r="D39" t="s">
        <v>349</v>
      </c>
      <c r="E39" t="s">
        <v>251</v>
      </c>
      <c r="F39" t="n">
        <v>0.8</v>
      </c>
      <c r="G39" t="n">
        <v>4.2</v>
      </c>
      <c r="H39" t="n">
        <v>5</v>
      </c>
      <c r="I39" t="n">
        <v>5.9</v>
      </c>
      <c r="J39" t="n">
        <v>6.1</v>
      </c>
      <c r="K39" t="n">
        <v>12.8</v>
      </c>
      <c r="L39" t="n">
        <v>24.7</v>
      </c>
      <c r="M39" t="n">
        <v>27.7</v>
      </c>
      <c r="N39" t="n">
        <v>33.1</v>
      </c>
      <c r="O39" t="n">
        <v>36.7</v>
      </c>
      <c r="P39" t="n">
        <v>37.1</v>
      </c>
      <c r="Q39" t="n">
        <v>38.3</v>
      </c>
      <c r="R39" t="n">
        <v>39.8</v>
      </c>
      <c r="S39" t="n">
        <v>62.3</v>
      </c>
      <c r="T39" t="n">
        <v>90.6</v>
      </c>
      <c r="U39" t="n">
        <v>92.1</v>
      </c>
      <c r="V39" t="n">
        <v>79.2</v>
      </c>
      <c r="W39" t="n">
        <v>63</v>
      </c>
      <c r="X39" t="n">
        <v>54.1</v>
      </c>
      <c r="Y39" t="n">
        <v>54.6</v>
      </c>
      <c r="Z39" t="n">
        <v>59.1</v>
      </c>
      <c r="AA39" t="n">
        <v>67.6</v>
      </c>
      <c r="AB39" t="n">
        <v>75.6</v>
      </c>
      <c r="AC39" t="n">
        <v>93.5</v>
      </c>
      <c r="AD39" t="n">
        <v>109.6</v>
      </c>
      <c r="AE39" t="n">
        <v>136.2</v>
      </c>
      <c r="AF39" t="n">
        <v>145.3</v>
      </c>
    </row>
    <row r="40">
      <c r="A40" t="s">
        <v>122</v>
      </c>
      <c r="B40" t="s">
        <v>350</v>
      </c>
      <c r="C40" t="s">
        <v>250</v>
      </c>
      <c r="D40" t="s">
        <v>351</v>
      </c>
      <c r="E40" t="s">
        <v>251</v>
      </c>
      <c r="F40" t="n">
        <v>2</v>
      </c>
      <c r="G40" t="n">
        <v>2</v>
      </c>
      <c r="H40" t="n">
        <v>1.7</v>
      </c>
      <c r="I40" t="n">
        <v>1.5</v>
      </c>
      <c r="J40" t="n">
        <v>3.4</v>
      </c>
      <c r="K40" t="n">
        <v>2.9</v>
      </c>
      <c r="L40" t="n">
        <v>2.6</v>
      </c>
      <c r="M40" t="n">
        <v>4.2</v>
      </c>
      <c r="N40" t="n">
        <v>3.5</v>
      </c>
      <c r="O40" t="n">
        <v>3.8</v>
      </c>
      <c r="P40" t="n">
        <v>4.1</v>
      </c>
      <c r="Q40" t="n">
        <v>10.4</v>
      </c>
      <c r="R40" t="n">
        <v>10.9</v>
      </c>
      <c r="S40" t="n">
        <v>10.8</v>
      </c>
      <c r="T40" t="n">
        <v>12.6</v>
      </c>
      <c r="U40" t="n">
        <v>11.2</v>
      </c>
      <c r="V40" t="n">
        <v>12.3</v>
      </c>
      <c r="W40" t="n">
        <v>16.4</v>
      </c>
      <c r="X40" t="n">
        <v>16.3</v>
      </c>
      <c r="Y40" t="n">
        <v>15.8</v>
      </c>
      <c r="Z40" t="n">
        <v>15.3</v>
      </c>
      <c r="AA40" t="n">
        <v>17.3</v>
      </c>
      <c r="AB40" t="n">
        <v>21.8</v>
      </c>
      <c r="AC40" t="n">
        <v>32</v>
      </c>
      <c r="AD40" t="n">
        <v>38.6</v>
      </c>
      <c r="AE40" t="n">
        <v>44.8</v>
      </c>
      <c r="AF40" t="n">
        <v>51.6</v>
      </c>
    </row>
    <row r="41">
      <c r="A41" t="s">
        <v>122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250</v>
      </c>
      <c r="D42" t="s">
        <v>355</v>
      </c>
      <c r="E42" t="s">
        <v>251</v>
      </c>
      <c r="F42" t="n">
        <v>4.3</v>
      </c>
      <c r="G42" t="n">
        <v>3.6</v>
      </c>
      <c r="H42" t="n">
        <v>3.3</v>
      </c>
      <c r="I42" t="n">
        <v>4.6</v>
      </c>
      <c r="J42" t="n">
        <v>3.6</v>
      </c>
      <c r="K42" t="n">
        <v>6</v>
      </c>
      <c r="L42" t="n">
        <v>9.4</v>
      </c>
      <c r="M42" t="n">
        <v>10</v>
      </c>
      <c r="N42" t="n">
        <v>13.4</v>
      </c>
      <c r="O42" t="n">
        <v>23</v>
      </c>
      <c r="P42" t="n">
        <v>42.1</v>
      </c>
      <c r="Q42" t="n">
        <v>45.7</v>
      </c>
      <c r="R42" t="n">
        <v>54.7</v>
      </c>
      <c r="S42" t="n">
        <v>72.5</v>
      </c>
      <c r="T42" t="n">
        <v>66.2</v>
      </c>
      <c r="U42" t="n">
        <v>67.7</v>
      </c>
      <c r="V42" t="n">
        <v>78.3</v>
      </c>
      <c r="W42" t="n">
        <v>108.4</v>
      </c>
      <c r="X42" t="n">
        <v>108.5</v>
      </c>
      <c r="Y42" t="n">
        <v>115.7</v>
      </c>
      <c r="Z42" t="n">
        <v>137.7</v>
      </c>
      <c r="AA42" t="n">
        <v>159.9</v>
      </c>
      <c r="AB42" t="n">
        <v>192.1</v>
      </c>
      <c r="AC42" t="n">
        <v>219.1</v>
      </c>
      <c r="AD42" t="n">
        <v>244.5</v>
      </c>
      <c r="AE42" t="n">
        <v>269.6</v>
      </c>
      <c r="AF42" t="n">
        <v>301.4</v>
      </c>
    </row>
    <row r="43">
      <c r="A43" t="s">
        <v>122</v>
      </c>
      <c r="B43" t="s">
        <v>356</v>
      </c>
      <c r="C43" t="s">
        <v>250</v>
      </c>
      <c r="D43" t="s">
        <v>357</v>
      </c>
      <c r="E43" t="s">
        <v>251</v>
      </c>
      <c r="F43" t="n">
        <v>6.6</v>
      </c>
      <c r="G43" t="n">
        <v>5.6</v>
      </c>
      <c r="H43" t="n">
        <v>5.1</v>
      </c>
      <c r="I43" t="n">
        <v>6.6</v>
      </c>
      <c r="J43" t="n">
        <v>10.1</v>
      </c>
      <c r="K43" t="n">
        <v>12.3</v>
      </c>
      <c r="L43" t="n">
        <v>16.2</v>
      </c>
      <c r="M43" t="n">
        <v>15.3</v>
      </c>
      <c r="N43" t="n">
        <v>19.3</v>
      </c>
      <c r="O43" t="n">
        <v>31.3</v>
      </c>
      <c r="P43" t="n">
        <v>55.5</v>
      </c>
      <c r="Q43" t="n">
        <v>61.4</v>
      </c>
      <c r="R43" t="n">
        <v>74.3</v>
      </c>
      <c r="S43" t="n">
        <v>102</v>
      </c>
      <c r="T43" t="n">
        <v>105.4</v>
      </c>
      <c r="U43" t="n">
        <v>112.4</v>
      </c>
      <c r="V43" t="n">
        <v>119</v>
      </c>
      <c r="W43" t="n">
        <v>143.2</v>
      </c>
      <c r="X43" t="n">
        <v>139.2</v>
      </c>
      <c r="Y43" t="n">
        <v>145.4</v>
      </c>
      <c r="Z43" t="n">
        <v>171.5</v>
      </c>
      <c r="AA43" t="n">
        <v>201.3</v>
      </c>
      <c r="AB43" t="n">
        <v>249.1</v>
      </c>
      <c r="AC43" t="n">
        <v>296.6</v>
      </c>
      <c r="AD43" t="n">
        <v>339.8</v>
      </c>
      <c r="AE43" t="n">
        <v>380</v>
      </c>
      <c r="AF43" t="n">
        <v>422.2</v>
      </c>
    </row>
    <row r="44">
      <c r="A44" t="s">
        <v>122</v>
      </c>
      <c r="B44" t="s">
        <v>358</v>
      </c>
      <c r="C44" t="s">
        <v>250</v>
      </c>
      <c r="D44" t="s">
        <v>359</v>
      </c>
      <c r="E44" t="s">
        <v>251</v>
      </c>
      <c r="F44" t="n">
        <v>47.5</v>
      </c>
      <c r="G44" t="n">
        <v>59.2</v>
      </c>
      <c r="H44" t="n">
        <v>75.6</v>
      </c>
      <c r="I44" t="n">
        <v>100.5</v>
      </c>
      <c r="J44" t="n">
        <v>116</v>
      </c>
      <c r="K44" t="n">
        <v>203.7</v>
      </c>
      <c r="L44" t="n">
        <v>266.9</v>
      </c>
      <c r="M44" t="n">
        <v>283.3</v>
      </c>
      <c r="N44" t="n">
        <v>307.5</v>
      </c>
      <c r="O44" t="n">
        <v>381.2</v>
      </c>
      <c r="P44" t="n">
        <v>443.5</v>
      </c>
      <c r="Q44" t="n">
        <v>522.2</v>
      </c>
      <c r="R44" t="n">
        <v>638.1</v>
      </c>
      <c r="S44" t="n">
        <v>773.9</v>
      </c>
      <c r="T44" t="n">
        <v>822.2</v>
      </c>
      <c r="U44" t="n">
        <v>867.3</v>
      </c>
      <c r="V44" t="n">
        <v>914</v>
      </c>
      <c r="W44" t="n">
        <v>967</v>
      </c>
      <c r="X44" t="n">
        <v>988.5</v>
      </c>
      <c r="Y44" t="n">
        <v>1057.9</v>
      </c>
      <c r="Z44" t="n">
        <v>1162</v>
      </c>
      <c r="AA44" t="n">
        <v>1309.4</v>
      </c>
      <c r="AB44" t="n">
        <v>1578.8</v>
      </c>
      <c r="AC44" t="n">
        <v>1886.1</v>
      </c>
      <c r="AD44" t="n">
        <v>2167.5</v>
      </c>
      <c r="AE44" t="n">
        <v>2446.6</v>
      </c>
      <c r="AF44" t="n">
        <v>2719.5</v>
      </c>
    </row>
    <row r="45">
      <c r="A45" t="s">
        <v>122</v>
      </c>
      <c r="B45" t="s">
        <v>360</v>
      </c>
      <c r="C45" t="s">
        <v>250</v>
      </c>
      <c r="D45" t="s">
        <v>361</v>
      </c>
      <c r="E45" t="s">
        <v>251</v>
      </c>
      <c r="F45" t="n">
        <v>47.4</v>
      </c>
      <c r="G45" t="n">
        <v>59.1</v>
      </c>
      <c r="H45" t="n">
        <v>75.2</v>
      </c>
      <c r="I45" t="n">
        <v>99.8</v>
      </c>
      <c r="J45" t="n">
        <v>115.5</v>
      </c>
      <c r="K45" t="n">
        <v>203.2</v>
      </c>
      <c r="L45" t="n">
        <v>266.3</v>
      </c>
      <c r="M45" t="n">
        <v>282.7</v>
      </c>
      <c r="N45" t="n">
        <v>306.5</v>
      </c>
      <c r="O45" t="n">
        <v>379.8</v>
      </c>
      <c r="P45" t="n">
        <v>441.3</v>
      </c>
      <c r="Q45" t="n">
        <v>517.2</v>
      </c>
      <c r="R45" t="n">
        <v>633.6</v>
      </c>
      <c r="S45" t="n">
        <v>768.3</v>
      </c>
      <c r="T45" t="n">
        <v>818.2</v>
      </c>
      <c r="U45" t="n">
        <v>839.8</v>
      </c>
      <c r="V45" t="n">
        <v>870.7</v>
      </c>
      <c r="W45" t="n">
        <v>921.9</v>
      </c>
      <c r="X45" t="n">
        <v>948.6</v>
      </c>
      <c r="Y45" t="n">
        <v>1025.2</v>
      </c>
      <c r="Z45" t="n">
        <v>1135.1</v>
      </c>
      <c r="AA45" t="n">
        <v>1283.6</v>
      </c>
      <c r="AB45" t="n">
        <v>1549.7</v>
      </c>
      <c r="AC45" t="n">
        <v>1844.4</v>
      </c>
      <c r="AD45" t="n">
        <v>2120.2</v>
      </c>
      <c r="AE45" t="n">
        <v>2394.7</v>
      </c>
      <c r="AF45" t="n">
        <v>2672.8</v>
      </c>
    </row>
    <row r="46">
      <c r="A46" t="s">
        <v>122</v>
      </c>
      <c r="B46" t="s">
        <v>362</v>
      </c>
      <c r="C46" t="s">
        <v>250</v>
      </c>
      <c r="D46" t="s">
        <v>363</v>
      </c>
      <c r="E46" t="s">
        <v>251</v>
      </c>
      <c r="F46" t="n">
        <v>2.3</v>
      </c>
      <c r="G46" t="n">
        <v>2</v>
      </c>
      <c r="H46" t="n">
        <v>1.8</v>
      </c>
      <c r="I46" t="n">
        <v>2</v>
      </c>
      <c r="J46" t="n">
        <v>6.5</v>
      </c>
      <c r="K46" t="n">
        <v>6.3</v>
      </c>
      <c r="L46" t="n">
        <v>6.8</v>
      </c>
      <c r="M46" t="n">
        <v>5.3</v>
      </c>
      <c r="N46" t="n">
        <v>5.9</v>
      </c>
      <c r="O46" t="n">
        <v>8.3</v>
      </c>
      <c r="P46" t="n">
        <v>13.4</v>
      </c>
      <c r="Q46" t="n">
        <v>15.7</v>
      </c>
      <c r="R46" t="n">
        <v>19.6</v>
      </c>
      <c r="S46" t="n">
        <v>29.5</v>
      </c>
      <c r="T46" t="n">
        <v>39.2</v>
      </c>
      <c r="U46" t="n">
        <v>44.7</v>
      </c>
      <c r="V46" t="n">
        <v>40.7</v>
      </c>
      <c r="W46" t="n">
        <v>34.8</v>
      </c>
      <c r="X46" t="n">
        <v>30.7</v>
      </c>
      <c r="Y46" t="n">
        <v>29.7</v>
      </c>
      <c r="Z46" t="n">
        <v>33.8</v>
      </c>
      <c r="AA46" t="n">
        <v>41.4</v>
      </c>
      <c r="AB46" t="n">
        <v>57</v>
      </c>
      <c r="AC46" t="n">
        <v>77.5</v>
      </c>
      <c r="AD46" t="n">
        <v>95.3</v>
      </c>
      <c r="AE46" t="n">
        <v>110.4</v>
      </c>
      <c r="AF46" t="n">
        <v>120.8</v>
      </c>
    </row>
    <row r="47">
      <c r="A47" t="s">
        <v>122</v>
      </c>
      <c r="B47" t="s">
        <v>364</v>
      </c>
      <c r="C47" t="s">
        <v>250</v>
      </c>
      <c r="D47" t="s">
        <v>365</v>
      </c>
      <c r="E47" t="s">
        <v>251</v>
      </c>
      <c r="F47" t="n">
        <v>22.5</v>
      </c>
      <c r="G47" t="n">
        <v>18.1</v>
      </c>
      <c r="H47" t="n">
        <v>27.7</v>
      </c>
      <c r="I47" t="n">
        <v>34</v>
      </c>
      <c r="J47" t="n">
        <v>31.1</v>
      </c>
      <c r="K47" t="n">
        <v>33.9</v>
      </c>
      <c r="L47" t="n">
        <v>42.1</v>
      </c>
      <c r="M47" t="n">
        <v>55</v>
      </c>
      <c r="N47" t="n">
        <v>69.3</v>
      </c>
      <c r="O47" t="n">
        <v>99.3</v>
      </c>
      <c r="P47" t="n">
        <v>140.1</v>
      </c>
      <c r="Q47" t="n">
        <v>147.6</v>
      </c>
      <c r="R47" t="n">
        <v>154.8</v>
      </c>
      <c r="S47" t="n">
        <v>155.1</v>
      </c>
      <c r="T47" t="n">
        <v>147.2</v>
      </c>
      <c r="U47" t="n">
        <v>132.2</v>
      </c>
      <c r="V47" t="n">
        <v>114.8</v>
      </c>
      <c r="W47" t="n">
        <v>104</v>
      </c>
      <c r="X47" t="n">
        <v>96.4</v>
      </c>
      <c r="Y47" t="n">
        <v>96.2</v>
      </c>
      <c r="Z47" t="n">
        <v>102.9</v>
      </c>
      <c r="AA47" t="n">
        <v>116.6</v>
      </c>
      <c r="AB47" t="n">
        <v>131.2</v>
      </c>
      <c r="AC47" t="n">
        <v>142.3</v>
      </c>
      <c r="AD47" t="n">
        <v>157.7</v>
      </c>
      <c r="AE47" t="n">
        <v>169.4</v>
      </c>
      <c r="AF47" t="n">
        <v>179.9</v>
      </c>
    </row>
    <row r="48">
      <c r="A48" t="s">
        <v>122</v>
      </c>
      <c r="B48" t="s">
        <v>366</v>
      </c>
      <c r="C48" t="s">
        <v>250</v>
      </c>
      <c r="D48" t="s">
        <v>367</v>
      </c>
      <c r="E48" t="s">
        <v>251</v>
      </c>
      <c r="F48" t="n">
        <v>28.4</v>
      </c>
      <c r="G48" t="n">
        <v>22.6</v>
      </c>
      <c r="H48" t="n">
        <v>31.4</v>
      </c>
      <c r="I48" t="n">
        <v>40</v>
      </c>
      <c r="J48" t="n">
        <v>35.6</v>
      </c>
      <c r="K48" t="n">
        <v>40.1</v>
      </c>
      <c r="L48" t="n">
        <v>51.5</v>
      </c>
      <c r="M48" t="n">
        <v>65.8</v>
      </c>
      <c r="N48" t="n">
        <v>81.3</v>
      </c>
      <c r="O48" t="n">
        <v>116.8</v>
      </c>
      <c r="P48" t="n">
        <v>163.9</v>
      </c>
      <c r="Q48" t="n">
        <v>176.9</v>
      </c>
      <c r="R48" t="n">
        <v>191.7</v>
      </c>
      <c r="S48" t="n">
        <v>205.1</v>
      </c>
      <c r="T48" t="n">
        <v>199.9</v>
      </c>
      <c r="U48" t="n">
        <v>192.6</v>
      </c>
      <c r="V48" t="n">
        <v>184</v>
      </c>
      <c r="W48" t="n">
        <v>182.8</v>
      </c>
      <c r="X48" t="n">
        <v>185.9</v>
      </c>
      <c r="Y48" t="n">
        <v>203.9</v>
      </c>
      <c r="Z48" t="n">
        <v>230.4</v>
      </c>
      <c r="AA48" t="n">
        <v>254.2</v>
      </c>
      <c r="AB48" t="n">
        <v>282</v>
      </c>
      <c r="AC48" t="n">
        <v>297.9</v>
      </c>
      <c r="AD48" t="n">
        <v>319.5</v>
      </c>
      <c r="AE48" t="n">
        <v>342.7</v>
      </c>
      <c r="AF48" t="n">
        <v>364.5</v>
      </c>
    </row>
    <row r="49">
      <c r="A49" t="s">
        <v>122</v>
      </c>
      <c r="B49" t="s">
        <v>368</v>
      </c>
      <c r="C49" t="s">
        <v>250</v>
      </c>
      <c r="D49" t="s">
        <v>369</v>
      </c>
      <c r="E49" t="s">
        <v>251</v>
      </c>
      <c r="F49" t="n">
        <v>5.7</v>
      </c>
      <c r="G49" t="n">
        <v>4.3</v>
      </c>
      <c r="H49" t="n">
        <v>3.5</v>
      </c>
      <c r="I49" t="n">
        <v>5.1</v>
      </c>
      <c r="J49" t="n">
        <v>3.8</v>
      </c>
      <c r="K49" t="n">
        <v>4.3</v>
      </c>
      <c r="L49" t="n">
        <v>6.1</v>
      </c>
      <c r="M49" t="n">
        <v>6.6</v>
      </c>
      <c r="N49" t="n">
        <v>7.1</v>
      </c>
      <c r="O49" t="n">
        <v>11.3</v>
      </c>
      <c r="P49" t="n">
        <v>16.3</v>
      </c>
      <c r="Q49" t="n">
        <v>20.2</v>
      </c>
      <c r="R49" t="n">
        <v>25.2</v>
      </c>
      <c r="S49" t="n">
        <v>30.5</v>
      </c>
      <c r="T49" t="n">
        <v>33.1</v>
      </c>
      <c r="U49" t="n">
        <v>38.3</v>
      </c>
      <c r="V49" t="n">
        <v>44.7</v>
      </c>
      <c r="W49" t="n">
        <v>52.2</v>
      </c>
      <c r="X49" t="n">
        <v>60.9</v>
      </c>
      <c r="Y49" t="n">
        <v>72.2</v>
      </c>
      <c r="Z49" t="n">
        <v>80.3</v>
      </c>
      <c r="AA49" t="n">
        <v>87</v>
      </c>
      <c r="AB49" t="n">
        <v>94.2</v>
      </c>
      <c r="AC49" t="n">
        <v>95.4</v>
      </c>
      <c r="AD49" t="n">
        <v>97.8</v>
      </c>
      <c r="AE49" t="n">
        <v>105.3</v>
      </c>
      <c r="AF49" t="n">
        <v>111</v>
      </c>
    </row>
    <row r="50">
      <c r="A50" t="s">
        <v>122</v>
      </c>
      <c r="B50" t="s">
        <v>370</v>
      </c>
      <c r="C50" t="s">
        <v>250</v>
      </c>
      <c r="D50" t="s">
        <v>371</v>
      </c>
      <c r="E50" t="s">
        <v>251</v>
      </c>
      <c r="F50" t="n">
        <v>0.2</v>
      </c>
      <c r="G50" t="n">
        <v>0.2</v>
      </c>
      <c r="H50" t="n">
        <v>0.2</v>
      </c>
      <c r="I50" t="n">
        <v>0.9</v>
      </c>
      <c r="J50" t="n">
        <v>0.7</v>
      </c>
      <c r="K50" t="n">
        <v>1.9</v>
      </c>
      <c r="L50" t="n">
        <v>3.4</v>
      </c>
      <c r="M50" t="n">
        <v>4.2</v>
      </c>
      <c r="N50" t="n">
        <v>4.9</v>
      </c>
      <c r="O50" t="n">
        <v>6.2</v>
      </c>
      <c r="P50" t="n">
        <v>7.6</v>
      </c>
      <c r="Q50" t="n">
        <v>9.1</v>
      </c>
      <c r="R50" t="n">
        <v>11.7</v>
      </c>
      <c r="S50" t="n">
        <v>19.4</v>
      </c>
      <c r="T50" t="n">
        <v>19.6</v>
      </c>
      <c r="U50" t="n">
        <v>22.1</v>
      </c>
      <c r="V50" t="n">
        <v>24.5</v>
      </c>
      <c r="W50" t="n">
        <v>26.6</v>
      </c>
      <c r="X50" t="n">
        <v>28.6</v>
      </c>
      <c r="Y50" t="n">
        <v>35.4</v>
      </c>
      <c r="Z50" t="n">
        <v>47.3</v>
      </c>
      <c r="AA50" t="n">
        <v>50.6</v>
      </c>
      <c r="AB50" t="n">
        <v>56.6</v>
      </c>
      <c r="AC50" t="n">
        <v>60.2</v>
      </c>
      <c r="AD50" t="n">
        <v>64</v>
      </c>
      <c r="AE50" t="n">
        <v>68</v>
      </c>
      <c r="AF50" t="n">
        <v>73.6</v>
      </c>
    </row>
    <row r="51">
      <c r="A51" t="s">
        <v>122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250</v>
      </c>
      <c r="D53" t="s">
        <v>377</v>
      </c>
      <c r="E53" t="s">
        <v>251</v>
      </c>
      <c r="F53" t="n">
        <v>1.7</v>
      </c>
      <c r="G53" t="n">
        <v>1.4</v>
      </c>
      <c r="H53" t="n">
        <v>1.2</v>
      </c>
      <c r="I53" t="n">
        <v>1.4</v>
      </c>
      <c r="J53" t="n">
        <v>2.4</v>
      </c>
      <c r="K53" t="n">
        <v>2.5</v>
      </c>
      <c r="L53" t="n">
        <v>2.7</v>
      </c>
      <c r="M53" t="n">
        <v>2.8</v>
      </c>
      <c r="N53" t="n">
        <v>4.2</v>
      </c>
      <c r="O53" t="n">
        <v>9.1</v>
      </c>
      <c r="P53" t="n">
        <v>14.7</v>
      </c>
      <c r="Q53" t="n">
        <v>17.6</v>
      </c>
      <c r="R53" t="n">
        <v>24.7</v>
      </c>
      <c r="S53" t="n">
        <v>31.5</v>
      </c>
      <c r="T53" t="n">
        <v>45.7</v>
      </c>
      <c r="U53" t="n">
        <v>37.5</v>
      </c>
      <c r="V53" t="n">
        <v>34</v>
      </c>
      <c r="W53" t="n">
        <v>27.6</v>
      </c>
      <c r="X53" t="n">
        <v>22.1</v>
      </c>
      <c r="Y53" t="n">
        <v>18.1</v>
      </c>
      <c r="Z53" t="n">
        <v>17.6</v>
      </c>
      <c r="AA53" t="n">
        <v>16.1</v>
      </c>
      <c r="AB53" t="n">
        <v>16</v>
      </c>
      <c r="AC53" t="n">
        <v>14.7</v>
      </c>
      <c r="AD53" t="n">
        <v>14</v>
      </c>
      <c r="AE53" t="n">
        <v>15</v>
      </c>
      <c r="AF53" t="n">
        <v>15.4</v>
      </c>
    </row>
    <row r="54">
      <c r="A54" t="s">
        <v>122</v>
      </c>
      <c r="B54" t="s">
        <v>378</v>
      </c>
      <c r="C54" t="s">
        <v>250</v>
      </c>
      <c r="D54" t="s">
        <v>379</v>
      </c>
      <c r="E54" t="s">
        <v>251</v>
      </c>
      <c r="F54" t="n">
        <v>2</v>
      </c>
      <c r="G54" t="n">
        <v>2</v>
      </c>
      <c r="H54" t="n">
        <v>2.1</v>
      </c>
      <c r="I54" t="n">
        <v>2.5</v>
      </c>
      <c r="J54" t="n">
        <v>3.5</v>
      </c>
      <c r="K54" t="n">
        <v>4.4</v>
      </c>
      <c r="L54" t="n">
        <v>5.5</v>
      </c>
      <c r="M54" t="n">
        <v>9.4</v>
      </c>
      <c r="N54" t="n">
        <v>10.7</v>
      </c>
      <c r="O54" t="n">
        <v>16.8</v>
      </c>
      <c r="P54" t="n">
        <v>23.2</v>
      </c>
      <c r="Q54" t="n">
        <v>25.2</v>
      </c>
      <c r="R54" t="n">
        <v>32.3</v>
      </c>
      <c r="S54" t="n">
        <v>39.3</v>
      </c>
      <c r="T54" t="n">
        <v>52.3</v>
      </c>
      <c r="U54" t="n">
        <v>42.1</v>
      </c>
      <c r="V54" t="n">
        <v>37.4</v>
      </c>
      <c r="W54" t="n">
        <v>31.2</v>
      </c>
      <c r="X54" t="n">
        <v>25.5</v>
      </c>
      <c r="Y54" t="n">
        <v>21.3</v>
      </c>
      <c r="Z54" t="n">
        <v>20.7</v>
      </c>
      <c r="AA54" t="n">
        <v>18.6</v>
      </c>
      <c r="AB54" t="n">
        <v>19.2</v>
      </c>
      <c r="AC54" t="n">
        <v>18.8</v>
      </c>
      <c r="AD54" t="n">
        <v>18.5</v>
      </c>
      <c r="AE54" t="n">
        <v>20</v>
      </c>
      <c r="AF54" t="n">
        <v>20.7</v>
      </c>
    </row>
    <row r="55">
      <c r="A55" t="s">
        <v>122</v>
      </c>
      <c r="B55" t="s">
        <v>380</v>
      </c>
      <c r="C55" t="s">
        <v>250</v>
      </c>
      <c r="D55" t="s">
        <v>381</v>
      </c>
      <c r="E55" t="s">
        <v>251</v>
      </c>
      <c r="F55" t="n">
        <v>0.3</v>
      </c>
      <c r="G55" t="n">
        <v>0.6</v>
      </c>
      <c r="H55" t="n">
        <v>0.9</v>
      </c>
      <c r="I55" t="n">
        <v>1.1</v>
      </c>
      <c r="J55" t="n">
        <v>1.1</v>
      </c>
      <c r="K55" t="n">
        <v>1.9</v>
      </c>
      <c r="L55" t="n">
        <v>2.8</v>
      </c>
      <c r="M55" t="n">
        <v>6.6</v>
      </c>
      <c r="N55" t="n">
        <v>6.5</v>
      </c>
      <c r="O55" t="n">
        <v>7.7</v>
      </c>
      <c r="P55" t="n">
        <v>8.5</v>
      </c>
      <c r="Q55" t="n">
        <v>7.6</v>
      </c>
      <c r="R55" t="n">
        <v>7.6</v>
      </c>
      <c r="S55" t="n">
        <v>7.8</v>
      </c>
      <c r="T55" t="n">
        <v>6.6</v>
      </c>
      <c r="U55" t="n">
        <v>4.6</v>
      </c>
      <c r="V55" t="n">
        <v>3.4</v>
      </c>
      <c r="W55" t="n">
        <v>3.6</v>
      </c>
      <c r="X55" t="n">
        <v>3.4</v>
      </c>
      <c r="Y55" t="n">
        <v>3.2</v>
      </c>
      <c r="Z55" t="n">
        <v>3.1</v>
      </c>
      <c r="AA55" t="n">
        <v>2.5</v>
      </c>
      <c r="AB55" t="n">
        <v>3.2</v>
      </c>
      <c r="AC55" t="n">
        <v>4.1</v>
      </c>
      <c r="AD55" t="n">
        <v>4.5</v>
      </c>
      <c r="AE55" t="n">
        <v>5</v>
      </c>
      <c r="AF55" t="n">
        <v>5.3</v>
      </c>
    </row>
    <row r="56">
      <c r="A56" t="s">
        <v>122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250</v>
      </c>
      <c r="D57" t="s">
        <v>385</v>
      </c>
      <c r="E57" t="s">
        <v>251</v>
      </c>
      <c r="F57" t="n">
        <v>77.9</v>
      </c>
      <c r="G57" t="n">
        <v>83.8</v>
      </c>
      <c r="H57" t="n">
        <v>108.7</v>
      </c>
      <c r="I57" t="n">
        <v>142</v>
      </c>
      <c r="J57" t="n">
        <v>155</v>
      </c>
      <c r="K57" t="n">
        <v>246.7</v>
      </c>
      <c r="L57" t="n">
        <v>321.1</v>
      </c>
      <c r="M57" t="n">
        <v>353.3</v>
      </c>
      <c r="N57" t="n">
        <v>392.3</v>
      </c>
      <c r="O57" t="n">
        <v>501.8</v>
      </c>
      <c r="P57" t="n">
        <v>611.6</v>
      </c>
      <c r="Q57" t="n">
        <v>709.5</v>
      </c>
      <c r="R57" t="n">
        <v>840.7</v>
      </c>
      <c r="S57" t="n">
        <v>989.7</v>
      </c>
      <c r="T57" t="n">
        <v>1034.7</v>
      </c>
      <c r="U57" t="n">
        <v>1071.1</v>
      </c>
      <c r="V57" t="n">
        <v>1110.3</v>
      </c>
      <c r="W57" t="n">
        <v>1166.2</v>
      </c>
      <c r="X57" t="n">
        <v>1190.7</v>
      </c>
      <c r="Y57" t="n">
        <v>1277.5</v>
      </c>
      <c r="Z57" t="n">
        <v>1407.8</v>
      </c>
      <c r="AA57" t="n">
        <v>1580.9</v>
      </c>
      <c r="AB57" t="n">
        <v>1882.6</v>
      </c>
      <c r="AC57" t="n">
        <v>2216</v>
      </c>
      <c r="AD57" t="n">
        <v>2525.6</v>
      </c>
      <c r="AE57" t="n">
        <v>2834.1</v>
      </c>
      <c r="AF57" t="n">
        <v>3135.6</v>
      </c>
    </row>
    <row r="58">
      <c r="A58" t="s">
        <v>122</v>
      </c>
      <c r="B58" t="s">
        <v>386</v>
      </c>
      <c r="C58" t="s">
        <v>250</v>
      </c>
      <c r="D58" t="s">
        <v>387</v>
      </c>
      <c r="E58" t="s">
        <v>251</v>
      </c>
      <c r="F58" t="n">
        <v>77.9</v>
      </c>
      <c r="G58" t="n">
        <v>83.8</v>
      </c>
      <c r="H58" t="n">
        <v>108.7</v>
      </c>
      <c r="I58" t="n">
        <v>142</v>
      </c>
      <c r="J58" t="n">
        <v>155</v>
      </c>
      <c r="K58" t="n">
        <v>246.7</v>
      </c>
      <c r="L58" t="n">
        <v>321.1</v>
      </c>
      <c r="M58" t="n">
        <v>353.3</v>
      </c>
      <c r="N58" t="n">
        <v>392.3</v>
      </c>
      <c r="O58" t="n">
        <v>501.8</v>
      </c>
      <c r="P58" t="n">
        <v>611.6</v>
      </c>
      <c r="Q58" t="n">
        <v>709.5</v>
      </c>
      <c r="R58" t="n">
        <v>840.7</v>
      </c>
      <c r="S58" t="n">
        <v>989.7</v>
      </c>
      <c r="T58" t="n">
        <v>1034.7</v>
      </c>
      <c r="U58" t="n">
        <v>1071.1</v>
      </c>
      <c r="V58" t="n">
        <v>1110.3</v>
      </c>
      <c r="W58" t="n">
        <v>1166.2</v>
      </c>
      <c r="X58" t="n">
        <v>1190.7</v>
      </c>
      <c r="Y58" t="n">
        <v>1277.5</v>
      </c>
      <c r="Z58" t="n">
        <v>1407.8</v>
      </c>
      <c r="AA58" t="n">
        <v>1580.9</v>
      </c>
      <c r="AB58" t="n">
        <v>1882.6</v>
      </c>
      <c r="AC58" t="n">
        <v>2216</v>
      </c>
      <c r="AD58" t="n">
        <v>2525.6</v>
      </c>
      <c r="AE58" t="n">
        <v>2834.1</v>
      </c>
      <c r="AF58" t="n">
        <v>3135.6</v>
      </c>
    </row>
    <row r="59">
      <c r="A59" t="s">
        <v>122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250</v>
      </c>
      <c r="D2" t="s">
        <v>199</v>
      </c>
      <c r="E2" t="s">
        <v>251</v>
      </c>
      <c r="F2" t="n">
        <v>95.8</v>
      </c>
      <c r="G2" t="n">
        <v>88.7</v>
      </c>
      <c r="H2" t="n">
        <v>86.5</v>
      </c>
      <c r="I2" t="n">
        <v>84.6</v>
      </c>
      <c r="J2" t="n">
        <v>70.5</v>
      </c>
      <c r="K2" t="n">
        <v>99.7</v>
      </c>
      <c r="L2" t="n">
        <v>101.7</v>
      </c>
      <c r="M2" t="n">
        <v>106.7</v>
      </c>
      <c r="N2" t="n">
        <v>127.6</v>
      </c>
      <c r="O2" t="n">
        <v>113.4</v>
      </c>
      <c r="P2" t="n">
        <v>121.5</v>
      </c>
      <c r="Q2" t="n">
        <v>151.1</v>
      </c>
      <c r="R2" t="n">
        <v>176.8</v>
      </c>
      <c r="S2" t="n">
        <v>180.7</v>
      </c>
      <c r="T2" t="n">
        <v>175.4</v>
      </c>
      <c r="U2" t="n">
        <v>177</v>
      </c>
      <c r="V2" t="n">
        <v>175</v>
      </c>
      <c r="W2" t="n">
        <v>188</v>
      </c>
      <c r="X2" t="n">
        <v>221.4</v>
      </c>
      <c r="Y2" t="n">
        <v>274.1</v>
      </c>
      <c r="Z2" t="n">
        <v>272.1</v>
      </c>
      <c r="AA2" t="n">
        <v>270.9</v>
      </c>
      <c r="AB2" t="n">
        <v>268.7</v>
      </c>
      <c r="AC2" t="n">
        <v>287.8</v>
      </c>
      <c r="AD2" t="n">
        <v>301.9</v>
      </c>
      <c r="AE2" t="n">
        <v>302.5</v>
      </c>
      <c r="AF2" t="n">
        <v>317.8</v>
      </c>
    </row>
    <row r="3">
      <c r="A3" t="s">
        <v>124</v>
      </c>
      <c r="B3" t="s">
        <v>276</v>
      </c>
      <c r="C3" t="s">
        <v>250</v>
      </c>
      <c r="D3" t="s">
        <v>277</v>
      </c>
      <c r="E3" t="s">
        <v>251</v>
      </c>
      <c r="F3" t="n">
        <v>1.4</v>
      </c>
      <c r="G3" t="n">
        <v>1.8</v>
      </c>
      <c r="H3" t="n">
        <v>2</v>
      </c>
      <c r="I3" t="n">
        <v>3.1</v>
      </c>
      <c r="J3" t="n">
        <v>3</v>
      </c>
      <c r="K3" t="n">
        <v>2.8</v>
      </c>
      <c r="L3" t="n">
        <v>3.5</v>
      </c>
      <c r="M3" t="n">
        <v>3.8</v>
      </c>
      <c r="N3" t="n">
        <v>4.2</v>
      </c>
      <c r="O3" t="n">
        <v>4.9</v>
      </c>
      <c r="P3" t="n">
        <v>6</v>
      </c>
      <c r="Q3" t="n">
        <v>7</v>
      </c>
      <c r="R3" t="n">
        <v>9.7</v>
      </c>
      <c r="S3" t="n">
        <v>12.6</v>
      </c>
      <c r="T3" t="n">
        <v>12.3</v>
      </c>
      <c r="U3" t="n">
        <v>11.3</v>
      </c>
      <c r="V3" t="n">
        <v>10.3</v>
      </c>
      <c r="W3" t="n">
        <v>10.5</v>
      </c>
      <c r="X3" t="n">
        <v>11</v>
      </c>
      <c r="Y3" t="n">
        <v>10.8</v>
      </c>
      <c r="Z3" t="n">
        <v>11</v>
      </c>
      <c r="AA3" t="n">
        <v>12.7</v>
      </c>
      <c r="AB3" t="n">
        <v>14.7</v>
      </c>
      <c r="AC3" t="n">
        <v>15.7</v>
      </c>
      <c r="AD3" t="n">
        <v>15.6</v>
      </c>
      <c r="AE3" t="n">
        <v>15.4</v>
      </c>
      <c r="AF3" t="n">
        <v>17.7</v>
      </c>
    </row>
    <row r="4">
      <c r="A4" t="s">
        <v>124</v>
      </c>
      <c r="B4" t="s">
        <v>278</v>
      </c>
      <c r="C4" t="s">
        <v>250</v>
      </c>
      <c r="D4" t="s">
        <v>279</v>
      </c>
      <c r="E4" t="s">
        <v>251</v>
      </c>
      <c r="F4" t="n">
        <v>122.3</v>
      </c>
      <c r="G4" t="n">
        <v>112</v>
      </c>
      <c r="H4" t="n">
        <v>121.5</v>
      </c>
      <c r="I4" t="n">
        <v>125.4</v>
      </c>
      <c r="J4" t="n">
        <v>107.5</v>
      </c>
      <c r="K4" t="n">
        <v>103.4</v>
      </c>
      <c r="L4" t="n">
        <v>110.7</v>
      </c>
      <c r="M4" t="n">
        <v>120.7</v>
      </c>
      <c r="N4" t="n">
        <v>135.3</v>
      </c>
      <c r="O4" t="n">
        <v>150.5</v>
      </c>
      <c r="P4" t="n">
        <v>174.5</v>
      </c>
      <c r="Q4" t="n">
        <v>216</v>
      </c>
      <c r="R4" t="n">
        <v>264.7</v>
      </c>
      <c r="S4" t="n">
        <v>292.5</v>
      </c>
      <c r="T4" t="n">
        <v>270.9</v>
      </c>
      <c r="U4" t="n">
        <v>249.6</v>
      </c>
      <c r="V4" t="n">
        <v>233.1</v>
      </c>
      <c r="W4" t="n">
        <v>221.4</v>
      </c>
      <c r="X4" t="n">
        <v>218.7</v>
      </c>
      <c r="Y4" t="n">
        <v>219.4</v>
      </c>
      <c r="Z4" t="n">
        <v>223</v>
      </c>
      <c r="AA4" t="n">
        <v>227.6</v>
      </c>
      <c r="AB4" t="n">
        <v>237.3</v>
      </c>
      <c r="AC4" t="n">
        <v>246</v>
      </c>
      <c r="AD4" t="n">
        <v>260.7</v>
      </c>
      <c r="AE4" t="n">
        <v>279.4</v>
      </c>
      <c r="AF4" t="n">
        <v>307.6</v>
      </c>
    </row>
    <row r="5">
      <c r="A5" t="s">
        <v>124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250</v>
      </c>
      <c r="D20" t="s">
        <v>311</v>
      </c>
      <c r="E20" t="s">
        <v>251</v>
      </c>
      <c r="F20" t="n">
        <v>55.6</v>
      </c>
      <c r="G20" t="n">
        <v>53.7</v>
      </c>
      <c r="H20" t="n">
        <v>54.2</v>
      </c>
      <c r="I20" t="n">
        <v>58.3</v>
      </c>
      <c r="J20" t="n">
        <v>58.5</v>
      </c>
      <c r="K20" t="n">
        <v>46.2</v>
      </c>
      <c r="L20" t="n">
        <v>44.7</v>
      </c>
      <c r="M20" t="n">
        <v>51.5</v>
      </c>
      <c r="N20" t="n">
        <v>49.5</v>
      </c>
      <c r="O20" t="n">
        <v>45.8</v>
      </c>
      <c r="P20" t="n">
        <v>44.2</v>
      </c>
      <c r="Q20" t="n">
        <v>46.1</v>
      </c>
      <c r="R20" t="n">
        <v>45</v>
      </c>
      <c r="S20" t="n">
        <v>45.7</v>
      </c>
      <c r="T20" t="n">
        <v>47</v>
      </c>
      <c r="U20" t="n">
        <v>43.8</v>
      </c>
      <c r="V20" t="n">
        <v>41.8</v>
      </c>
      <c r="W20" t="n">
        <v>41.9</v>
      </c>
      <c r="X20" t="n">
        <v>46.3</v>
      </c>
      <c r="Y20" t="n">
        <v>46.1</v>
      </c>
      <c r="Z20" t="n">
        <v>42.9</v>
      </c>
      <c r="AA20" t="n">
        <v>40.8</v>
      </c>
      <c r="AB20" t="n">
        <v>40.7</v>
      </c>
      <c r="AC20" t="n">
        <v>41.2</v>
      </c>
      <c r="AD20" t="n">
        <v>41.3</v>
      </c>
      <c r="AE20" t="n">
        <v>42.4</v>
      </c>
      <c r="AF20" t="n">
        <v>58.8</v>
      </c>
    </row>
    <row r="21">
      <c r="A21" t="s">
        <v>124</v>
      </c>
      <c r="B21" t="s">
        <v>312</v>
      </c>
      <c r="C21" t="s">
        <v>250</v>
      </c>
      <c r="D21" t="s">
        <v>313</v>
      </c>
      <c r="E21" t="s">
        <v>251</v>
      </c>
      <c r="F21" t="n">
        <v>83.1</v>
      </c>
      <c r="G21" t="n">
        <v>77.5</v>
      </c>
      <c r="H21" t="n">
        <v>77.3</v>
      </c>
      <c r="I21" t="n">
        <v>86.9</v>
      </c>
      <c r="J21" t="n">
        <v>94.6</v>
      </c>
      <c r="K21" t="n">
        <v>75.1</v>
      </c>
      <c r="L21" t="n">
        <v>72.5</v>
      </c>
      <c r="M21" t="n">
        <v>86.8</v>
      </c>
      <c r="N21" t="n">
        <v>86.8</v>
      </c>
      <c r="O21" t="n">
        <v>86.3</v>
      </c>
      <c r="P21" t="n">
        <v>85.8</v>
      </c>
      <c r="Q21" t="n">
        <v>90.3</v>
      </c>
      <c r="R21" t="n">
        <v>95.1</v>
      </c>
      <c r="S21" t="n">
        <v>100.5</v>
      </c>
      <c r="T21" t="n">
        <v>99.1</v>
      </c>
      <c r="U21" t="n">
        <v>94.4</v>
      </c>
      <c r="V21" t="n">
        <v>94.5</v>
      </c>
      <c r="W21" t="n">
        <v>95.4</v>
      </c>
      <c r="X21" t="n">
        <v>101.2</v>
      </c>
      <c r="Y21" t="n">
        <v>103.1</v>
      </c>
      <c r="Z21" t="n">
        <v>102.7</v>
      </c>
      <c r="AA21" t="n">
        <v>99.9</v>
      </c>
      <c r="AB21" t="n">
        <v>101.6</v>
      </c>
      <c r="AC21" t="n">
        <v>106.1</v>
      </c>
      <c r="AD21" t="n">
        <v>109.6</v>
      </c>
      <c r="AE21" t="n">
        <v>114.5</v>
      </c>
      <c r="AF21" t="n">
        <v>139.8</v>
      </c>
    </row>
    <row r="22">
      <c r="A22" t="s">
        <v>124</v>
      </c>
      <c r="B22" t="s">
        <v>314</v>
      </c>
      <c r="C22" t="s">
        <v>250</v>
      </c>
      <c r="D22" t="s">
        <v>315</v>
      </c>
      <c r="E22" t="s">
        <v>251</v>
      </c>
      <c r="F22" t="n">
        <v>27.5</v>
      </c>
      <c r="G22" t="n">
        <v>23.8</v>
      </c>
      <c r="H22" t="n">
        <v>23.1</v>
      </c>
      <c r="I22" t="n">
        <v>28.6</v>
      </c>
      <c r="J22" t="n">
        <v>36.1</v>
      </c>
      <c r="K22" t="n">
        <v>28.9</v>
      </c>
      <c r="L22" t="n">
        <v>27.8</v>
      </c>
      <c r="M22" t="n">
        <v>35.3</v>
      </c>
      <c r="N22" t="n">
        <v>37.3</v>
      </c>
      <c r="O22" t="n">
        <v>40.5</v>
      </c>
      <c r="P22" t="n">
        <v>41.6</v>
      </c>
      <c r="Q22" t="n">
        <v>44.2</v>
      </c>
      <c r="R22" t="n">
        <v>50.1</v>
      </c>
      <c r="S22" t="n">
        <v>54.8</v>
      </c>
      <c r="T22" t="n">
        <v>52.1</v>
      </c>
      <c r="U22" t="n">
        <v>50.6</v>
      </c>
      <c r="V22" t="n">
        <v>52.7</v>
      </c>
      <c r="W22" t="n">
        <v>53.5</v>
      </c>
      <c r="X22" t="n">
        <v>54.9</v>
      </c>
      <c r="Y22" t="n">
        <v>57</v>
      </c>
      <c r="Z22" t="n">
        <v>59.8</v>
      </c>
      <c r="AA22" t="n">
        <v>59.1</v>
      </c>
      <c r="AB22" t="n">
        <v>60.9</v>
      </c>
      <c r="AC22" t="n">
        <v>64.9</v>
      </c>
      <c r="AD22" t="n">
        <v>68.3</v>
      </c>
      <c r="AE22" t="n">
        <v>72.1</v>
      </c>
      <c r="AF22" t="n">
        <v>81</v>
      </c>
    </row>
    <row r="23">
      <c r="A23" t="s">
        <v>124</v>
      </c>
      <c r="B23" t="s">
        <v>316</v>
      </c>
      <c r="C23" t="s">
        <v>250</v>
      </c>
      <c r="D23" t="s">
        <v>317</v>
      </c>
      <c r="E23" t="s">
        <v>251</v>
      </c>
      <c r="F23" t="n">
        <v>37.3</v>
      </c>
      <c r="G23" t="n">
        <v>42</v>
      </c>
      <c r="H23" t="n">
        <v>55</v>
      </c>
      <c r="I23" t="n">
        <v>76.9</v>
      </c>
      <c r="J23" t="n">
        <v>77.8</v>
      </c>
      <c r="K23" t="n">
        <v>76.8</v>
      </c>
      <c r="L23" t="n">
        <v>82.3</v>
      </c>
      <c r="M23" t="n">
        <v>92.1</v>
      </c>
      <c r="N23" t="n">
        <v>103.7</v>
      </c>
      <c r="O23" t="n">
        <v>125.8</v>
      </c>
      <c r="P23" t="n">
        <v>167.1</v>
      </c>
      <c r="Q23" t="n">
        <v>233.6</v>
      </c>
      <c r="R23" t="n">
        <v>329.5</v>
      </c>
      <c r="S23" t="n">
        <v>392.3</v>
      </c>
      <c r="T23" t="n">
        <v>396.9</v>
      </c>
      <c r="U23" t="n">
        <v>390.1</v>
      </c>
      <c r="V23" t="n">
        <v>391.7</v>
      </c>
      <c r="W23" t="n">
        <v>401.3</v>
      </c>
      <c r="X23" t="n">
        <v>423.6</v>
      </c>
      <c r="Y23" t="n">
        <v>446.3</v>
      </c>
      <c r="Z23" t="n">
        <v>461.2</v>
      </c>
      <c r="AA23" t="n">
        <v>481</v>
      </c>
      <c r="AB23" t="n">
        <v>508.6</v>
      </c>
      <c r="AC23" t="n">
        <v>542</v>
      </c>
      <c r="AD23" t="n">
        <v>582.5</v>
      </c>
      <c r="AE23" t="n">
        <v>627.6</v>
      </c>
      <c r="AF23" t="n">
        <v>698.2</v>
      </c>
    </row>
    <row r="24">
      <c r="A24" t="s">
        <v>124</v>
      </c>
      <c r="B24" t="s">
        <v>318</v>
      </c>
      <c r="C24" t="s">
        <v>250</v>
      </c>
      <c r="D24" t="s">
        <v>319</v>
      </c>
      <c r="E24" t="s">
        <v>251</v>
      </c>
      <c r="F24" t="n">
        <v>52</v>
      </c>
      <c r="G24" t="n">
        <v>65</v>
      </c>
      <c r="H24" t="n">
        <v>101.4</v>
      </c>
      <c r="I24" t="n">
        <v>127.4</v>
      </c>
      <c r="J24" t="n">
        <v>136.7</v>
      </c>
      <c r="K24" t="n">
        <v>161.4</v>
      </c>
      <c r="L24" t="n">
        <v>206.8</v>
      </c>
      <c r="M24" t="n">
        <v>231.4</v>
      </c>
      <c r="N24" t="n">
        <v>262.4</v>
      </c>
      <c r="O24" t="n">
        <v>328.4</v>
      </c>
      <c r="P24" t="n">
        <v>398.8</v>
      </c>
      <c r="Q24" t="n">
        <v>483.8</v>
      </c>
      <c r="R24" t="n">
        <v>595.4</v>
      </c>
      <c r="S24" t="n">
        <v>690.6</v>
      </c>
      <c r="T24" t="n">
        <v>699.9</v>
      </c>
      <c r="U24" t="n">
        <v>691.6</v>
      </c>
      <c r="V24" t="n">
        <v>698</v>
      </c>
      <c r="W24" t="n">
        <v>708.1</v>
      </c>
      <c r="X24" t="n">
        <v>755.3</v>
      </c>
      <c r="Y24" t="n">
        <v>784.3</v>
      </c>
      <c r="Z24" t="n">
        <v>819.5</v>
      </c>
      <c r="AA24" t="n">
        <v>857.9</v>
      </c>
      <c r="AB24" t="n">
        <v>902.5</v>
      </c>
      <c r="AC24" t="n">
        <v>943.9</v>
      </c>
      <c r="AD24" t="n">
        <v>991.4</v>
      </c>
      <c r="AE24" t="n">
        <v>1006.1</v>
      </c>
      <c r="AF24" t="n">
        <v>1093.6</v>
      </c>
    </row>
    <row r="25">
      <c r="A25" t="s">
        <v>124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250</v>
      </c>
      <c r="D28" t="s">
        <v>327</v>
      </c>
      <c r="E28" t="s">
        <v>251</v>
      </c>
      <c r="F28" t="n">
        <v>365.3</v>
      </c>
      <c r="G28" t="n">
        <v>423</v>
      </c>
      <c r="H28" t="n">
        <v>501.1</v>
      </c>
      <c r="I28" t="n">
        <v>542</v>
      </c>
      <c r="J28" t="n">
        <v>466.3</v>
      </c>
      <c r="K28" t="n">
        <v>469.8</v>
      </c>
      <c r="L28" t="n">
        <v>551.3</v>
      </c>
      <c r="M28" t="n">
        <v>618.7</v>
      </c>
      <c r="N28" t="n">
        <v>639.7</v>
      </c>
      <c r="O28" t="n">
        <v>725.5</v>
      </c>
      <c r="P28" t="n">
        <v>770.9</v>
      </c>
      <c r="Q28" t="n">
        <v>767</v>
      </c>
      <c r="R28" t="n">
        <v>1044.4</v>
      </c>
      <c r="S28" t="n">
        <v>1280</v>
      </c>
      <c r="T28" t="n">
        <v>1304.3</v>
      </c>
      <c r="U28" t="n">
        <v>1411.1</v>
      </c>
      <c r="V28" t="n">
        <v>1638.7</v>
      </c>
      <c r="W28" t="n">
        <v>1899.8</v>
      </c>
      <c r="X28" t="n">
        <v>2215.4</v>
      </c>
      <c r="Y28" t="n">
        <v>2407.1</v>
      </c>
      <c r="Z28" t="n">
        <v>2670.9</v>
      </c>
      <c r="AA28" t="n">
        <v>3080.2</v>
      </c>
      <c r="AB28" t="n">
        <v>3417.6</v>
      </c>
      <c r="AC28" t="n">
        <v>3751.9</v>
      </c>
      <c r="AD28" t="n">
        <v>4124.6</v>
      </c>
      <c r="AE28" t="n">
        <v>4337.5</v>
      </c>
      <c r="AF28" t="n">
        <v>4764.1</v>
      </c>
    </row>
    <row r="29">
      <c r="A29" t="s">
        <v>124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250</v>
      </c>
      <c r="D34" t="s">
        <v>339</v>
      </c>
      <c r="E34" t="s">
        <v>251</v>
      </c>
      <c r="F34" t="n">
        <v>2.8</v>
      </c>
      <c r="G34" t="n">
        <v>3.7</v>
      </c>
      <c r="H34" t="n">
        <v>4.9</v>
      </c>
      <c r="I34" t="n">
        <v>4.8</v>
      </c>
      <c r="J34" t="n">
        <v>4.4</v>
      </c>
      <c r="K34" t="n">
        <v>3.8</v>
      </c>
      <c r="L34" t="n">
        <v>4.1</v>
      </c>
      <c r="M34" t="n">
        <v>5.3</v>
      </c>
      <c r="N34" t="n">
        <v>5.3</v>
      </c>
      <c r="O34" t="n">
        <v>5.9</v>
      </c>
      <c r="P34" t="n">
        <v>8.3</v>
      </c>
      <c r="Q34" t="n">
        <v>11.1</v>
      </c>
      <c r="R34" t="n">
        <v>13.8</v>
      </c>
      <c r="S34" t="n">
        <v>15.2</v>
      </c>
      <c r="T34" t="n">
        <v>14.1</v>
      </c>
      <c r="U34" t="n">
        <v>12.6</v>
      </c>
      <c r="V34" t="n">
        <v>11.8</v>
      </c>
      <c r="W34" t="n">
        <v>11.9</v>
      </c>
      <c r="X34" t="n">
        <v>12.1</v>
      </c>
      <c r="Y34" t="n">
        <v>12.9</v>
      </c>
      <c r="Z34" t="n">
        <v>14.9</v>
      </c>
      <c r="AA34" t="n">
        <v>16</v>
      </c>
      <c r="AB34" t="n">
        <v>17.4</v>
      </c>
      <c r="AC34" t="n">
        <v>19.8</v>
      </c>
      <c r="AD34" t="n">
        <v>20.6</v>
      </c>
      <c r="AE34" t="n">
        <v>21.9</v>
      </c>
      <c r="AF34" t="n">
        <v>23.7</v>
      </c>
    </row>
    <row r="35">
      <c r="A35" t="s">
        <v>124</v>
      </c>
      <c r="B35" t="s">
        <v>340</v>
      </c>
      <c r="C35" t="s">
        <v>250</v>
      </c>
      <c r="D35" t="s">
        <v>341</v>
      </c>
      <c r="E35" t="s">
        <v>251</v>
      </c>
      <c r="F35" t="n">
        <v>31.8</v>
      </c>
      <c r="G35" t="n">
        <v>33.4</v>
      </c>
      <c r="H35" t="n">
        <v>54.2</v>
      </c>
      <c r="I35" t="n">
        <v>62.7</v>
      </c>
      <c r="J35" t="n">
        <v>59.5</v>
      </c>
      <c r="K35" t="n">
        <v>56.1</v>
      </c>
      <c r="L35" t="n">
        <v>61.3</v>
      </c>
      <c r="M35" t="n">
        <v>64.8</v>
      </c>
      <c r="N35" t="n">
        <v>62.4</v>
      </c>
      <c r="O35" t="n">
        <v>61.5</v>
      </c>
      <c r="P35" t="n">
        <v>62.7</v>
      </c>
      <c r="Q35" t="n">
        <v>65</v>
      </c>
      <c r="R35" t="n">
        <v>75.6</v>
      </c>
      <c r="S35" t="n">
        <v>82.4</v>
      </c>
      <c r="T35" t="n">
        <v>81.7</v>
      </c>
      <c r="U35" t="n">
        <v>79.7</v>
      </c>
      <c r="V35" t="n">
        <v>77.4</v>
      </c>
      <c r="W35" t="n">
        <v>77.7</v>
      </c>
      <c r="X35" t="n">
        <v>78.2</v>
      </c>
      <c r="Y35" t="n">
        <v>77.5</v>
      </c>
      <c r="Z35" t="n">
        <v>77.8</v>
      </c>
      <c r="AA35" t="n">
        <v>76.6</v>
      </c>
      <c r="AB35" t="n">
        <v>76.2</v>
      </c>
      <c r="AC35" t="n">
        <v>78.4</v>
      </c>
      <c r="AD35" t="n">
        <v>79.1</v>
      </c>
      <c r="AE35" t="n">
        <v>80.8</v>
      </c>
      <c r="AF35" t="n">
        <v>83.3</v>
      </c>
    </row>
    <row r="36">
      <c r="A36" t="s">
        <v>124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250</v>
      </c>
      <c r="D39" t="s">
        <v>349</v>
      </c>
      <c r="E39" t="s">
        <v>251</v>
      </c>
      <c r="F39" t="n">
        <v>5.4</v>
      </c>
      <c r="G39" t="n">
        <v>10.5</v>
      </c>
      <c r="H39" t="n">
        <v>12.5</v>
      </c>
      <c r="I39" t="n">
        <v>12.4</v>
      </c>
      <c r="J39" t="n">
        <v>10.6</v>
      </c>
      <c r="K39" t="n">
        <v>10</v>
      </c>
      <c r="L39" t="n">
        <v>12.3</v>
      </c>
      <c r="M39" t="n">
        <v>23.7</v>
      </c>
      <c r="N39" t="n">
        <v>36.1</v>
      </c>
      <c r="O39" t="n">
        <v>43.5</v>
      </c>
      <c r="P39" t="n">
        <v>40</v>
      </c>
      <c r="Q39" t="n">
        <v>38.9</v>
      </c>
      <c r="R39" t="n">
        <v>39.2</v>
      </c>
      <c r="S39" t="n">
        <v>41.5</v>
      </c>
      <c r="T39" t="n">
        <v>36.9</v>
      </c>
      <c r="U39" t="n">
        <v>31.5</v>
      </c>
      <c r="V39" t="n">
        <v>26.7</v>
      </c>
      <c r="W39" t="n">
        <v>23.4</v>
      </c>
      <c r="X39" t="n">
        <v>20.2</v>
      </c>
      <c r="Y39" t="n">
        <v>18.7</v>
      </c>
      <c r="Z39" t="n">
        <v>24.1</v>
      </c>
      <c r="AA39" t="n">
        <v>30.4</v>
      </c>
      <c r="AB39" t="n">
        <v>39.2</v>
      </c>
      <c r="AC39" t="n">
        <v>41</v>
      </c>
      <c r="AD39" t="n">
        <v>55.2</v>
      </c>
      <c r="AE39" t="n">
        <v>55</v>
      </c>
      <c r="AF39" t="n">
        <v>60</v>
      </c>
    </row>
    <row r="40">
      <c r="A40" t="s">
        <v>124</v>
      </c>
      <c r="B40" t="s">
        <v>350</v>
      </c>
      <c r="C40" t="s">
        <v>250</v>
      </c>
      <c r="D40" t="s">
        <v>351</v>
      </c>
      <c r="E40" t="s">
        <v>251</v>
      </c>
      <c r="F40" t="n">
        <v>3.8</v>
      </c>
      <c r="G40" t="n">
        <v>3.8</v>
      </c>
      <c r="H40" t="n">
        <v>4.8</v>
      </c>
      <c r="I40" t="n">
        <v>29</v>
      </c>
      <c r="J40" t="n">
        <v>28</v>
      </c>
      <c r="K40" t="n">
        <v>24.8</v>
      </c>
      <c r="L40" t="n">
        <v>26.1</v>
      </c>
      <c r="M40" t="n">
        <v>27.7</v>
      </c>
      <c r="N40" t="n">
        <v>30.1</v>
      </c>
      <c r="O40" t="n">
        <v>31.8</v>
      </c>
      <c r="P40" t="n">
        <v>48.9</v>
      </c>
      <c r="Q40" t="n">
        <v>77.1</v>
      </c>
      <c r="R40" t="n">
        <v>117.1</v>
      </c>
      <c r="S40" t="n">
        <v>127.3</v>
      </c>
      <c r="T40" t="n">
        <v>128</v>
      </c>
      <c r="U40" t="n">
        <v>127.9</v>
      </c>
      <c r="V40" t="n">
        <v>132.2</v>
      </c>
      <c r="W40" t="n">
        <v>139.1</v>
      </c>
      <c r="X40" t="n">
        <v>152.8</v>
      </c>
      <c r="Y40" t="n">
        <v>161.3</v>
      </c>
      <c r="Z40" t="n">
        <v>170</v>
      </c>
      <c r="AA40" t="n">
        <v>183.3</v>
      </c>
      <c r="AB40" t="n">
        <v>198.1</v>
      </c>
      <c r="AC40" t="n">
        <v>206.2</v>
      </c>
      <c r="AD40" t="n">
        <v>222.4</v>
      </c>
      <c r="AE40" t="n">
        <v>241.4</v>
      </c>
      <c r="AF40" t="n">
        <v>273.3</v>
      </c>
    </row>
    <row r="41">
      <c r="A41" t="s">
        <v>124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250</v>
      </c>
      <c r="D42" t="s">
        <v>355</v>
      </c>
      <c r="E42" t="s">
        <v>251</v>
      </c>
      <c r="F42" t="n">
        <v>7.3</v>
      </c>
      <c r="G42" t="n">
        <v>8</v>
      </c>
      <c r="H42" t="n">
        <v>8.4</v>
      </c>
      <c r="I42" t="n">
        <v>8.5</v>
      </c>
      <c r="J42" t="n">
        <v>9.5</v>
      </c>
      <c r="K42" t="n">
        <v>11.6</v>
      </c>
      <c r="L42" t="n">
        <v>15.8</v>
      </c>
      <c r="M42" t="n">
        <v>17.5</v>
      </c>
      <c r="N42" t="n">
        <v>23.5</v>
      </c>
      <c r="O42" t="n">
        <v>28.5</v>
      </c>
      <c r="P42" t="n">
        <v>38.6</v>
      </c>
      <c r="Q42" t="n">
        <v>51.1</v>
      </c>
      <c r="R42" t="n">
        <v>68.6</v>
      </c>
      <c r="S42" t="n">
        <v>88</v>
      </c>
      <c r="T42" t="n">
        <v>91.8</v>
      </c>
      <c r="U42" t="n">
        <v>114.6</v>
      </c>
      <c r="V42" t="n">
        <v>117.8</v>
      </c>
      <c r="W42" t="n">
        <v>120.8</v>
      </c>
      <c r="X42" t="n">
        <v>131.8</v>
      </c>
      <c r="Y42" t="n">
        <v>139.9</v>
      </c>
      <c r="Z42" t="n">
        <v>149.7</v>
      </c>
      <c r="AA42" t="n">
        <v>159.3</v>
      </c>
      <c r="AB42" t="n">
        <v>171.1</v>
      </c>
      <c r="AC42" t="n">
        <v>185.1</v>
      </c>
      <c r="AD42" t="n">
        <v>198</v>
      </c>
      <c r="AE42" t="n">
        <v>222.1</v>
      </c>
      <c r="AF42" t="n">
        <v>245.2</v>
      </c>
    </row>
    <row r="43">
      <c r="A43" t="s">
        <v>124</v>
      </c>
      <c r="B43" t="s">
        <v>356</v>
      </c>
      <c r="C43" t="s">
        <v>250</v>
      </c>
      <c r="D43" t="s">
        <v>357</v>
      </c>
      <c r="E43" t="s">
        <v>251</v>
      </c>
      <c r="F43" t="n">
        <v>40.4</v>
      </c>
      <c r="G43" t="n">
        <v>41.4</v>
      </c>
      <c r="H43" t="n">
        <v>50.6</v>
      </c>
      <c r="I43" t="n">
        <v>58.3</v>
      </c>
      <c r="J43" t="n">
        <v>68</v>
      </c>
      <c r="K43" t="n">
        <v>67.1</v>
      </c>
      <c r="L43" t="n">
        <v>80.4</v>
      </c>
      <c r="M43" t="n">
        <v>86.6</v>
      </c>
      <c r="N43" t="n">
        <v>102.1</v>
      </c>
      <c r="O43" t="n">
        <v>128.5</v>
      </c>
      <c r="P43" t="n">
        <v>163.3</v>
      </c>
      <c r="Q43" t="n">
        <v>189</v>
      </c>
      <c r="R43" t="n">
        <v>241.9</v>
      </c>
      <c r="S43" t="n">
        <v>333.1</v>
      </c>
      <c r="T43" t="n">
        <v>346.9</v>
      </c>
      <c r="U43" t="n">
        <v>367.5</v>
      </c>
      <c r="V43" t="n">
        <v>373.4</v>
      </c>
      <c r="W43" t="n">
        <v>392.5</v>
      </c>
      <c r="X43" t="n">
        <v>417.6</v>
      </c>
      <c r="Y43" t="n">
        <v>510</v>
      </c>
      <c r="Z43" t="n">
        <v>543.6</v>
      </c>
      <c r="AA43" t="n">
        <v>690.6</v>
      </c>
      <c r="AB43" t="n">
        <v>923.2</v>
      </c>
      <c r="AC43" t="n">
        <v>1227.1</v>
      </c>
      <c r="AD43" t="n">
        <v>1474.9</v>
      </c>
      <c r="AE43" t="n">
        <v>1521.5</v>
      </c>
      <c r="AF43" t="n">
        <v>1722.9</v>
      </c>
    </row>
    <row r="44">
      <c r="A44" t="s">
        <v>124</v>
      </c>
      <c r="B44" t="s">
        <v>358</v>
      </c>
      <c r="C44" t="s">
        <v>250</v>
      </c>
      <c r="D44" t="s">
        <v>359</v>
      </c>
      <c r="E44" t="s">
        <v>251</v>
      </c>
      <c r="F44" t="n">
        <v>844.4</v>
      </c>
      <c r="G44" t="n">
        <v>907.8</v>
      </c>
      <c r="H44" t="n">
        <v>1077.4</v>
      </c>
      <c r="I44" t="n">
        <v>1194.9</v>
      </c>
      <c r="J44" t="n">
        <v>1108.2</v>
      </c>
      <c r="K44" t="n">
        <v>1133.8</v>
      </c>
      <c r="L44" t="n">
        <v>1297.2</v>
      </c>
      <c r="M44" t="n">
        <v>1450.4</v>
      </c>
      <c r="N44" t="n">
        <v>1574.9</v>
      </c>
      <c r="O44" t="n">
        <v>1784.8</v>
      </c>
      <c r="P44" t="n">
        <v>2011</v>
      </c>
      <c r="Q44" t="n">
        <v>2266.1</v>
      </c>
      <c r="R44" t="n">
        <v>2902.7</v>
      </c>
      <c r="S44" t="n">
        <v>3441.2</v>
      </c>
      <c r="T44" t="n">
        <v>3458.2</v>
      </c>
      <c r="U44" t="n">
        <v>3535.2</v>
      </c>
      <c r="V44" t="n">
        <v>3748.5</v>
      </c>
      <c r="W44" t="n">
        <v>4048.2</v>
      </c>
      <c r="X44" t="n">
        <v>4493.8</v>
      </c>
      <c r="Y44" t="n">
        <v>4883</v>
      </c>
      <c r="Z44" t="n">
        <v>5241.3</v>
      </c>
      <c r="AA44" t="n">
        <v>5865.9</v>
      </c>
      <c r="AB44" t="n">
        <v>6531.8</v>
      </c>
      <c r="AC44" t="n">
        <v>7285.8</v>
      </c>
      <c r="AD44" t="n">
        <v>8044.4</v>
      </c>
      <c r="AE44" t="n">
        <v>8392.6</v>
      </c>
      <c r="AF44" t="n">
        <v>9263.9</v>
      </c>
    </row>
    <row r="45">
      <c r="A45" t="s">
        <v>124</v>
      </c>
      <c r="B45" t="s">
        <v>360</v>
      </c>
      <c r="C45" t="s">
        <v>250</v>
      </c>
      <c r="D45" t="s">
        <v>361</v>
      </c>
      <c r="E45" t="s">
        <v>251</v>
      </c>
      <c r="F45" t="n">
        <v>748.6</v>
      </c>
      <c r="G45" t="n">
        <v>819.1</v>
      </c>
      <c r="H45" t="n">
        <v>990.9</v>
      </c>
      <c r="I45" t="n">
        <v>1110.3</v>
      </c>
      <c r="J45" t="n">
        <v>1037.7</v>
      </c>
      <c r="K45" t="n">
        <v>1034.1</v>
      </c>
      <c r="L45" t="n">
        <v>1195.5</v>
      </c>
      <c r="M45" t="n">
        <v>1343.7</v>
      </c>
      <c r="N45" t="n">
        <v>1447.3</v>
      </c>
      <c r="O45" t="n">
        <v>1671.4</v>
      </c>
      <c r="P45" t="n">
        <v>1889.5</v>
      </c>
      <c r="Q45" t="n">
        <v>2115</v>
      </c>
      <c r="R45" t="n">
        <v>2725.9</v>
      </c>
      <c r="S45" t="n">
        <v>3260.5</v>
      </c>
      <c r="T45" t="n">
        <v>3282.8</v>
      </c>
      <c r="U45" t="n">
        <v>3358.2</v>
      </c>
      <c r="V45" t="n">
        <v>3573.5</v>
      </c>
      <c r="W45" t="n">
        <v>3860.2</v>
      </c>
      <c r="X45" t="n">
        <v>4272.4</v>
      </c>
      <c r="Y45" t="n">
        <v>4608.9</v>
      </c>
      <c r="Z45" t="n">
        <v>4969.2</v>
      </c>
      <c r="AA45" t="n">
        <v>5595</v>
      </c>
      <c r="AB45" t="n">
        <v>6263.1</v>
      </c>
      <c r="AC45" t="n">
        <v>6998</v>
      </c>
      <c r="AD45" t="n">
        <v>7742.5</v>
      </c>
      <c r="AE45" t="n">
        <v>8090.1</v>
      </c>
      <c r="AF45" t="n">
        <v>8946.1</v>
      </c>
    </row>
    <row r="46">
      <c r="A46" t="s">
        <v>124</v>
      </c>
      <c r="B46" t="s">
        <v>362</v>
      </c>
      <c r="C46" t="s">
        <v>250</v>
      </c>
      <c r="D46" t="s">
        <v>363</v>
      </c>
      <c r="E46" t="s">
        <v>251</v>
      </c>
      <c r="F46" t="n">
        <v>33.1</v>
      </c>
      <c r="G46" t="n">
        <v>33.4</v>
      </c>
      <c r="H46" t="n">
        <v>42.2</v>
      </c>
      <c r="I46" t="n">
        <v>49.8</v>
      </c>
      <c r="J46" t="n">
        <v>58.5</v>
      </c>
      <c r="K46" t="n">
        <v>55.5</v>
      </c>
      <c r="L46" t="n">
        <v>64.6</v>
      </c>
      <c r="M46" t="n">
        <v>69.1</v>
      </c>
      <c r="N46" t="n">
        <v>78.6</v>
      </c>
      <c r="O46" t="n">
        <v>100</v>
      </c>
      <c r="P46" t="n">
        <v>124.7</v>
      </c>
      <c r="Q46" t="n">
        <v>137.9</v>
      </c>
      <c r="R46" t="n">
        <v>173.3</v>
      </c>
      <c r="S46" t="n">
        <v>245.1</v>
      </c>
      <c r="T46" t="n">
        <v>255.1</v>
      </c>
      <c r="U46" t="n">
        <v>252.9</v>
      </c>
      <c r="V46" t="n">
        <v>255.6</v>
      </c>
      <c r="W46" t="n">
        <v>271.7</v>
      </c>
      <c r="X46" t="n">
        <v>285.8</v>
      </c>
      <c r="Y46" t="n">
        <v>370.1</v>
      </c>
      <c r="Z46" t="n">
        <v>393.9</v>
      </c>
      <c r="AA46" t="n">
        <v>531.3</v>
      </c>
      <c r="AB46" t="n">
        <v>752.1</v>
      </c>
      <c r="AC46" t="n">
        <v>1042</v>
      </c>
      <c r="AD46" t="n">
        <v>1276.9</v>
      </c>
      <c r="AE46" t="n">
        <v>1299.4</v>
      </c>
      <c r="AF46" t="n">
        <v>1477.7</v>
      </c>
    </row>
    <row r="47">
      <c r="A47" t="s">
        <v>124</v>
      </c>
      <c r="B47" t="s">
        <v>364</v>
      </c>
      <c r="C47" t="s">
        <v>250</v>
      </c>
      <c r="D47" t="s">
        <v>365</v>
      </c>
      <c r="E47" t="s">
        <v>251</v>
      </c>
      <c r="F47" t="n">
        <v>59.2</v>
      </c>
      <c r="G47" t="n">
        <v>60.1</v>
      </c>
      <c r="H47" t="n">
        <v>70.8</v>
      </c>
      <c r="I47" t="n">
        <v>61.8</v>
      </c>
      <c r="J47" t="n">
        <v>71.3</v>
      </c>
      <c r="K47" t="n">
        <v>66.7</v>
      </c>
      <c r="L47" t="n">
        <v>73.9</v>
      </c>
      <c r="M47" t="n">
        <v>89.2</v>
      </c>
      <c r="N47" t="n">
        <v>96.7</v>
      </c>
      <c r="O47" t="n">
        <v>113</v>
      </c>
      <c r="P47" t="n">
        <v>125.5</v>
      </c>
      <c r="Q47" t="n">
        <v>177.2</v>
      </c>
      <c r="R47" t="n">
        <v>228.9</v>
      </c>
      <c r="S47" t="n">
        <v>275.2</v>
      </c>
      <c r="T47" t="n">
        <v>294.7</v>
      </c>
      <c r="U47" t="n">
        <v>289.8</v>
      </c>
      <c r="V47" t="n">
        <v>284.8</v>
      </c>
      <c r="W47" t="n">
        <v>283.9</v>
      </c>
      <c r="X47" t="n">
        <v>295.2</v>
      </c>
      <c r="Y47" t="n">
        <v>281.1</v>
      </c>
      <c r="Z47" t="n">
        <v>294.3</v>
      </c>
      <c r="AA47" t="n">
        <v>298</v>
      </c>
      <c r="AB47" t="n">
        <v>289.4</v>
      </c>
      <c r="AC47" t="n">
        <v>313.7</v>
      </c>
      <c r="AD47" t="n">
        <v>307.3</v>
      </c>
      <c r="AE47" t="n">
        <v>320.1</v>
      </c>
      <c r="AF47" t="n">
        <v>320.7</v>
      </c>
    </row>
    <row r="48">
      <c r="A48" t="s">
        <v>124</v>
      </c>
      <c r="B48" t="s">
        <v>366</v>
      </c>
      <c r="C48" t="s">
        <v>250</v>
      </c>
      <c r="D48" t="s">
        <v>367</v>
      </c>
      <c r="E48" t="s">
        <v>251</v>
      </c>
      <c r="F48" t="n">
        <v>79.5</v>
      </c>
      <c r="G48" t="n">
        <v>86.5</v>
      </c>
      <c r="H48" t="n">
        <v>92</v>
      </c>
      <c r="I48" t="n">
        <v>76.5</v>
      </c>
      <c r="J48" t="n">
        <v>79.8</v>
      </c>
      <c r="K48" t="n">
        <v>72.3</v>
      </c>
      <c r="L48" t="n">
        <v>81.7</v>
      </c>
      <c r="M48" t="n">
        <v>95.9</v>
      </c>
      <c r="N48" t="n">
        <v>103.1</v>
      </c>
      <c r="O48" t="n">
        <v>120.5</v>
      </c>
      <c r="P48" t="n">
        <v>135.3</v>
      </c>
      <c r="Q48" t="n">
        <v>192.3</v>
      </c>
      <c r="R48" t="n">
        <v>249.7</v>
      </c>
      <c r="S48" t="n">
        <v>300.1</v>
      </c>
      <c r="T48" t="n">
        <v>317.3</v>
      </c>
      <c r="U48" t="n">
        <v>313.1</v>
      </c>
      <c r="V48" t="n">
        <v>325.8</v>
      </c>
      <c r="W48" t="n">
        <v>332.6</v>
      </c>
      <c r="X48" t="n">
        <v>340.8</v>
      </c>
      <c r="Y48" t="n">
        <v>325</v>
      </c>
      <c r="Z48" t="n">
        <v>337</v>
      </c>
      <c r="AA48" t="n">
        <v>341.5</v>
      </c>
      <c r="AB48" t="n">
        <v>332.9</v>
      </c>
      <c r="AC48" t="n">
        <v>359</v>
      </c>
      <c r="AD48" t="n">
        <v>357.4</v>
      </c>
      <c r="AE48" t="n">
        <v>372.6</v>
      </c>
      <c r="AF48" t="n">
        <v>381.4</v>
      </c>
    </row>
    <row r="49">
      <c r="A49" t="s">
        <v>124</v>
      </c>
      <c r="B49" t="s">
        <v>368</v>
      </c>
      <c r="C49" t="s">
        <v>250</v>
      </c>
      <c r="D49" t="s">
        <v>369</v>
      </c>
      <c r="E49" t="s">
        <v>251</v>
      </c>
      <c r="F49" t="n">
        <v>12.4</v>
      </c>
      <c r="G49" t="n">
        <v>12.2</v>
      </c>
      <c r="H49" t="n">
        <v>9.9</v>
      </c>
      <c r="I49" t="n">
        <v>7.3</v>
      </c>
      <c r="J49" t="n">
        <v>4.6</v>
      </c>
      <c r="K49" t="n">
        <v>3.2</v>
      </c>
      <c r="L49" t="n">
        <v>3.2</v>
      </c>
      <c r="M49" t="n">
        <v>2.8</v>
      </c>
      <c r="N49" t="n">
        <v>2.4</v>
      </c>
      <c r="O49" t="n">
        <v>2.9</v>
      </c>
      <c r="P49" t="n">
        <v>3.4</v>
      </c>
      <c r="Q49" t="n">
        <v>6.1</v>
      </c>
      <c r="R49" t="n">
        <v>8.4</v>
      </c>
      <c r="S49" t="n">
        <v>10.4</v>
      </c>
      <c r="T49" t="n">
        <v>10.1</v>
      </c>
      <c r="U49" t="n">
        <v>12.4</v>
      </c>
      <c r="V49" t="n">
        <v>14.8</v>
      </c>
      <c r="W49" t="n">
        <v>16.5</v>
      </c>
      <c r="X49" t="n">
        <v>18.1</v>
      </c>
      <c r="Y49" t="n">
        <v>20</v>
      </c>
      <c r="Z49" t="n">
        <v>21</v>
      </c>
      <c r="AA49" t="n">
        <v>22.2</v>
      </c>
      <c r="AB49" t="n">
        <v>21.8</v>
      </c>
      <c r="AC49" t="n">
        <v>22.4</v>
      </c>
      <c r="AD49" t="n">
        <v>23.1</v>
      </c>
      <c r="AE49" t="n">
        <v>23.6</v>
      </c>
      <c r="AF49" t="n">
        <v>27.3</v>
      </c>
    </row>
    <row r="50">
      <c r="A50" t="s">
        <v>124</v>
      </c>
      <c r="B50" t="s">
        <v>370</v>
      </c>
      <c r="C50" t="s">
        <v>250</v>
      </c>
      <c r="D50" t="s">
        <v>371</v>
      </c>
      <c r="E50" t="s">
        <v>251</v>
      </c>
      <c r="F50" t="n">
        <v>7.8</v>
      </c>
      <c r="G50" t="n">
        <v>14.2</v>
      </c>
      <c r="H50" t="n">
        <v>11.3</v>
      </c>
      <c r="I50" t="n">
        <v>7.4</v>
      </c>
      <c r="J50" t="n">
        <v>3.9</v>
      </c>
      <c r="K50" t="n">
        <v>2.4</v>
      </c>
      <c r="L50" t="n">
        <v>4.5</v>
      </c>
      <c r="M50" t="n">
        <v>4</v>
      </c>
      <c r="N50" t="n">
        <v>4</v>
      </c>
      <c r="O50" t="n">
        <v>4.6</v>
      </c>
      <c r="P50" t="n">
        <v>6.4</v>
      </c>
      <c r="Q50" t="n">
        <v>9</v>
      </c>
      <c r="R50" t="n">
        <v>12.5</v>
      </c>
      <c r="S50" t="n">
        <v>14.5</v>
      </c>
      <c r="T50" t="n">
        <v>12.6</v>
      </c>
      <c r="U50" t="n">
        <v>10.8</v>
      </c>
      <c r="V50" t="n">
        <v>26.2</v>
      </c>
      <c r="W50" t="n">
        <v>32.2</v>
      </c>
      <c r="X50" t="n">
        <v>27.5</v>
      </c>
      <c r="Y50" t="n">
        <v>23.9</v>
      </c>
      <c r="Z50" t="n">
        <v>21.7</v>
      </c>
      <c r="AA50" t="n">
        <v>21.4</v>
      </c>
      <c r="AB50" t="n">
        <v>21.6</v>
      </c>
      <c r="AC50" t="n">
        <v>22.9</v>
      </c>
      <c r="AD50" t="n">
        <v>27</v>
      </c>
      <c r="AE50" t="n">
        <v>28.9</v>
      </c>
      <c r="AF50" t="n">
        <v>33.4</v>
      </c>
    </row>
    <row r="51">
      <c r="A51" t="s">
        <v>124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250</v>
      </c>
      <c r="D53" t="s">
        <v>377</v>
      </c>
      <c r="E53" t="s">
        <v>251</v>
      </c>
      <c r="F53" t="n">
        <v>3.5</v>
      </c>
      <c r="G53" t="n">
        <v>5.7</v>
      </c>
      <c r="H53" t="n">
        <v>6.3</v>
      </c>
      <c r="I53" t="n">
        <v>6.2</v>
      </c>
      <c r="J53" t="n">
        <v>5.5</v>
      </c>
      <c r="K53" t="n">
        <v>4.3</v>
      </c>
      <c r="L53" t="n">
        <v>4.8</v>
      </c>
      <c r="M53" t="n">
        <v>4.4</v>
      </c>
      <c r="N53" t="n">
        <v>3.8</v>
      </c>
      <c r="O53" t="n">
        <v>3.8</v>
      </c>
      <c r="P53" t="n">
        <v>4.7</v>
      </c>
      <c r="Q53" t="n">
        <v>5.6</v>
      </c>
      <c r="R53" t="n">
        <v>7.5</v>
      </c>
      <c r="S53" t="n">
        <v>8.5</v>
      </c>
      <c r="T53" t="n">
        <v>8.2</v>
      </c>
      <c r="U53" t="n">
        <v>7.5</v>
      </c>
      <c r="V53" t="n">
        <v>7</v>
      </c>
      <c r="W53" t="n">
        <v>7.4</v>
      </c>
      <c r="X53" t="n">
        <v>8.2</v>
      </c>
      <c r="Y53" t="n">
        <v>7.6</v>
      </c>
      <c r="Z53" t="n">
        <v>8.6</v>
      </c>
      <c r="AA53" t="n">
        <v>9.6</v>
      </c>
      <c r="AB53" t="n">
        <v>11</v>
      </c>
      <c r="AC53" t="n">
        <v>12.4</v>
      </c>
      <c r="AD53" t="n">
        <v>14.3</v>
      </c>
      <c r="AE53" t="n">
        <v>15.1</v>
      </c>
      <c r="AF53" t="n">
        <v>16.6</v>
      </c>
    </row>
    <row r="54">
      <c r="A54" t="s">
        <v>124</v>
      </c>
      <c r="B54" t="s">
        <v>378</v>
      </c>
      <c r="C54" t="s">
        <v>250</v>
      </c>
      <c r="D54" t="s">
        <v>379</v>
      </c>
      <c r="E54" t="s">
        <v>251</v>
      </c>
      <c r="F54" t="n">
        <v>6.8</v>
      </c>
      <c r="G54" t="n">
        <v>8.8</v>
      </c>
      <c r="H54" t="n">
        <v>10.4</v>
      </c>
      <c r="I54" t="n">
        <v>10.4</v>
      </c>
      <c r="J54" t="n">
        <v>9.3</v>
      </c>
      <c r="K54" t="n">
        <v>7.8</v>
      </c>
      <c r="L54" t="n">
        <v>10.3</v>
      </c>
      <c r="M54" t="n">
        <v>9.8</v>
      </c>
      <c r="N54" t="n">
        <v>9.3</v>
      </c>
      <c r="O54" t="n">
        <v>10.6</v>
      </c>
      <c r="P54" t="n">
        <v>12.1</v>
      </c>
      <c r="Q54" t="n">
        <v>13.3</v>
      </c>
      <c r="R54" t="n">
        <v>16.6</v>
      </c>
      <c r="S54" t="n">
        <v>19.8</v>
      </c>
      <c r="T54" t="n">
        <v>19.8</v>
      </c>
      <c r="U54" t="n">
        <v>18.8</v>
      </c>
      <c r="V54" t="n">
        <v>17.9</v>
      </c>
      <c r="W54" t="n">
        <v>18.2</v>
      </c>
      <c r="X54" t="n">
        <v>19.1</v>
      </c>
      <c r="Y54" t="n">
        <v>18.8</v>
      </c>
      <c r="Z54" t="n">
        <v>20.5</v>
      </c>
      <c r="AA54" t="n">
        <v>22.1</v>
      </c>
      <c r="AB54" t="n">
        <v>24.8</v>
      </c>
      <c r="AC54" t="n">
        <v>26.1</v>
      </c>
      <c r="AD54" t="n">
        <v>28.3</v>
      </c>
      <c r="AE54" t="n">
        <v>30.4</v>
      </c>
      <c r="AF54" t="n">
        <v>35.2</v>
      </c>
    </row>
    <row r="55">
      <c r="A55" t="s">
        <v>124</v>
      </c>
      <c r="B55" t="s">
        <v>380</v>
      </c>
      <c r="C55" t="s">
        <v>250</v>
      </c>
      <c r="D55" t="s">
        <v>381</v>
      </c>
      <c r="E55" t="s">
        <v>251</v>
      </c>
      <c r="F55" t="n">
        <v>3.3</v>
      </c>
      <c r="G55" t="n">
        <v>3.1</v>
      </c>
      <c r="H55" t="n">
        <v>4.1</v>
      </c>
      <c r="I55" t="n">
        <v>4.2</v>
      </c>
      <c r="J55" t="n">
        <v>3.8</v>
      </c>
      <c r="K55" t="n">
        <v>3.5</v>
      </c>
      <c r="L55" t="n">
        <v>5.5</v>
      </c>
      <c r="M55" t="n">
        <v>5.4</v>
      </c>
      <c r="N55" t="n">
        <v>5.5</v>
      </c>
      <c r="O55" t="n">
        <v>6.8</v>
      </c>
      <c r="P55" t="n">
        <v>7.4</v>
      </c>
      <c r="Q55" t="n">
        <v>7.7</v>
      </c>
      <c r="R55" t="n">
        <v>9.1</v>
      </c>
      <c r="S55" t="n">
        <v>11.3</v>
      </c>
      <c r="T55" t="n">
        <v>11.6</v>
      </c>
      <c r="U55" t="n">
        <v>11.3</v>
      </c>
      <c r="V55" t="n">
        <v>10.9</v>
      </c>
      <c r="W55" t="n">
        <v>10.8</v>
      </c>
      <c r="X55" t="n">
        <v>10.9</v>
      </c>
      <c r="Y55" t="n">
        <v>11.2</v>
      </c>
      <c r="Z55" t="n">
        <v>11.9</v>
      </c>
      <c r="AA55" t="n">
        <v>12.5</v>
      </c>
      <c r="AB55" t="n">
        <v>13.8</v>
      </c>
      <c r="AC55" t="n">
        <v>13.7</v>
      </c>
      <c r="AD55" t="n">
        <v>14</v>
      </c>
      <c r="AE55" t="n">
        <v>15.3</v>
      </c>
      <c r="AF55" t="n">
        <v>18.6</v>
      </c>
    </row>
    <row r="56">
      <c r="A56" t="s">
        <v>124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124</v>
      </c>
      <c r="B57" t="s">
        <v>384</v>
      </c>
      <c r="C57" t="s">
        <v>250</v>
      </c>
      <c r="D57" t="s">
        <v>385</v>
      </c>
      <c r="E57" t="s">
        <v>251</v>
      </c>
      <c r="F57" t="n">
        <v>927.6</v>
      </c>
      <c r="G57" t="n">
        <v>998.1</v>
      </c>
      <c r="H57" t="n">
        <v>1174.2</v>
      </c>
      <c r="I57" t="n">
        <v>1300.4</v>
      </c>
      <c r="J57" t="n">
        <v>1216</v>
      </c>
      <c r="K57" t="n">
        <v>1230.9</v>
      </c>
      <c r="L57" t="n">
        <v>1404.9</v>
      </c>
      <c r="M57" t="n">
        <v>1574.1</v>
      </c>
      <c r="N57" t="n">
        <v>1708.1</v>
      </c>
      <c r="O57" t="n">
        <v>1937.1</v>
      </c>
      <c r="P57" t="n">
        <v>2195.2</v>
      </c>
      <c r="Q57" t="n">
        <v>2535.5</v>
      </c>
      <c r="R57" t="n">
        <v>3269.6</v>
      </c>
      <c r="S57" t="n">
        <v>3868.6</v>
      </c>
      <c r="T57" t="n">
        <v>3903.6</v>
      </c>
      <c r="U57" t="n">
        <v>3976.1</v>
      </c>
      <c r="V57" t="n">
        <v>4206.5</v>
      </c>
      <c r="W57" t="n">
        <v>4519.9</v>
      </c>
      <c r="X57" t="n">
        <v>4987.4</v>
      </c>
      <c r="Y57" t="n">
        <v>5369.3</v>
      </c>
      <c r="Z57" t="n">
        <v>5748.3</v>
      </c>
      <c r="AA57" t="n">
        <v>6390.8</v>
      </c>
      <c r="AB57" t="n">
        <v>7062.7</v>
      </c>
      <c r="AC57" t="n">
        <v>7851</v>
      </c>
      <c r="AD57" t="n">
        <v>8624.2</v>
      </c>
      <c r="AE57" t="n">
        <v>9006.6</v>
      </c>
      <c r="AF57" t="n">
        <v>9918.6</v>
      </c>
    </row>
    <row r="58">
      <c r="A58" t="s">
        <v>124</v>
      </c>
      <c r="B58" t="s">
        <v>386</v>
      </c>
      <c r="C58" t="s">
        <v>250</v>
      </c>
      <c r="D58" t="s">
        <v>387</v>
      </c>
      <c r="E58" t="s">
        <v>251</v>
      </c>
      <c r="F58" t="n">
        <v>927.6</v>
      </c>
      <c r="G58" t="n">
        <v>998.1</v>
      </c>
      <c r="H58" t="n">
        <v>1174.2</v>
      </c>
      <c r="I58" t="n">
        <v>1300.4</v>
      </c>
      <c r="J58" t="n">
        <v>1216</v>
      </c>
      <c r="K58" t="n">
        <v>1230.9</v>
      </c>
      <c r="L58" t="n">
        <v>1404.9</v>
      </c>
      <c r="M58" t="n">
        <v>1574.1</v>
      </c>
      <c r="N58" t="n">
        <v>1708.1</v>
      </c>
      <c r="O58" t="n">
        <v>1937.1</v>
      </c>
      <c r="P58" t="n">
        <v>2195.2</v>
      </c>
      <c r="Q58" t="n">
        <v>2535.5</v>
      </c>
      <c r="R58" t="n">
        <v>3269.6</v>
      </c>
      <c r="S58" t="n">
        <v>3868.6</v>
      </c>
      <c r="T58" t="n">
        <v>3903.6</v>
      </c>
      <c r="U58" t="n">
        <v>3976.1</v>
      </c>
      <c r="V58" t="n">
        <v>4206.5</v>
      </c>
      <c r="W58" t="n">
        <v>4519.9</v>
      </c>
      <c r="X58" t="n">
        <v>4987.4</v>
      </c>
      <c r="Y58" t="n">
        <v>5369.3</v>
      </c>
      <c r="Z58" t="n">
        <v>5748.3</v>
      </c>
      <c r="AA58" t="n">
        <v>6390.8</v>
      </c>
      <c r="AB58" t="n">
        <v>7062.7</v>
      </c>
      <c r="AC58" t="n">
        <v>7851</v>
      </c>
      <c r="AD58" t="n">
        <v>8624.2</v>
      </c>
      <c r="AE58" t="n">
        <v>9006.6</v>
      </c>
      <c r="AF58" t="n">
        <v>9918.6</v>
      </c>
    </row>
    <row r="59">
      <c r="A59" t="s">
        <v>124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250</v>
      </c>
      <c r="D2" t="s">
        <v>199</v>
      </c>
      <c r="E2" t="s">
        <v>251</v>
      </c>
      <c r="F2" t="n">
        <v>475</v>
      </c>
      <c r="G2" t="n">
        <v>462.1</v>
      </c>
      <c r="H2" t="n">
        <v>487.9</v>
      </c>
      <c r="I2" t="n">
        <v>491.5</v>
      </c>
      <c r="J2" t="n">
        <v>478.6</v>
      </c>
      <c r="K2" t="n">
        <v>472.7</v>
      </c>
      <c r="L2" t="n">
        <v>514.4</v>
      </c>
      <c r="M2" t="n">
        <v>533.9</v>
      </c>
      <c r="N2" t="n">
        <v>612.5</v>
      </c>
      <c r="O2" t="n">
        <v>767.3</v>
      </c>
      <c r="P2" t="n">
        <v>822.7</v>
      </c>
      <c r="Q2" t="n">
        <v>848.2</v>
      </c>
      <c r="R2" t="n">
        <v>907.7</v>
      </c>
      <c r="S2" t="n">
        <v>969.2</v>
      </c>
      <c r="T2" t="n">
        <v>1011.1</v>
      </c>
      <c r="U2" t="n">
        <v>1152</v>
      </c>
      <c r="V2" t="n">
        <v>1323.4</v>
      </c>
      <c r="W2" t="n">
        <v>1444.5</v>
      </c>
      <c r="X2" t="n">
        <v>1636</v>
      </c>
      <c r="Y2" t="n">
        <v>1767</v>
      </c>
      <c r="Z2" t="n">
        <v>1914.4</v>
      </c>
      <c r="AA2" t="n">
        <v>2059</v>
      </c>
      <c r="AB2" t="n">
        <v>2186.5</v>
      </c>
      <c r="AC2" t="n">
        <v>2259.6</v>
      </c>
      <c r="AD2" t="n">
        <v>2259.4</v>
      </c>
      <c r="AE2" t="n">
        <v>2293.4</v>
      </c>
      <c r="AF2" t="n">
        <v>2371.6</v>
      </c>
    </row>
    <row r="3">
      <c r="A3" t="s">
        <v>126</v>
      </c>
      <c r="B3" t="s">
        <v>276</v>
      </c>
      <c r="C3" t="s">
        <v>250</v>
      </c>
      <c r="D3" t="s">
        <v>277</v>
      </c>
      <c r="E3" t="s">
        <v>251</v>
      </c>
      <c r="F3" t="n">
        <v>10.9</v>
      </c>
      <c r="G3" t="n">
        <v>29.6</v>
      </c>
      <c r="H3" t="n">
        <v>34.4</v>
      </c>
      <c r="I3" t="n">
        <v>41.1</v>
      </c>
      <c r="J3" t="n">
        <v>37.4</v>
      </c>
      <c r="K3" t="n">
        <v>33.1</v>
      </c>
      <c r="L3" t="n">
        <v>34.3</v>
      </c>
      <c r="M3" t="n">
        <v>34.6</v>
      </c>
      <c r="N3" t="n">
        <v>34.7</v>
      </c>
      <c r="O3" t="n">
        <v>36.4</v>
      </c>
      <c r="P3" t="n">
        <v>43.3</v>
      </c>
      <c r="Q3" t="n">
        <v>51</v>
      </c>
      <c r="R3" t="n">
        <v>59.4</v>
      </c>
      <c r="S3" t="n">
        <v>69.2</v>
      </c>
      <c r="T3" t="n">
        <v>67.6</v>
      </c>
      <c r="U3" t="n">
        <v>69.3</v>
      </c>
      <c r="V3" t="n">
        <v>68</v>
      </c>
      <c r="W3" t="n">
        <v>66</v>
      </c>
      <c r="X3" t="n">
        <v>63.6</v>
      </c>
      <c r="Y3" t="n">
        <v>63.6</v>
      </c>
      <c r="Z3" t="n">
        <v>63.4</v>
      </c>
      <c r="AA3" t="n">
        <v>65.1</v>
      </c>
      <c r="AB3" t="n">
        <v>65.9</v>
      </c>
      <c r="AC3" t="n">
        <v>65.7</v>
      </c>
      <c r="AD3" t="n">
        <v>69.8</v>
      </c>
      <c r="AE3" t="n">
        <v>73.8</v>
      </c>
      <c r="AF3" t="n">
        <v>85.8</v>
      </c>
    </row>
    <row r="4">
      <c r="A4" t="s">
        <v>126</v>
      </c>
      <c r="B4" t="s">
        <v>278</v>
      </c>
      <c r="C4" t="s">
        <v>250</v>
      </c>
      <c r="D4" t="s">
        <v>279</v>
      </c>
      <c r="E4" t="s">
        <v>251</v>
      </c>
      <c r="F4" t="n">
        <v>991.9</v>
      </c>
      <c r="G4" t="n">
        <v>1009.9</v>
      </c>
      <c r="H4" t="n">
        <v>1049.6</v>
      </c>
      <c r="I4" t="n">
        <v>1133.7</v>
      </c>
      <c r="J4" t="n">
        <v>1118.7</v>
      </c>
      <c r="K4" t="n">
        <v>1127.2</v>
      </c>
      <c r="L4" t="n">
        <v>1202.6</v>
      </c>
      <c r="M4" t="n">
        <v>1217.7</v>
      </c>
      <c r="N4" t="n">
        <v>1283.3</v>
      </c>
      <c r="O4" t="n">
        <v>1440.2</v>
      </c>
      <c r="P4" t="n">
        <v>1516</v>
      </c>
      <c r="Q4" t="n">
        <v>1687.7</v>
      </c>
      <c r="R4" t="n">
        <v>1939.3</v>
      </c>
      <c r="S4" t="n">
        <v>2124.2</v>
      </c>
      <c r="T4" t="n">
        <v>2091.2</v>
      </c>
      <c r="U4" t="n">
        <v>1982.7</v>
      </c>
      <c r="V4" t="n">
        <v>1978.9</v>
      </c>
      <c r="W4" t="n">
        <v>1993.5</v>
      </c>
      <c r="X4" t="n">
        <v>1969.2</v>
      </c>
      <c r="Y4" t="n">
        <v>1998.9</v>
      </c>
      <c r="Z4" t="n">
        <v>2106.5</v>
      </c>
      <c r="AA4" t="n">
        <v>2205.4</v>
      </c>
      <c r="AB4" t="n">
        <v>2290.9</v>
      </c>
      <c r="AC4" t="n">
        <v>2361.6</v>
      </c>
      <c r="AD4" t="n">
        <v>2514</v>
      </c>
      <c r="AE4" t="n">
        <v>2645.2</v>
      </c>
      <c r="AF4" t="n">
        <v>3011.1</v>
      </c>
    </row>
    <row r="5">
      <c r="A5" t="s">
        <v>126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250</v>
      </c>
      <c r="D20" t="s">
        <v>311</v>
      </c>
      <c r="E20" t="s">
        <v>251</v>
      </c>
      <c r="F20" t="n">
        <v>422.2</v>
      </c>
      <c r="G20" t="n">
        <v>439.7</v>
      </c>
      <c r="H20" t="n">
        <v>446.5</v>
      </c>
      <c r="I20" t="n">
        <v>447.9</v>
      </c>
      <c r="J20" t="n">
        <v>505.3</v>
      </c>
      <c r="K20" t="n">
        <v>472.4</v>
      </c>
      <c r="L20" t="n">
        <v>447.2</v>
      </c>
      <c r="M20" t="n">
        <v>428</v>
      </c>
      <c r="N20" t="n">
        <v>409</v>
      </c>
      <c r="O20" t="n">
        <v>402.6</v>
      </c>
      <c r="P20" t="n">
        <v>379.7</v>
      </c>
      <c r="Q20" t="n">
        <v>369.3</v>
      </c>
      <c r="R20" t="n">
        <v>374.6</v>
      </c>
      <c r="S20" t="n">
        <v>393</v>
      </c>
      <c r="T20" t="n">
        <v>429.3</v>
      </c>
      <c r="U20" t="n">
        <v>253.5</v>
      </c>
      <c r="V20" t="n">
        <v>237.7</v>
      </c>
      <c r="W20" t="n">
        <v>229.6</v>
      </c>
      <c r="X20" t="n">
        <v>227.8</v>
      </c>
      <c r="Y20" t="n">
        <v>226.3</v>
      </c>
      <c r="Z20" t="n">
        <v>217.5</v>
      </c>
      <c r="AA20" t="n">
        <v>221.8</v>
      </c>
      <c r="AB20" t="n">
        <v>211.9</v>
      </c>
      <c r="AC20" t="n">
        <v>202.7</v>
      </c>
      <c r="AD20" t="n">
        <v>211.4</v>
      </c>
      <c r="AE20" t="n">
        <v>233.9</v>
      </c>
      <c r="AF20" t="n">
        <v>268.8</v>
      </c>
    </row>
    <row r="21">
      <c r="A21" t="s">
        <v>126</v>
      </c>
      <c r="B21" t="s">
        <v>312</v>
      </c>
      <c r="C21" t="s">
        <v>250</v>
      </c>
      <c r="D21" t="s">
        <v>313</v>
      </c>
      <c r="E21" t="s">
        <v>251</v>
      </c>
      <c r="F21" t="n">
        <v>482.4</v>
      </c>
      <c r="G21" t="n">
        <v>494.8</v>
      </c>
      <c r="H21" t="n">
        <v>494.2</v>
      </c>
      <c r="I21" t="n">
        <v>532.7</v>
      </c>
      <c r="J21" t="n">
        <v>600.8</v>
      </c>
      <c r="K21" t="n">
        <v>564.1</v>
      </c>
      <c r="L21" t="n">
        <v>528.4</v>
      </c>
      <c r="M21" t="n">
        <v>528</v>
      </c>
      <c r="N21" t="n">
        <v>508.6</v>
      </c>
      <c r="O21" t="n">
        <v>494.6</v>
      </c>
      <c r="P21" t="n">
        <v>479.8</v>
      </c>
      <c r="Q21" t="n">
        <v>476.3</v>
      </c>
      <c r="R21" t="n">
        <v>496.1</v>
      </c>
      <c r="S21" t="n">
        <v>530.7</v>
      </c>
      <c r="T21" t="n">
        <v>581.1</v>
      </c>
      <c r="U21" t="n">
        <v>409.6</v>
      </c>
      <c r="V21" t="n">
        <v>397.6</v>
      </c>
      <c r="W21" t="n">
        <v>398.1</v>
      </c>
      <c r="X21" t="n">
        <v>402.5</v>
      </c>
      <c r="Y21" t="n">
        <v>401.9</v>
      </c>
      <c r="Z21" t="n">
        <v>396.2</v>
      </c>
      <c r="AA21" t="n">
        <v>405.3</v>
      </c>
      <c r="AB21" t="n">
        <v>401</v>
      </c>
      <c r="AC21" t="n">
        <v>400.7</v>
      </c>
      <c r="AD21" t="n">
        <v>427.5</v>
      </c>
      <c r="AE21" t="n">
        <v>467.8</v>
      </c>
      <c r="AF21" t="n">
        <v>514.3</v>
      </c>
    </row>
    <row r="22">
      <c r="A22" t="s">
        <v>126</v>
      </c>
      <c r="B22" t="s">
        <v>314</v>
      </c>
      <c r="C22" t="s">
        <v>250</v>
      </c>
      <c r="D22" t="s">
        <v>315</v>
      </c>
      <c r="E22" t="s">
        <v>251</v>
      </c>
      <c r="F22" t="n">
        <v>60.2</v>
      </c>
      <c r="G22" t="n">
        <v>55.1</v>
      </c>
      <c r="H22" t="n">
        <v>47.7</v>
      </c>
      <c r="I22" t="n">
        <v>84.8</v>
      </c>
      <c r="J22" t="n">
        <v>95.5</v>
      </c>
      <c r="K22" t="n">
        <v>91.7</v>
      </c>
      <c r="L22" t="n">
        <v>81.2</v>
      </c>
      <c r="M22" t="n">
        <v>100</v>
      </c>
      <c r="N22" t="n">
        <v>99.6</v>
      </c>
      <c r="O22" t="n">
        <v>92</v>
      </c>
      <c r="P22" t="n">
        <v>100.1</v>
      </c>
      <c r="Q22" t="n">
        <v>107</v>
      </c>
      <c r="R22" t="n">
        <v>121.5</v>
      </c>
      <c r="S22" t="n">
        <v>137.7</v>
      </c>
      <c r="T22" t="n">
        <v>151.8</v>
      </c>
      <c r="U22" t="n">
        <v>156.1</v>
      </c>
      <c r="V22" t="n">
        <v>159.9</v>
      </c>
      <c r="W22" t="n">
        <v>168.5</v>
      </c>
      <c r="X22" t="n">
        <v>174.7</v>
      </c>
      <c r="Y22" t="n">
        <v>175.6</v>
      </c>
      <c r="Z22" t="n">
        <v>178.7</v>
      </c>
      <c r="AA22" t="n">
        <v>183.5</v>
      </c>
      <c r="AB22" t="n">
        <v>189.1</v>
      </c>
      <c r="AC22" t="n">
        <v>198</v>
      </c>
      <c r="AD22" t="n">
        <v>216.1</v>
      </c>
      <c r="AE22" t="n">
        <v>233.9</v>
      </c>
      <c r="AF22" t="n">
        <v>245.5</v>
      </c>
    </row>
    <row r="23">
      <c r="A23" t="s">
        <v>126</v>
      </c>
      <c r="B23" t="s">
        <v>316</v>
      </c>
      <c r="C23" t="s">
        <v>250</v>
      </c>
      <c r="D23" t="s">
        <v>317</v>
      </c>
      <c r="E23" t="s">
        <v>251</v>
      </c>
      <c r="F23" t="n">
        <v>88.9</v>
      </c>
      <c r="G23" t="n">
        <v>111</v>
      </c>
      <c r="H23" t="n">
        <v>122.9</v>
      </c>
      <c r="I23" t="n">
        <v>149.5</v>
      </c>
      <c r="J23" t="n">
        <v>168.4</v>
      </c>
      <c r="K23" t="n">
        <v>157.6</v>
      </c>
      <c r="L23" t="n">
        <v>158.7</v>
      </c>
      <c r="M23" t="n">
        <v>159</v>
      </c>
      <c r="N23" t="n">
        <v>166</v>
      </c>
      <c r="O23" t="n">
        <v>180.7</v>
      </c>
      <c r="P23" t="n">
        <v>237</v>
      </c>
      <c r="Q23" t="n">
        <v>338.1</v>
      </c>
      <c r="R23" t="n">
        <v>466.4</v>
      </c>
      <c r="S23" t="n">
        <v>595.4</v>
      </c>
      <c r="T23" t="n">
        <v>585.4</v>
      </c>
      <c r="U23" t="n">
        <v>550.5</v>
      </c>
      <c r="V23" t="n">
        <v>531.6</v>
      </c>
      <c r="W23" t="n">
        <v>510.7</v>
      </c>
      <c r="X23" t="n">
        <v>496.2</v>
      </c>
      <c r="Y23" t="n">
        <v>479</v>
      </c>
      <c r="Z23" t="n">
        <v>481.4</v>
      </c>
      <c r="AA23" t="n">
        <v>473.7</v>
      </c>
      <c r="AB23" t="n">
        <v>469.5</v>
      </c>
      <c r="AC23" t="n">
        <v>470.6</v>
      </c>
      <c r="AD23" t="n">
        <v>477.5</v>
      </c>
      <c r="AE23" t="n">
        <v>494.6</v>
      </c>
      <c r="AF23" t="n">
        <v>537.6</v>
      </c>
    </row>
    <row r="24">
      <c r="A24" t="s">
        <v>126</v>
      </c>
      <c r="B24" t="s">
        <v>318</v>
      </c>
      <c r="C24" t="s">
        <v>250</v>
      </c>
      <c r="D24" t="s">
        <v>319</v>
      </c>
      <c r="E24" t="s">
        <v>251</v>
      </c>
      <c r="F24" t="n">
        <v>175.1</v>
      </c>
      <c r="G24" t="n">
        <v>228.6</v>
      </c>
      <c r="H24" t="n">
        <v>225.3</v>
      </c>
      <c r="I24" t="n">
        <v>292</v>
      </c>
      <c r="J24" t="n">
        <v>287.4</v>
      </c>
      <c r="K24" t="n">
        <v>332.3</v>
      </c>
      <c r="L24" t="n">
        <v>379.8</v>
      </c>
      <c r="M24" t="n">
        <v>384.9</v>
      </c>
      <c r="N24" t="n">
        <v>442.3</v>
      </c>
      <c r="O24" t="n">
        <v>482.5</v>
      </c>
      <c r="P24" t="n">
        <v>524</v>
      </c>
      <c r="Q24" t="n">
        <v>606.1</v>
      </c>
      <c r="R24" t="n">
        <v>797.1</v>
      </c>
      <c r="S24" t="n">
        <v>896.3</v>
      </c>
      <c r="T24" t="n">
        <v>917.6</v>
      </c>
      <c r="U24" t="n">
        <v>835.8</v>
      </c>
      <c r="V24" t="n">
        <v>791.3</v>
      </c>
      <c r="W24" t="n">
        <v>773.8</v>
      </c>
      <c r="X24" t="n">
        <v>763.8</v>
      </c>
      <c r="Y24" t="n">
        <v>765.7</v>
      </c>
      <c r="Z24" t="n">
        <v>797.9</v>
      </c>
      <c r="AA24" t="n">
        <v>861.2</v>
      </c>
      <c r="AB24" t="n">
        <v>913.2</v>
      </c>
      <c r="AC24" t="n">
        <v>951.2</v>
      </c>
      <c r="AD24" t="n">
        <v>1025.1</v>
      </c>
      <c r="AE24" t="n">
        <v>1094.9</v>
      </c>
      <c r="AF24" t="n">
        <v>1228.9</v>
      </c>
    </row>
    <row r="25">
      <c r="A25" t="s">
        <v>126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250</v>
      </c>
      <c r="D28" t="s">
        <v>327</v>
      </c>
      <c r="E28" t="s">
        <v>251</v>
      </c>
      <c r="F28" t="n">
        <v>137.8</v>
      </c>
      <c r="G28" t="n">
        <v>143.8</v>
      </c>
      <c r="H28" t="n">
        <v>198.2</v>
      </c>
      <c r="I28" t="n">
        <v>264.7</v>
      </c>
      <c r="J28" t="n">
        <v>222</v>
      </c>
      <c r="K28" t="n">
        <v>185.1</v>
      </c>
      <c r="L28" t="n">
        <v>197.1</v>
      </c>
      <c r="M28" t="n">
        <v>215.9</v>
      </c>
      <c r="N28" t="n">
        <v>256.9</v>
      </c>
      <c r="O28" t="n">
        <v>261.7</v>
      </c>
      <c r="P28" t="n">
        <v>431.5</v>
      </c>
      <c r="Q28" t="n">
        <v>674.7</v>
      </c>
      <c r="R28" t="n">
        <v>766.1</v>
      </c>
      <c r="S28" t="n">
        <v>793.7</v>
      </c>
      <c r="T28" t="n">
        <v>768.5</v>
      </c>
      <c r="U28" t="n">
        <v>680.2</v>
      </c>
      <c r="V28" t="n">
        <v>631.7</v>
      </c>
      <c r="W28" t="n">
        <v>597.4</v>
      </c>
      <c r="X28" t="n">
        <v>546.8</v>
      </c>
      <c r="Y28" t="n">
        <v>489.2</v>
      </c>
      <c r="Z28" t="n">
        <v>442.2</v>
      </c>
      <c r="AA28" t="n">
        <v>418.2</v>
      </c>
      <c r="AB28" t="n">
        <v>400.2</v>
      </c>
      <c r="AC28" t="n">
        <v>391.2</v>
      </c>
      <c r="AD28" t="n">
        <v>418.3</v>
      </c>
      <c r="AE28" t="n">
        <v>421.2</v>
      </c>
      <c r="AF28" t="n">
        <v>455.8</v>
      </c>
    </row>
    <row r="29">
      <c r="A29" t="s">
        <v>126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250</v>
      </c>
      <c r="D34" t="s">
        <v>339</v>
      </c>
      <c r="E34" t="s">
        <v>251</v>
      </c>
      <c r="F34" t="n">
        <v>5.1</v>
      </c>
      <c r="G34" t="n">
        <v>7.3</v>
      </c>
      <c r="H34" t="n">
        <v>10.2</v>
      </c>
      <c r="I34" t="n">
        <v>15.5</v>
      </c>
      <c r="J34" t="n">
        <v>16.1</v>
      </c>
      <c r="K34" t="n">
        <v>13.3</v>
      </c>
      <c r="L34" t="n">
        <v>12.7</v>
      </c>
      <c r="M34" t="n">
        <v>19.6</v>
      </c>
      <c r="N34" t="n">
        <v>22.7</v>
      </c>
      <c r="O34" t="n">
        <v>24.2</v>
      </c>
      <c r="P34" t="n">
        <v>29.8</v>
      </c>
      <c r="Q34" t="n">
        <v>44.1</v>
      </c>
      <c r="R34" t="n">
        <v>58</v>
      </c>
      <c r="S34" t="n">
        <v>73.5</v>
      </c>
      <c r="T34" t="n">
        <v>77.3</v>
      </c>
      <c r="U34" t="n">
        <v>83.5</v>
      </c>
      <c r="V34" t="n">
        <v>88.5</v>
      </c>
      <c r="W34" t="n">
        <v>91.7</v>
      </c>
      <c r="X34" t="n">
        <v>94.8</v>
      </c>
      <c r="Y34" t="n">
        <v>94.5</v>
      </c>
      <c r="Z34" t="n">
        <v>101.5</v>
      </c>
      <c r="AA34" t="n">
        <v>105.9</v>
      </c>
      <c r="AB34" t="n">
        <v>110.5</v>
      </c>
      <c r="AC34" t="n">
        <v>119.6</v>
      </c>
      <c r="AD34" t="n">
        <v>131.6</v>
      </c>
      <c r="AE34" t="n">
        <v>144.4</v>
      </c>
      <c r="AF34" t="n">
        <v>161.4</v>
      </c>
    </row>
    <row r="35">
      <c r="A35" t="s">
        <v>126</v>
      </c>
      <c r="B35" t="s">
        <v>340</v>
      </c>
      <c r="C35" t="s">
        <v>250</v>
      </c>
      <c r="D35" t="s">
        <v>341</v>
      </c>
      <c r="E35" t="s">
        <v>251</v>
      </c>
      <c r="F35" t="n">
        <v>61.8</v>
      </c>
      <c r="G35" t="n">
        <v>55.5</v>
      </c>
      <c r="H35" t="n">
        <v>79.3</v>
      </c>
      <c r="I35" t="n">
        <v>86.9</v>
      </c>
      <c r="J35" t="n">
        <v>189.4</v>
      </c>
      <c r="K35" t="n">
        <v>186.3</v>
      </c>
      <c r="L35" t="n">
        <v>182.3</v>
      </c>
      <c r="M35" t="n">
        <v>199.6</v>
      </c>
      <c r="N35" t="n">
        <v>188.9</v>
      </c>
      <c r="O35" t="n">
        <v>174.5</v>
      </c>
      <c r="P35" t="n">
        <v>167.4</v>
      </c>
      <c r="Q35" t="n">
        <v>166.5</v>
      </c>
      <c r="R35" t="n">
        <v>176.7</v>
      </c>
      <c r="S35" t="n">
        <v>186.8</v>
      </c>
      <c r="T35" t="n">
        <v>178</v>
      </c>
      <c r="U35" t="n">
        <v>175</v>
      </c>
      <c r="V35" t="n">
        <v>171.6</v>
      </c>
      <c r="W35" t="n">
        <v>172.2</v>
      </c>
      <c r="X35" t="n">
        <v>169</v>
      </c>
      <c r="Y35" t="n">
        <v>161.6</v>
      </c>
      <c r="Z35" t="n">
        <v>161.8</v>
      </c>
      <c r="AA35" t="n">
        <v>177.5</v>
      </c>
      <c r="AB35" t="n">
        <v>216.9</v>
      </c>
      <c r="AC35" t="n">
        <v>252.1</v>
      </c>
      <c r="AD35" t="n">
        <v>268.6</v>
      </c>
      <c r="AE35" t="n">
        <v>269.3</v>
      </c>
      <c r="AF35" t="n">
        <v>284.6</v>
      </c>
    </row>
    <row r="36">
      <c r="A36" t="s">
        <v>126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250</v>
      </c>
      <c r="D39" t="s">
        <v>349</v>
      </c>
      <c r="E39" t="s">
        <v>251</v>
      </c>
      <c r="F39" t="n">
        <v>61.9</v>
      </c>
      <c r="G39" t="n">
        <v>50.5</v>
      </c>
      <c r="H39" t="n">
        <v>40.1</v>
      </c>
      <c r="I39" t="n">
        <v>51.5</v>
      </c>
      <c r="J39" t="n">
        <v>44</v>
      </c>
      <c r="K39" t="n">
        <v>42</v>
      </c>
      <c r="L39" t="n">
        <v>40.7</v>
      </c>
      <c r="M39" t="n">
        <v>46.4</v>
      </c>
      <c r="N39" t="n">
        <v>40.5</v>
      </c>
      <c r="O39" t="n">
        <v>34</v>
      </c>
      <c r="P39" t="n">
        <v>31.6</v>
      </c>
      <c r="Q39" t="n">
        <v>33.2</v>
      </c>
      <c r="R39" t="n">
        <v>37.9</v>
      </c>
      <c r="S39" t="n">
        <v>41.3</v>
      </c>
      <c r="T39" t="n">
        <v>36.2</v>
      </c>
      <c r="U39" t="n">
        <v>28.8</v>
      </c>
      <c r="V39" t="n">
        <v>26.6</v>
      </c>
      <c r="W39" t="n">
        <v>23.1</v>
      </c>
      <c r="X39" t="n">
        <v>18</v>
      </c>
      <c r="Y39" t="n">
        <v>18.1</v>
      </c>
      <c r="Z39" t="n">
        <v>18</v>
      </c>
      <c r="AA39" t="n">
        <v>22.1</v>
      </c>
      <c r="AB39" t="n">
        <v>24.7</v>
      </c>
      <c r="AC39" t="n">
        <v>26.9</v>
      </c>
      <c r="AD39" t="n">
        <v>27</v>
      </c>
      <c r="AE39" t="n">
        <v>33.6</v>
      </c>
      <c r="AF39" t="n">
        <v>35</v>
      </c>
    </row>
    <row r="40">
      <c r="A40" t="s">
        <v>126</v>
      </c>
      <c r="B40" t="s">
        <v>350</v>
      </c>
      <c r="C40" t="s">
        <v>250</v>
      </c>
      <c r="D40" t="s">
        <v>351</v>
      </c>
      <c r="E40" t="s">
        <v>251</v>
      </c>
      <c r="F40" t="n">
        <v>14.7</v>
      </c>
      <c r="G40" t="n">
        <v>13.2</v>
      </c>
      <c r="H40" t="n">
        <v>11.2</v>
      </c>
      <c r="I40" t="n">
        <v>12.6</v>
      </c>
      <c r="J40" t="n">
        <v>21.7</v>
      </c>
      <c r="K40" t="n">
        <v>18.3</v>
      </c>
      <c r="L40" t="n">
        <v>34.3</v>
      </c>
      <c r="M40" t="n">
        <v>45.3</v>
      </c>
      <c r="N40" t="n">
        <v>87.4</v>
      </c>
      <c r="O40" t="n">
        <v>82.2</v>
      </c>
      <c r="P40" t="n">
        <v>106.4</v>
      </c>
      <c r="Q40" t="n">
        <v>151.7</v>
      </c>
      <c r="R40" t="n">
        <v>148.6</v>
      </c>
      <c r="S40" t="n">
        <v>175.2</v>
      </c>
      <c r="T40" t="n">
        <v>189.9</v>
      </c>
      <c r="U40" t="n">
        <v>191.4</v>
      </c>
      <c r="V40" t="n">
        <v>197.8</v>
      </c>
      <c r="W40" t="n">
        <v>205.5</v>
      </c>
      <c r="X40" t="n">
        <v>213.3</v>
      </c>
      <c r="Y40" t="n">
        <v>250.4</v>
      </c>
      <c r="Z40" t="n">
        <v>268.2</v>
      </c>
      <c r="AA40" t="n">
        <v>271</v>
      </c>
      <c r="AB40" t="n">
        <v>287.1</v>
      </c>
      <c r="AC40" t="n">
        <v>299.3</v>
      </c>
      <c r="AD40" t="n">
        <v>314.5</v>
      </c>
      <c r="AE40" t="n">
        <v>331.7</v>
      </c>
      <c r="AF40" t="n">
        <v>367.7</v>
      </c>
    </row>
    <row r="41">
      <c r="A41" t="s">
        <v>126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250</v>
      </c>
      <c r="D42" t="s">
        <v>355</v>
      </c>
      <c r="E42" t="s">
        <v>251</v>
      </c>
      <c r="F42" t="n">
        <v>8.9</v>
      </c>
      <c r="G42" t="n">
        <v>8.3</v>
      </c>
      <c r="H42" t="n">
        <v>7.7</v>
      </c>
      <c r="I42" t="n">
        <v>8</v>
      </c>
      <c r="J42" t="n">
        <v>13.7</v>
      </c>
      <c r="K42" t="n">
        <v>19.1</v>
      </c>
      <c r="L42" t="n">
        <v>17.8</v>
      </c>
      <c r="M42" t="n">
        <v>34.1</v>
      </c>
      <c r="N42" t="n">
        <v>40.5</v>
      </c>
      <c r="O42" t="n">
        <v>42.4</v>
      </c>
      <c r="P42" t="n">
        <v>40.4</v>
      </c>
      <c r="Q42" t="n">
        <v>56.9</v>
      </c>
      <c r="R42" t="n">
        <v>58.2</v>
      </c>
      <c r="S42" t="n">
        <v>64.3</v>
      </c>
      <c r="T42" t="n">
        <v>90.4</v>
      </c>
      <c r="U42" t="n">
        <v>93.3</v>
      </c>
      <c r="V42" t="n">
        <v>102.6</v>
      </c>
      <c r="W42" t="n">
        <v>123.4</v>
      </c>
      <c r="X42" t="n">
        <v>152.8</v>
      </c>
      <c r="Y42" t="n">
        <v>179.7</v>
      </c>
      <c r="Z42" t="n">
        <v>210.7</v>
      </c>
      <c r="AA42" t="n">
        <v>230.9</v>
      </c>
      <c r="AB42" t="n">
        <v>249</v>
      </c>
      <c r="AC42" t="n">
        <v>272.1</v>
      </c>
      <c r="AD42" t="n">
        <v>306.2</v>
      </c>
      <c r="AE42" t="n">
        <v>346.6</v>
      </c>
      <c r="AF42" t="n">
        <v>390.1</v>
      </c>
    </row>
    <row r="43">
      <c r="A43" t="s">
        <v>126</v>
      </c>
      <c r="B43" t="s">
        <v>356</v>
      </c>
      <c r="C43" t="s">
        <v>250</v>
      </c>
      <c r="D43" t="s">
        <v>357</v>
      </c>
      <c r="E43" t="s">
        <v>251</v>
      </c>
      <c r="F43" t="n">
        <v>30.8</v>
      </c>
      <c r="G43" t="n">
        <v>29.4</v>
      </c>
      <c r="H43" t="n">
        <v>36.4</v>
      </c>
      <c r="I43" t="n">
        <v>39.8</v>
      </c>
      <c r="J43" t="n">
        <v>51.7</v>
      </c>
      <c r="K43" t="n">
        <v>56.2</v>
      </c>
      <c r="L43" t="n">
        <v>59.9</v>
      </c>
      <c r="M43" t="n">
        <v>107.7</v>
      </c>
      <c r="N43" t="n">
        <v>116.7</v>
      </c>
      <c r="O43" t="n">
        <v>119</v>
      </c>
      <c r="P43" t="n">
        <v>129.9</v>
      </c>
      <c r="Q43" t="n">
        <v>177.5</v>
      </c>
      <c r="R43" t="n">
        <v>247.5</v>
      </c>
      <c r="S43" t="n">
        <v>318.8</v>
      </c>
      <c r="T43" t="n">
        <v>366.9</v>
      </c>
      <c r="U43" t="n">
        <v>357.2</v>
      </c>
      <c r="V43" t="n">
        <v>359.5</v>
      </c>
      <c r="W43" t="n">
        <v>379.9</v>
      </c>
      <c r="X43" t="n">
        <v>416.3</v>
      </c>
      <c r="Y43" t="n">
        <v>442.8</v>
      </c>
      <c r="Z43" t="n">
        <v>492</v>
      </c>
      <c r="AA43" t="n">
        <v>536.4</v>
      </c>
      <c r="AB43" t="n">
        <v>564.7</v>
      </c>
      <c r="AC43" t="n">
        <v>609.5</v>
      </c>
      <c r="AD43" t="n">
        <v>668.3</v>
      </c>
      <c r="AE43" t="n">
        <v>757.1</v>
      </c>
      <c r="AF43" t="n">
        <v>878.9</v>
      </c>
    </row>
    <row r="44">
      <c r="A44" t="s">
        <v>126</v>
      </c>
      <c r="B44" t="s">
        <v>358</v>
      </c>
      <c r="C44" t="s">
        <v>250</v>
      </c>
      <c r="D44" t="s">
        <v>359</v>
      </c>
      <c r="E44" t="s">
        <v>251</v>
      </c>
      <c r="F44" t="n">
        <v>2558.9</v>
      </c>
      <c r="G44" t="n">
        <v>2657.3</v>
      </c>
      <c r="H44" t="n">
        <v>2811.7</v>
      </c>
      <c r="I44" t="n">
        <v>3128.5</v>
      </c>
      <c r="J44" t="n">
        <v>3238.6</v>
      </c>
      <c r="K44" t="n">
        <v>3190.1</v>
      </c>
      <c r="L44" t="n">
        <v>3331.8</v>
      </c>
      <c r="M44" t="n">
        <v>3481.9</v>
      </c>
      <c r="N44" t="n">
        <v>3725.9</v>
      </c>
      <c r="O44" t="n">
        <v>4062.4</v>
      </c>
      <c r="P44" t="n">
        <v>4460.4</v>
      </c>
      <c r="Q44" t="n">
        <v>5156</v>
      </c>
      <c r="R44" t="n">
        <v>6017</v>
      </c>
      <c r="S44" t="n">
        <v>6676.1</v>
      </c>
      <c r="T44" t="n">
        <v>6765.1</v>
      </c>
      <c r="U44" t="n">
        <v>6401.5</v>
      </c>
      <c r="V44" t="n">
        <v>6437.9</v>
      </c>
      <c r="W44" t="n">
        <v>6518.6</v>
      </c>
      <c r="X44" t="n">
        <v>6646.7</v>
      </c>
      <c r="Y44" t="n">
        <v>6755.7</v>
      </c>
      <c r="Z44" t="n">
        <v>7061.1</v>
      </c>
      <c r="AA44" t="n">
        <v>7425.4</v>
      </c>
      <c r="AB44" t="n">
        <v>7745.9</v>
      </c>
      <c r="AC44" t="n">
        <v>8011.9</v>
      </c>
      <c r="AD44" t="n">
        <v>8395.1</v>
      </c>
      <c r="AE44" t="n">
        <v>8811.1</v>
      </c>
      <c r="AF44" t="n">
        <v>9694.4</v>
      </c>
    </row>
    <row r="45">
      <c r="A45" t="s">
        <v>126</v>
      </c>
      <c r="B45" t="s">
        <v>360</v>
      </c>
      <c r="C45" t="s">
        <v>250</v>
      </c>
      <c r="D45" t="s">
        <v>361</v>
      </c>
      <c r="E45" t="s">
        <v>251</v>
      </c>
      <c r="F45" t="n">
        <v>2083.9</v>
      </c>
      <c r="G45" t="n">
        <v>2195.2</v>
      </c>
      <c r="H45" t="n">
        <v>2323.8</v>
      </c>
      <c r="I45" t="n">
        <v>2637</v>
      </c>
      <c r="J45" t="n">
        <v>2760</v>
      </c>
      <c r="K45" t="n">
        <v>2717.4</v>
      </c>
      <c r="L45" t="n">
        <v>2817.4</v>
      </c>
      <c r="M45" t="n">
        <v>2948</v>
      </c>
      <c r="N45" t="n">
        <v>3113.4</v>
      </c>
      <c r="O45" t="n">
        <v>3295.1</v>
      </c>
      <c r="P45" t="n">
        <v>3637.7</v>
      </c>
      <c r="Q45" t="n">
        <v>4307.8</v>
      </c>
      <c r="R45" t="n">
        <v>5109.3</v>
      </c>
      <c r="S45" t="n">
        <v>5706.9</v>
      </c>
      <c r="T45" t="n">
        <v>5754</v>
      </c>
      <c r="U45" t="n">
        <v>5249.5</v>
      </c>
      <c r="V45" t="n">
        <v>5114.5</v>
      </c>
      <c r="W45" t="n">
        <v>5074.1</v>
      </c>
      <c r="X45" t="n">
        <v>5010.7</v>
      </c>
      <c r="Y45" t="n">
        <v>4988.7</v>
      </c>
      <c r="Z45" t="n">
        <v>5146.7</v>
      </c>
      <c r="AA45" t="n">
        <v>5366.4</v>
      </c>
      <c r="AB45" t="n">
        <v>5559.4</v>
      </c>
      <c r="AC45" t="n">
        <v>5752.3</v>
      </c>
      <c r="AD45" t="n">
        <v>6135.7</v>
      </c>
      <c r="AE45" t="n">
        <v>6517.7</v>
      </c>
      <c r="AF45" t="n">
        <v>7322.8</v>
      </c>
    </row>
    <row r="46">
      <c r="A46" t="s">
        <v>126</v>
      </c>
      <c r="B46" t="s">
        <v>362</v>
      </c>
      <c r="C46" t="s">
        <v>250</v>
      </c>
      <c r="D46" t="s">
        <v>363</v>
      </c>
      <c r="E46" t="s">
        <v>251</v>
      </c>
      <c r="F46" t="n">
        <v>21.9</v>
      </c>
      <c r="G46" t="n">
        <v>21.1</v>
      </c>
      <c r="H46" t="n">
        <v>28.7</v>
      </c>
      <c r="I46" t="n">
        <v>31.8</v>
      </c>
      <c r="J46" t="n">
        <v>38</v>
      </c>
      <c r="K46" t="n">
        <v>37.1</v>
      </c>
      <c r="L46" t="n">
        <v>42.1</v>
      </c>
      <c r="M46" t="n">
        <v>73.6</v>
      </c>
      <c r="N46" t="n">
        <v>76.2</v>
      </c>
      <c r="O46" t="n">
        <v>76.6</v>
      </c>
      <c r="P46" t="n">
        <v>89.5</v>
      </c>
      <c r="Q46" t="n">
        <v>120.6</v>
      </c>
      <c r="R46" t="n">
        <v>189.3</v>
      </c>
      <c r="S46" t="n">
        <v>254.5</v>
      </c>
      <c r="T46" t="n">
        <v>276.5</v>
      </c>
      <c r="U46" t="n">
        <v>263.9</v>
      </c>
      <c r="V46" t="n">
        <v>256.9</v>
      </c>
      <c r="W46" t="n">
        <v>256.5</v>
      </c>
      <c r="X46" t="n">
        <v>263.5</v>
      </c>
      <c r="Y46" t="n">
        <v>263.1</v>
      </c>
      <c r="Z46" t="n">
        <v>281.3</v>
      </c>
      <c r="AA46" t="n">
        <v>305.5</v>
      </c>
      <c r="AB46" t="n">
        <v>315.7</v>
      </c>
      <c r="AC46" t="n">
        <v>337.4</v>
      </c>
      <c r="AD46" t="n">
        <v>362.1</v>
      </c>
      <c r="AE46" t="n">
        <v>410.5</v>
      </c>
      <c r="AF46" t="n">
        <v>488.8</v>
      </c>
    </row>
    <row r="47">
      <c r="A47" t="s">
        <v>126</v>
      </c>
      <c r="B47" t="s">
        <v>364</v>
      </c>
      <c r="C47" t="s">
        <v>250</v>
      </c>
      <c r="D47" t="s">
        <v>365</v>
      </c>
      <c r="E47" t="s">
        <v>251</v>
      </c>
      <c r="F47" t="n">
        <v>83.9</v>
      </c>
      <c r="G47" t="n">
        <v>70.5</v>
      </c>
      <c r="H47" t="n">
        <v>97.8</v>
      </c>
      <c r="I47" t="n">
        <v>103.9</v>
      </c>
      <c r="J47" t="n">
        <v>107</v>
      </c>
      <c r="K47" t="n">
        <v>100.4</v>
      </c>
      <c r="L47" t="n">
        <v>93.9</v>
      </c>
      <c r="M47" t="n">
        <v>158.3</v>
      </c>
      <c r="N47" t="n">
        <v>169</v>
      </c>
      <c r="O47" t="n">
        <v>215.1</v>
      </c>
      <c r="P47" t="n">
        <v>238</v>
      </c>
      <c r="Q47" t="n">
        <v>242.7</v>
      </c>
      <c r="R47" t="n">
        <v>244.7</v>
      </c>
      <c r="S47" t="n">
        <v>248.9</v>
      </c>
      <c r="T47" t="n">
        <v>221.2</v>
      </c>
      <c r="U47" t="n">
        <v>184.7</v>
      </c>
      <c r="V47" t="n">
        <v>191</v>
      </c>
      <c r="W47" t="n">
        <v>168.2</v>
      </c>
      <c r="X47" t="n">
        <v>170.1</v>
      </c>
      <c r="Y47" t="n">
        <v>177.7</v>
      </c>
      <c r="Z47" t="n">
        <v>202.7</v>
      </c>
      <c r="AA47" t="n">
        <v>261.7</v>
      </c>
      <c r="AB47" t="n">
        <v>383.2</v>
      </c>
      <c r="AC47" t="n">
        <v>444.2</v>
      </c>
      <c r="AD47" t="n">
        <v>456</v>
      </c>
      <c r="AE47" t="n">
        <v>714.3</v>
      </c>
      <c r="AF47" t="n">
        <v>801.7</v>
      </c>
    </row>
    <row r="48">
      <c r="A48" t="s">
        <v>126</v>
      </c>
      <c r="B48" t="s">
        <v>366</v>
      </c>
      <c r="C48" t="s">
        <v>250</v>
      </c>
      <c r="D48" t="s">
        <v>367</v>
      </c>
      <c r="E48" t="s">
        <v>251</v>
      </c>
      <c r="F48" t="n">
        <v>135.1</v>
      </c>
      <c r="G48" t="n">
        <v>126</v>
      </c>
      <c r="H48" t="n">
        <v>155.1</v>
      </c>
      <c r="I48" t="n">
        <v>165.4</v>
      </c>
      <c r="J48" t="n">
        <v>171.5</v>
      </c>
      <c r="K48" t="n">
        <v>157.9</v>
      </c>
      <c r="L48" t="n">
        <v>159.4</v>
      </c>
      <c r="M48" t="n">
        <v>236.6</v>
      </c>
      <c r="N48" t="n">
        <v>249</v>
      </c>
      <c r="O48" t="n">
        <v>312.4</v>
      </c>
      <c r="P48" t="n">
        <v>355.3</v>
      </c>
      <c r="Q48" t="n">
        <v>389.4</v>
      </c>
      <c r="R48" t="n">
        <v>431.4</v>
      </c>
      <c r="S48" t="n">
        <v>490.6</v>
      </c>
      <c r="T48" t="n">
        <v>454.8</v>
      </c>
      <c r="U48" t="n">
        <v>429.6</v>
      </c>
      <c r="V48" t="n">
        <v>475.6</v>
      </c>
      <c r="W48" t="n">
        <v>504</v>
      </c>
      <c r="X48" t="n">
        <v>542.2</v>
      </c>
      <c r="Y48" t="n">
        <v>559.3</v>
      </c>
      <c r="Z48" t="n">
        <v>623.7</v>
      </c>
      <c r="AA48" t="n">
        <v>687.9</v>
      </c>
      <c r="AB48" t="n">
        <v>800.6</v>
      </c>
      <c r="AC48" t="n">
        <v>879.5</v>
      </c>
      <c r="AD48" t="n">
        <v>920.9</v>
      </c>
      <c r="AE48" t="n">
        <v>1223.2</v>
      </c>
      <c r="AF48" t="n">
        <v>1359</v>
      </c>
    </row>
    <row r="49">
      <c r="A49" t="s">
        <v>126</v>
      </c>
      <c r="B49" t="s">
        <v>368</v>
      </c>
      <c r="C49" t="s">
        <v>250</v>
      </c>
      <c r="D49" t="s">
        <v>369</v>
      </c>
      <c r="E49" t="s">
        <v>251</v>
      </c>
      <c r="F49" t="n">
        <v>20.4</v>
      </c>
      <c r="G49" t="n">
        <v>24.6</v>
      </c>
      <c r="H49" t="n">
        <v>20.1</v>
      </c>
      <c r="I49" t="n">
        <v>17.2</v>
      </c>
      <c r="J49" t="n">
        <v>11.7</v>
      </c>
      <c r="K49" t="n">
        <v>7.5</v>
      </c>
      <c r="L49" t="n">
        <v>9.7</v>
      </c>
      <c r="M49" t="n">
        <v>9.7</v>
      </c>
      <c r="N49" t="n">
        <v>7.9</v>
      </c>
      <c r="O49" t="n">
        <v>12.2</v>
      </c>
      <c r="P49" t="n">
        <v>12.5</v>
      </c>
      <c r="Q49" t="n">
        <v>16.4</v>
      </c>
      <c r="R49" t="n">
        <v>21.5</v>
      </c>
      <c r="S49" t="n">
        <v>33.1</v>
      </c>
      <c r="T49" t="n">
        <v>27.4</v>
      </c>
      <c r="U49" t="n">
        <v>27.5</v>
      </c>
      <c r="V49" t="n">
        <v>28.9</v>
      </c>
      <c r="W49" t="n">
        <v>54.7</v>
      </c>
      <c r="X49" t="n">
        <v>73.3</v>
      </c>
      <c r="Y49" t="n">
        <v>84.5</v>
      </c>
      <c r="Z49" t="n">
        <v>92.6</v>
      </c>
      <c r="AA49" t="n">
        <v>75.3</v>
      </c>
      <c r="AB49" t="n">
        <v>57.1</v>
      </c>
      <c r="AC49" t="n">
        <v>49.6</v>
      </c>
      <c r="AD49" t="n">
        <v>46</v>
      </c>
      <c r="AE49" t="n">
        <v>57.6</v>
      </c>
      <c r="AF49" t="n">
        <v>64.6</v>
      </c>
    </row>
    <row r="50">
      <c r="A50" t="s">
        <v>126</v>
      </c>
      <c r="B50" t="s">
        <v>370</v>
      </c>
      <c r="C50" t="s">
        <v>250</v>
      </c>
      <c r="D50" t="s">
        <v>371</v>
      </c>
      <c r="E50" t="s">
        <v>251</v>
      </c>
      <c r="F50" t="n">
        <v>30.9</v>
      </c>
      <c r="G50" t="n">
        <v>30.9</v>
      </c>
      <c r="H50" t="n">
        <v>37.3</v>
      </c>
      <c r="I50" t="n">
        <v>44.3</v>
      </c>
      <c r="J50" t="n">
        <v>52.9</v>
      </c>
      <c r="K50" t="n">
        <v>50</v>
      </c>
      <c r="L50" t="n">
        <v>55.8</v>
      </c>
      <c r="M50" t="n">
        <v>68.6</v>
      </c>
      <c r="N50" t="n">
        <v>72</v>
      </c>
      <c r="O50" t="n">
        <v>85.1</v>
      </c>
      <c r="P50" t="n">
        <v>104.8</v>
      </c>
      <c r="Q50" t="n">
        <v>130.3</v>
      </c>
      <c r="R50" t="n">
        <v>165.2</v>
      </c>
      <c r="S50" t="n">
        <v>208.7</v>
      </c>
      <c r="T50" t="n">
        <v>206.1</v>
      </c>
      <c r="U50" t="n">
        <v>217.4</v>
      </c>
      <c r="V50" t="n">
        <v>255.7</v>
      </c>
      <c r="W50" t="n">
        <v>281.2</v>
      </c>
      <c r="X50" t="n">
        <v>298.9</v>
      </c>
      <c r="Y50" t="n">
        <v>297</v>
      </c>
      <c r="Z50" t="n">
        <v>328.4</v>
      </c>
      <c r="AA50" t="n">
        <v>350.9</v>
      </c>
      <c r="AB50" t="n">
        <v>360.2</v>
      </c>
      <c r="AC50" t="n">
        <v>385.7</v>
      </c>
      <c r="AD50" t="n">
        <v>418.9</v>
      </c>
      <c r="AE50" t="n">
        <v>451.2</v>
      </c>
      <c r="AF50" t="n">
        <v>492.7</v>
      </c>
    </row>
    <row r="51">
      <c r="A51" t="s">
        <v>126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250</v>
      </c>
      <c r="D53" t="s">
        <v>377</v>
      </c>
      <c r="E53" t="s">
        <v>251</v>
      </c>
      <c r="F53" t="n">
        <v>15.4</v>
      </c>
      <c r="G53" t="n">
        <v>12.2</v>
      </c>
      <c r="H53" t="n">
        <v>12.5</v>
      </c>
      <c r="I53" t="n">
        <v>10.4</v>
      </c>
      <c r="J53" t="n">
        <v>7.7</v>
      </c>
      <c r="K53" t="n">
        <v>5.3</v>
      </c>
      <c r="L53" t="n">
        <v>4.5</v>
      </c>
      <c r="M53" t="n">
        <v>13.8</v>
      </c>
      <c r="N53" t="n">
        <v>18.2</v>
      </c>
      <c r="O53" t="n">
        <v>15</v>
      </c>
      <c r="P53" t="n">
        <v>16</v>
      </c>
      <c r="Q53" t="n">
        <v>20.5</v>
      </c>
      <c r="R53" t="n">
        <v>30</v>
      </c>
      <c r="S53" t="n">
        <v>37</v>
      </c>
      <c r="T53" t="n">
        <v>39.1</v>
      </c>
      <c r="U53" t="n">
        <v>34.1</v>
      </c>
      <c r="V53" t="n">
        <v>30</v>
      </c>
      <c r="W53" t="n">
        <v>30.3</v>
      </c>
      <c r="X53" t="n">
        <v>35.3</v>
      </c>
      <c r="Y53" t="n">
        <v>38.6</v>
      </c>
      <c r="Z53" t="n">
        <v>49</v>
      </c>
      <c r="AA53" t="n">
        <v>59.8</v>
      </c>
      <c r="AB53" t="n">
        <v>67.5</v>
      </c>
      <c r="AC53" t="n">
        <v>70.3</v>
      </c>
      <c r="AD53" t="n">
        <v>74.8</v>
      </c>
      <c r="AE53" t="n">
        <v>81.6</v>
      </c>
      <c r="AF53" t="n">
        <v>88.9</v>
      </c>
    </row>
    <row r="54">
      <c r="A54" t="s">
        <v>126</v>
      </c>
      <c r="B54" t="s">
        <v>378</v>
      </c>
      <c r="C54" t="s">
        <v>250</v>
      </c>
      <c r="D54" t="s">
        <v>379</v>
      </c>
      <c r="E54" t="s">
        <v>251</v>
      </c>
      <c r="F54" t="n">
        <v>37.3</v>
      </c>
      <c r="G54" t="n">
        <v>34.8</v>
      </c>
      <c r="H54" t="n">
        <v>33.2</v>
      </c>
      <c r="I54" t="n">
        <v>29.6</v>
      </c>
      <c r="J54" t="n">
        <v>24.1</v>
      </c>
      <c r="K54" t="n">
        <v>20.2</v>
      </c>
      <c r="L54" t="n">
        <v>20.9</v>
      </c>
      <c r="M54" t="n">
        <v>34.6</v>
      </c>
      <c r="N54" t="n">
        <v>52.8</v>
      </c>
      <c r="O54" t="n">
        <v>47.3</v>
      </c>
      <c r="P54" t="n">
        <v>47.4</v>
      </c>
      <c r="Q54" t="n">
        <v>52.6</v>
      </c>
      <c r="R54" t="n">
        <v>64.8</v>
      </c>
      <c r="S54" t="n">
        <v>77</v>
      </c>
      <c r="T54" t="n">
        <v>84.2</v>
      </c>
      <c r="U54" t="n">
        <v>76.9</v>
      </c>
      <c r="V54" t="n">
        <v>69.2</v>
      </c>
      <c r="W54" t="n">
        <v>67.7</v>
      </c>
      <c r="X54" t="n">
        <v>70.5</v>
      </c>
      <c r="Y54" t="n">
        <v>73.4</v>
      </c>
      <c r="Z54" t="n">
        <v>85.8</v>
      </c>
      <c r="AA54" t="n">
        <v>95.6</v>
      </c>
      <c r="AB54" t="n">
        <v>101.9</v>
      </c>
      <c r="AC54" t="n">
        <v>103.2</v>
      </c>
      <c r="AD54" t="n">
        <v>108</v>
      </c>
      <c r="AE54" t="n">
        <v>115.8</v>
      </c>
      <c r="AF54" t="n">
        <v>129.4</v>
      </c>
    </row>
    <row r="55">
      <c r="A55" t="s">
        <v>126</v>
      </c>
      <c r="B55" t="s">
        <v>380</v>
      </c>
      <c r="C55" t="s">
        <v>250</v>
      </c>
      <c r="D55" t="s">
        <v>381</v>
      </c>
      <c r="E55" t="s">
        <v>251</v>
      </c>
      <c r="F55" t="n">
        <v>21.9</v>
      </c>
      <c r="G55" t="n">
        <v>22.6</v>
      </c>
      <c r="H55" t="n">
        <v>20.7</v>
      </c>
      <c r="I55" t="n">
        <v>19.2</v>
      </c>
      <c r="J55" t="n">
        <v>16.4</v>
      </c>
      <c r="K55" t="n">
        <v>14.9</v>
      </c>
      <c r="L55" t="n">
        <v>16.4</v>
      </c>
      <c r="M55" t="n">
        <v>20.8</v>
      </c>
      <c r="N55" t="n">
        <v>34.6</v>
      </c>
      <c r="O55" t="n">
        <v>32.3</v>
      </c>
      <c r="P55" t="n">
        <v>31.4</v>
      </c>
      <c r="Q55" t="n">
        <v>32.1</v>
      </c>
      <c r="R55" t="n">
        <v>34.8</v>
      </c>
      <c r="S55" t="n">
        <v>40</v>
      </c>
      <c r="T55" t="n">
        <v>45.1</v>
      </c>
      <c r="U55" t="n">
        <v>42.8</v>
      </c>
      <c r="V55" t="n">
        <v>39.2</v>
      </c>
      <c r="W55" t="n">
        <v>37.4</v>
      </c>
      <c r="X55" t="n">
        <v>35.2</v>
      </c>
      <c r="Y55" t="n">
        <v>34.8</v>
      </c>
      <c r="Z55" t="n">
        <v>36.8</v>
      </c>
      <c r="AA55" t="n">
        <v>35.8</v>
      </c>
      <c r="AB55" t="n">
        <v>34.4</v>
      </c>
      <c r="AC55" t="n">
        <v>32.9</v>
      </c>
      <c r="AD55" t="n">
        <v>33.2</v>
      </c>
      <c r="AE55" t="n">
        <v>34.2</v>
      </c>
      <c r="AF55" t="n">
        <v>40.5</v>
      </c>
    </row>
    <row r="56">
      <c r="A56" t="s">
        <v>126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250</v>
      </c>
      <c r="D57" t="s">
        <v>385</v>
      </c>
      <c r="E57" t="s">
        <v>251</v>
      </c>
      <c r="F57" t="n">
        <v>2708.8</v>
      </c>
      <c r="G57" t="n">
        <v>2796.5</v>
      </c>
      <c r="H57" t="n">
        <v>2978.1</v>
      </c>
      <c r="I57" t="n">
        <v>3306.5</v>
      </c>
      <c r="J57" t="n">
        <v>3431.9</v>
      </c>
      <c r="K57" t="n">
        <v>3366.3</v>
      </c>
      <c r="L57" t="n">
        <v>3525.5</v>
      </c>
      <c r="M57" t="n">
        <v>3763.8</v>
      </c>
      <c r="N57" t="n">
        <v>4062.2</v>
      </c>
      <c r="O57" t="n">
        <v>4457</v>
      </c>
      <c r="P57" t="n">
        <v>4922.1</v>
      </c>
      <c r="Q57" t="n">
        <v>5697.1</v>
      </c>
      <c r="R57" t="n">
        <v>6597</v>
      </c>
      <c r="S57" t="n">
        <v>7342</v>
      </c>
      <c r="T57" t="n">
        <v>7409.7</v>
      </c>
      <c r="U57" t="n">
        <v>7022.5</v>
      </c>
      <c r="V57" t="n">
        <v>7111.3</v>
      </c>
      <c r="W57" t="n">
        <v>7228.2</v>
      </c>
      <c r="X57" t="n">
        <v>7402.3</v>
      </c>
      <c r="Y57" t="n">
        <v>7565.3</v>
      </c>
      <c r="Z57" t="n">
        <v>7953</v>
      </c>
      <c r="AA57" t="n">
        <v>8384.3</v>
      </c>
      <c r="AB57" t="n">
        <v>8833.5</v>
      </c>
      <c r="AC57" t="n">
        <v>9190.7</v>
      </c>
      <c r="AD57" t="n">
        <v>9630.5</v>
      </c>
      <c r="AE57" t="n">
        <v>10365.9</v>
      </c>
      <c r="AF57" t="n">
        <v>11421.1</v>
      </c>
    </row>
    <row r="58">
      <c r="A58" t="s">
        <v>126</v>
      </c>
      <c r="B58" t="s">
        <v>386</v>
      </c>
      <c r="C58" t="s">
        <v>250</v>
      </c>
      <c r="D58" t="s">
        <v>387</v>
      </c>
      <c r="E58" t="s">
        <v>251</v>
      </c>
      <c r="F58" t="n">
        <v>2708.8</v>
      </c>
      <c r="G58" t="n">
        <v>2796.5</v>
      </c>
      <c r="H58" t="n">
        <v>2978.1</v>
      </c>
      <c r="I58" t="n">
        <v>3306.5</v>
      </c>
      <c r="J58" t="n">
        <v>3431.9</v>
      </c>
      <c r="K58" t="n">
        <v>3366.3</v>
      </c>
      <c r="L58" t="n">
        <v>3525.5</v>
      </c>
      <c r="M58" t="n">
        <v>3763.8</v>
      </c>
      <c r="N58" t="n">
        <v>4062.2</v>
      </c>
      <c r="O58" t="n">
        <v>4457</v>
      </c>
      <c r="P58" t="n">
        <v>4922.1</v>
      </c>
      <c r="Q58" t="n">
        <v>5697.1</v>
      </c>
      <c r="R58" t="n">
        <v>6597</v>
      </c>
      <c r="S58" t="n">
        <v>7342</v>
      </c>
      <c r="T58" t="n">
        <v>7409.7</v>
      </c>
      <c r="U58" t="n">
        <v>7022.5</v>
      </c>
      <c r="V58" t="n">
        <v>7111.3</v>
      </c>
      <c r="W58" t="n">
        <v>7228.2</v>
      </c>
      <c r="X58" t="n">
        <v>7402.3</v>
      </c>
      <c r="Y58" t="n">
        <v>7565.3</v>
      </c>
      <c r="Z58" t="n">
        <v>7953</v>
      </c>
      <c r="AA58" t="n">
        <v>8384.3</v>
      </c>
      <c r="AB58" t="n">
        <v>8833.5</v>
      </c>
      <c r="AC58" t="n">
        <v>9190.7</v>
      </c>
      <c r="AD58" t="n">
        <v>9630.5</v>
      </c>
      <c r="AE58" t="n">
        <v>10365.9</v>
      </c>
      <c r="AF58" t="n">
        <v>11421.1</v>
      </c>
    </row>
    <row r="59">
      <c r="A59" t="s">
        <v>126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250</v>
      </c>
      <c r="D2" t="s">
        <v>199</v>
      </c>
      <c r="E2" t="s">
        <v>251</v>
      </c>
      <c r="F2" t="n">
        <v>1710.6</v>
      </c>
      <c r="G2" t="n">
        <v>1795</v>
      </c>
      <c r="H2" t="n">
        <v>1927.1</v>
      </c>
      <c r="I2" t="n">
        <v>1972.1</v>
      </c>
      <c r="J2" t="n">
        <v>2001.7</v>
      </c>
      <c r="K2" t="n">
        <v>1993.2</v>
      </c>
      <c r="L2" t="n">
        <v>1966.8</v>
      </c>
      <c r="M2" t="n">
        <v>1918.7</v>
      </c>
      <c r="N2" t="n">
        <v>1896.7</v>
      </c>
      <c r="O2" t="n">
        <v>1944.9</v>
      </c>
      <c r="P2" t="n">
        <v>2069.7</v>
      </c>
      <c r="Q2" t="n">
        <v>2205.2</v>
      </c>
      <c r="R2" t="n">
        <v>2417.2</v>
      </c>
      <c r="S2" t="n">
        <v>2656.3</v>
      </c>
      <c r="T2" t="n">
        <v>2559.6</v>
      </c>
      <c r="U2" t="n">
        <v>2321.4</v>
      </c>
      <c r="V2" t="n">
        <v>2384.7</v>
      </c>
      <c r="W2" t="n">
        <v>2503.6</v>
      </c>
      <c r="X2" t="n">
        <v>2709.7</v>
      </c>
      <c r="Y2" t="n">
        <v>2875.7</v>
      </c>
      <c r="Z2" t="n">
        <v>3016.6</v>
      </c>
      <c r="AA2" t="n">
        <v>3177.6</v>
      </c>
      <c r="AB2" t="n">
        <v>3412.5</v>
      </c>
      <c r="AC2" t="n">
        <v>3695.3</v>
      </c>
      <c r="AD2" t="n">
        <v>3941.3</v>
      </c>
      <c r="AE2" t="n">
        <v>4169.5</v>
      </c>
      <c r="AF2" t="n">
        <v>4505.4</v>
      </c>
    </row>
    <row r="3">
      <c r="A3" t="s">
        <v>128</v>
      </c>
      <c r="B3" t="s">
        <v>276</v>
      </c>
      <c r="C3" t="s">
        <v>250</v>
      </c>
      <c r="D3" t="s">
        <v>277</v>
      </c>
      <c r="E3" t="s">
        <v>251</v>
      </c>
      <c r="F3" t="n">
        <v>145.5</v>
      </c>
      <c r="G3" t="n">
        <v>155.6</v>
      </c>
      <c r="H3" t="n">
        <v>181.1</v>
      </c>
      <c r="I3" t="n">
        <v>183.9</v>
      </c>
      <c r="J3" t="n">
        <v>182.4</v>
      </c>
      <c r="K3" t="n">
        <v>189.8</v>
      </c>
      <c r="L3" t="n">
        <v>207.1</v>
      </c>
      <c r="M3" t="n">
        <v>207.7</v>
      </c>
      <c r="N3" t="n">
        <v>207.9</v>
      </c>
      <c r="O3" t="n">
        <v>216</v>
      </c>
      <c r="P3" t="n">
        <v>231.2</v>
      </c>
      <c r="Q3" t="n">
        <v>249.5</v>
      </c>
      <c r="R3" t="n">
        <v>271.1</v>
      </c>
      <c r="S3" t="n">
        <v>300.4</v>
      </c>
      <c r="T3" t="n">
        <v>299.2</v>
      </c>
      <c r="U3" t="n">
        <v>275.4</v>
      </c>
      <c r="V3" t="n">
        <v>273.3</v>
      </c>
      <c r="W3" t="n">
        <v>280.7</v>
      </c>
      <c r="X3" t="n">
        <v>295.1</v>
      </c>
      <c r="Y3" t="n">
        <v>303.1</v>
      </c>
      <c r="Z3" t="n">
        <v>311.1</v>
      </c>
      <c r="AA3" t="n">
        <v>306.7</v>
      </c>
      <c r="AB3" t="n">
        <v>305.5</v>
      </c>
      <c r="AC3" t="n">
        <v>310.1</v>
      </c>
      <c r="AD3" t="n">
        <v>321.9</v>
      </c>
      <c r="AE3" t="n">
        <v>328.7</v>
      </c>
      <c r="AF3" t="n">
        <v>347.7</v>
      </c>
    </row>
    <row r="4">
      <c r="A4" t="s">
        <v>128</v>
      </c>
      <c r="B4" t="s">
        <v>278</v>
      </c>
      <c r="C4" t="s">
        <v>250</v>
      </c>
      <c r="D4" t="s">
        <v>279</v>
      </c>
      <c r="E4" t="s">
        <v>251</v>
      </c>
      <c r="F4" t="n">
        <v>2051.2</v>
      </c>
      <c r="G4" t="n">
        <v>2181.3</v>
      </c>
      <c r="H4" t="n">
        <v>2474.6</v>
      </c>
      <c r="I4" t="n">
        <v>2726.6</v>
      </c>
      <c r="J4" t="n">
        <v>2917.7</v>
      </c>
      <c r="K4" t="n">
        <v>2970.1</v>
      </c>
      <c r="L4" t="n">
        <v>2970.4</v>
      </c>
      <c r="M4" t="n">
        <v>3022.5</v>
      </c>
      <c r="N4" t="n">
        <v>3226.5</v>
      </c>
      <c r="O4" t="n">
        <v>3466.7</v>
      </c>
      <c r="P4" t="n">
        <v>3873.5</v>
      </c>
      <c r="Q4" t="n">
        <v>4418</v>
      </c>
      <c r="R4" t="n">
        <v>5316.8</v>
      </c>
      <c r="S4" t="n">
        <v>6168.8</v>
      </c>
      <c r="T4" t="n">
        <v>6049.1</v>
      </c>
      <c r="U4" t="n">
        <v>5494.4</v>
      </c>
      <c r="V4" t="n">
        <v>5425.5</v>
      </c>
      <c r="W4" t="n">
        <v>5612.4</v>
      </c>
      <c r="X4" t="n">
        <v>5852.2</v>
      </c>
      <c r="Y4" t="n">
        <v>6013.8</v>
      </c>
      <c r="Z4" t="n">
        <v>6055.3</v>
      </c>
      <c r="AA4" t="n">
        <v>6208.4</v>
      </c>
      <c r="AB4" t="n">
        <v>6523.7</v>
      </c>
      <c r="AC4" t="n">
        <v>6976.6</v>
      </c>
      <c r="AD4" t="n">
        <v>7509.3</v>
      </c>
      <c r="AE4" t="n">
        <v>7948.3</v>
      </c>
      <c r="AF4" t="n">
        <v>8722.1</v>
      </c>
    </row>
    <row r="5">
      <c r="A5" t="s">
        <v>128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250</v>
      </c>
      <c r="D20" t="s">
        <v>311</v>
      </c>
      <c r="E20" t="s">
        <v>251</v>
      </c>
      <c r="F20" t="n">
        <v>1686.1</v>
      </c>
      <c r="G20" t="n">
        <v>1694</v>
      </c>
      <c r="H20" t="n">
        <v>1863.7</v>
      </c>
      <c r="I20" t="n">
        <v>2014.8</v>
      </c>
      <c r="J20" t="n">
        <v>2004.7</v>
      </c>
      <c r="K20" t="n">
        <v>2025</v>
      </c>
      <c r="L20" t="n">
        <v>2027.1</v>
      </c>
      <c r="M20" t="n">
        <v>2045.8</v>
      </c>
      <c r="N20" t="n">
        <v>2089.2</v>
      </c>
      <c r="O20" t="n">
        <v>2158.1</v>
      </c>
      <c r="P20" t="n">
        <v>2302.9</v>
      </c>
      <c r="Q20" t="n">
        <v>2644</v>
      </c>
      <c r="R20" t="n">
        <v>3051.9</v>
      </c>
      <c r="S20" t="n">
        <v>3516</v>
      </c>
      <c r="T20" t="n">
        <v>3815.8</v>
      </c>
      <c r="U20" t="n">
        <v>3579.2</v>
      </c>
      <c r="V20" t="n">
        <v>3651.7</v>
      </c>
      <c r="W20" t="n">
        <v>3942.3</v>
      </c>
      <c r="X20" t="n">
        <v>4154.5</v>
      </c>
      <c r="Y20" t="n">
        <v>4456</v>
      </c>
      <c r="Z20" t="n">
        <v>4830.7</v>
      </c>
      <c r="AA20" t="n">
        <v>4970.6</v>
      </c>
      <c r="AB20" t="n">
        <v>5137.8</v>
      </c>
      <c r="AC20" t="n">
        <v>5421</v>
      </c>
      <c r="AD20" t="n">
        <v>5910.2</v>
      </c>
      <c r="AE20" t="n">
        <v>6064.2</v>
      </c>
      <c r="AF20" t="n">
        <v>6367</v>
      </c>
    </row>
    <row r="21">
      <c r="A21" t="s">
        <v>128</v>
      </c>
      <c r="B21" t="s">
        <v>312</v>
      </c>
      <c r="C21" t="s">
        <v>250</v>
      </c>
      <c r="D21" t="s">
        <v>313</v>
      </c>
      <c r="E21" t="s">
        <v>251</v>
      </c>
      <c r="F21" t="n">
        <v>2129.8</v>
      </c>
      <c r="G21" t="n">
        <v>2134.2</v>
      </c>
      <c r="H21" t="n">
        <v>2347.7</v>
      </c>
      <c r="I21" t="n">
        <v>2565.8</v>
      </c>
      <c r="J21" t="n">
        <v>2610.2</v>
      </c>
      <c r="K21" t="n">
        <v>2641.4</v>
      </c>
      <c r="L21" t="n">
        <v>2670.2</v>
      </c>
      <c r="M21" t="n">
        <v>2689.5</v>
      </c>
      <c r="N21" t="n">
        <v>2716</v>
      </c>
      <c r="O21" t="n">
        <v>2791.9</v>
      </c>
      <c r="P21" t="n">
        <v>2969.5</v>
      </c>
      <c r="Q21" t="n">
        <v>3420.5</v>
      </c>
      <c r="R21" t="n">
        <v>3972</v>
      </c>
      <c r="S21" t="n">
        <v>4621.1</v>
      </c>
      <c r="T21" t="n">
        <v>5213.4</v>
      </c>
      <c r="U21" t="n">
        <v>5068.4</v>
      </c>
      <c r="V21" t="n">
        <v>5260.7</v>
      </c>
      <c r="W21" t="n">
        <v>5722</v>
      </c>
      <c r="X21" t="n">
        <v>6131.7</v>
      </c>
      <c r="Y21" t="n">
        <v>6596.4</v>
      </c>
      <c r="Z21" t="n">
        <v>7090.7</v>
      </c>
      <c r="AA21" t="n">
        <v>7189.8</v>
      </c>
      <c r="AB21" t="n">
        <v>7365.4</v>
      </c>
      <c r="AC21" t="n">
        <v>7706.8</v>
      </c>
      <c r="AD21" t="n">
        <v>8287.5</v>
      </c>
      <c r="AE21" t="n">
        <v>8482</v>
      </c>
      <c r="AF21" t="n">
        <v>8837.1</v>
      </c>
    </row>
    <row r="22">
      <c r="A22" t="s">
        <v>128</v>
      </c>
      <c r="B22" t="s">
        <v>314</v>
      </c>
      <c r="C22" t="s">
        <v>250</v>
      </c>
      <c r="D22" t="s">
        <v>315</v>
      </c>
      <c r="E22" t="s">
        <v>251</v>
      </c>
      <c r="F22" t="n">
        <v>443.7</v>
      </c>
      <c r="G22" t="n">
        <v>440.2</v>
      </c>
      <c r="H22" t="n">
        <v>484</v>
      </c>
      <c r="I22" t="n">
        <v>551</v>
      </c>
      <c r="J22" t="n">
        <v>605.5</v>
      </c>
      <c r="K22" t="n">
        <v>616.4</v>
      </c>
      <c r="L22" t="n">
        <v>643.1</v>
      </c>
      <c r="M22" t="n">
        <v>643.7</v>
      </c>
      <c r="N22" t="n">
        <v>626.8</v>
      </c>
      <c r="O22" t="n">
        <v>633.8</v>
      </c>
      <c r="P22" t="n">
        <v>666.6</v>
      </c>
      <c r="Q22" t="n">
        <v>776.5</v>
      </c>
      <c r="R22" t="n">
        <v>920.1</v>
      </c>
      <c r="S22" t="n">
        <v>1105.1</v>
      </c>
      <c r="T22" t="n">
        <v>1397.6</v>
      </c>
      <c r="U22" t="n">
        <v>1489.2</v>
      </c>
      <c r="V22" t="n">
        <v>1609</v>
      </c>
      <c r="W22" t="n">
        <v>1779.7</v>
      </c>
      <c r="X22" t="n">
        <v>1977.2</v>
      </c>
      <c r="Y22" t="n">
        <v>2140.4</v>
      </c>
      <c r="Z22" t="n">
        <v>2260</v>
      </c>
      <c r="AA22" t="n">
        <v>2219.2</v>
      </c>
      <c r="AB22" t="n">
        <v>2227.6</v>
      </c>
      <c r="AC22" t="n">
        <v>2285.8</v>
      </c>
      <c r="AD22" t="n">
        <v>2377.3</v>
      </c>
      <c r="AE22" t="n">
        <v>2417.8</v>
      </c>
      <c r="AF22" t="n">
        <v>2470.1</v>
      </c>
    </row>
    <row r="23">
      <c r="A23" t="s">
        <v>128</v>
      </c>
      <c r="B23" t="s">
        <v>316</v>
      </c>
      <c r="C23" t="s">
        <v>250</v>
      </c>
      <c r="D23" t="s">
        <v>317</v>
      </c>
      <c r="E23" t="s">
        <v>251</v>
      </c>
      <c r="F23" t="n">
        <v>703.8</v>
      </c>
      <c r="G23" t="n">
        <v>757.6</v>
      </c>
      <c r="H23" t="n">
        <v>854.8</v>
      </c>
      <c r="I23" t="n">
        <v>913.6</v>
      </c>
      <c r="J23" t="n">
        <v>957.9</v>
      </c>
      <c r="K23" t="n">
        <v>1000.4</v>
      </c>
      <c r="L23" t="n">
        <v>1032.8</v>
      </c>
      <c r="M23" t="n">
        <v>1058</v>
      </c>
      <c r="N23" t="n">
        <v>1087.4</v>
      </c>
      <c r="O23" t="n">
        <v>1145.6</v>
      </c>
      <c r="P23" t="n">
        <v>1286.8</v>
      </c>
      <c r="Q23" t="n">
        <v>1518.1</v>
      </c>
      <c r="R23" t="n">
        <v>1949.5</v>
      </c>
      <c r="S23" t="n">
        <v>2452.3</v>
      </c>
      <c r="T23" t="n">
        <v>2530</v>
      </c>
      <c r="U23" t="n">
        <v>2281.4</v>
      </c>
      <c r="V23" t="n">
        <v>2235.9</v>
      </c>
      <c r="W23" t="n">
        <v>2259.7</v>
      </c>
      <c r="X23" t="n">
        <v>2296.7</v>
      </c>
      <c r="Y23" t="n">
        <v>2327.2</v>
      </c>
      <c r="Z23" t="n">
        <v>2371.4</v>
      </c>
      <c r="AA23" t="n">
        <v>2465.2</v>
      </c>
      <c r="AB23" t="n">
        <v>2560.8</v>
      </c>
      <c r="AC23" t="n">
        <v>2700.1</v>
      </c>
      <c r="AD23" t="n">
        <v>2921.9</v>
      </c>
      <c r="AE23" t="n">
        <v>2993.6</v>
      </c>
      <c r="AF23" t="n">
        <v>3238.4</v>
      </c>
    </row>
    <row r="24">
      <c r="A24" t="s">
        <v>128</v>
      </c>
      <c r="B24" t="s">
        <v>318</v>
      </c>
      <c r="C24" t="s">
        <v>250</v>
      </c>
      <c r="D24" t="s">
        <v>319</v>
      </c>
      <c r="E24" t="s">
        <v>251</v>
      </c>
      <c r="F24" t="n">
        <v>286.9</v>
      </c>
      <c r="G24" t="n">
        <v>364.5</v>
      </c>
      <c r="H24" t="n">
        <v>518.7</v>
      </c>
      <c r="I24" t="n">
        <v>715.8</v>
      </c>
      <c r="J24" t="n">
        <v>911.3</v>
      </c>
      <c r="K24" t="n">
        <v>991.3</v>
      </c>
      <c r="L24" t="n">
        <v>1083.3</v>
      </c>
      <c r="M24" t="n">
        <v>1168.1</v>
      </c>
      <c r="N24" t="n">
        <v>1337.4</v>
      </c>
      <c r="O24" t="n">
        <v>1497.9</v>
      </c>
      <c r="P24" t="n">
        <v>1737.3</v>
      </c>
      <c r="Q24" t="n">
        <v>2047.7</v>
      </c>
      <c r="R24" t="n">
        <v>2570.1</v>
      </c>
      <c r="S24" t="n">
        <v>3161.3</v>
      </c>
      <c r="T24" t="n">
        <v>3128.1</v>
      </c>
      <c r="U24" t="n">
        <v>2849.7</v>
      </c>
      <c r="V24" t="n">
        <v>2825.3</v>
      </c>
      <c r="W24" t="n">
        <v>2919.7</v>
      </c>
      <c r="X24" t="n">
        <v>3034.7</v>
      </c>
      <c r="Y24" t="n">
        <v>3154.6</v>
      </c>
      <c r="Z24" t="n">
        <v>3210.1</v>
      </c>
      <c r="AA24" t="n">
        <v>3340.6</v>
      </c>
      <c r="AB24" t="n">
        <v>3512</v>
      </c>
      <c r="AC24" t="n">
        <v>3768.4</v>
      </c>
      <c r="AD24" t="n">
        <v>4044.2</v>
      </c>
      <c r="AE24" t="n">
        <v>4219.6</v>
      </c>
      <c r="AF24" t="n">
        <v>4581.5</v>
      </c>
    </row>
    <row r="25">
      <c r="A25" t="s">
        <v>128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250</v>
      </c>
      <c r="D28" t="s">
        <v>327</v>
      </c>
      <c r="E28" t="s">
        <v>251</v>
      </c>
      <c r="F28" t="n">
        <v>1281.7</v>
      </c>
      <c r="G28" t="n">
        <v>1470.4</v>
      </c>
      <c r="H28" t="n">
        <v>1787.1</v>
      </c>
      <c r="I28" t="n">
        <v>2105.2</v>
      </c>
      <c r="J28" t="n">
        <v>2210.4</v>
      </c>
      <c r="K28" t="n">
        <v>2253.6</v>
      </c>
      <c r="L28" t="n">
        <v>2321.6</v>
      </c>
      <c r="M28" t="n">
        <v>2359</v>
      </c>
      <c r="N28" t="n">
        <v>2486</v>
      </c>
      <c r="O28" t="n">
        <v>2668.7</v>
      </c>
      <c r="P28" t="n">
        <v>2974.2</v>
      </c>
      <c r="Q28" t="n">
        <v>3319.7</v>
      </c>
      <c r="R28" t="n">
        <v>3843.2</v>
      </c>
      <c r="S28" t="n">
        <v>4505.2</v>
      </c>
      <c r="T28" t="n">
        <v>4510.6</v>
      </c>
      <c r="U28" t="n">
        <v>4193.8</v>
      </c>
      <c r="V28" t="n">
        <v>4320.2</v>
      </c>
      <c r="W28" t="n">
        <v>4617.7</v>
      </c>
      <c r="X28" t="n">
        <v>5151</v>
      </c>
      <c r="Y28" t="n">
        <v>5674.6</v>
      </c>
      <c r="Z28" t="n">
        <v>5910.1</v>
      </c>
      <c r="AA28" t="n">
        <v>5970.8</v>
      </c>
      <c r="AB28" t="n">
        <v>6141.2</v>
      </c>
      <c r="AC28" t="n">
        <v>6422.6</v>
      </c>
      <c r="AD28" t="n">
        <v>6844.8</v>
      </c>
      <c r="AE28" t="n">
        <v>7262.3</v>
      </c>
      <c r="AF28" t="n">
        <v>7693.4</v>
      </c>
    </row>
    <row r="29">
      <c r="A29" t="s">
        <v>128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250</v>
      </c>
      <c r="D34" t="s">
        <v>339</v>
      </c>
      <c r="E34" t="s">
        <v>251</v>
      </c>
      <c r="F34" t="n">
        <v>100.8</v>
      </c>
      <c r="G34" t="n">
        <v>112.2</v>
      </c>
      <c r="H34" t="n">
        <v>139.8</v>
      </c>
      <c r="I34" t="n">
        <v>161.1</v>
      </c>
      <c r="J34" t="n">
        <v>175.7</v>
      </c>
      <c r="K34" t="n">
        <v>190.8</v>
      </c>
      <c r="L34" t="n">
        <v>202.3</v>
      </c>
      <c r="M34" t="n">
        <v>226.2</v>
      </c>
      <c r="N34" t="n">
        <v>255.3</v>
      </c>
      <c r="O34" t="n">
        <v>283.8</v>
      </c>
      <c r="P34" t="n">
        <v>331.3</v>
      </c>
      <c r="Q34" t="n">
        <v>414.5</v>
      </c>
      <c r="R34" t="n">
        <v>494.9</v>
      </c>
      <c r="S34" t="n">
        <v>578.6</v>
      </c>
      <c r="T34" t="n">
        <v>574.9</v>
      </c>
      <c r="U34" t="n">
        <v>523.4</v>
      </c>
      <c r="V34" t="n">
        <v>522.7</v>
      </c>
      <c r="W34" t="n">
        <v>537.8</v>
      </c>
      <c r="X34" t="n">
        <v>550.9</v>
      </c>
      <c r="Y34" t="n">
        <v>564.4</v>
      </c>
      <c r="Z34" t="n">
        <v>574.2</v>
      </c>
      <c r="AA34" t="n">
        <v>585.3</v>
      </c>
      <c r="AB34" t="n">
        <v>619.4</v>
      </c>
      <c r="AC34" t="n">
        <v>674.1</v>
      </c>
      <c r="AD34" t="n">
        <v>717.7</v>
      </c>
      <c r="AE34" t="n">
        <v>766.2</v>
      </c>
      <c r="AF34" t="n">
        <v>822.6</v>
      </c>
    </row>
    <row r="35">
      <c r="A35" t="s">
        <v>128</v>
      </c>
      <c r="B35" t="s">
        <v>340</v>
      </c>
      <c r="C35" t="s">
        <v>250</v>
      </c>
      <c r="D35" t="s">
        <v>341</v>
      </c>
      <c r="E35" t="s">
        <v>251</v>
      </c>
      <c r="F35" t="n">
        <v>1107.4</v>
      </c>
      <c r="G35" t="n">
        <v>1235.7</v>
      </c>
      <c r="H35" t="n">
        <v>1433.5</v>
      </c>
      <c r="I35" t="n">
        <v>1597.7</v>
      </c>
      <c r="J35" t="n">
        <v>1702.2</v>
      </c>
      <c r="K35" t="n">
        <v>1806.6</v>
      </c>
      <c r="L35" t="n">
        <v>1919.2</v>
      </c>
      <c r="M35" t="n">
        <v>2001.7</v>
      </c>
      <c r="N35" t="n">
        <v>2033.9</v>
      </c>
      <c r="O35" t="n">
        <v>2139.2</v>
      </c>
      <c r="P35" t="n">
        <v>2269.2</v>
      </c>
      <c r="Q35" t="n">
        <v>2456.7</v>
      </c>
      <c r="R35" t="n">
        <v>2765.6</v>
      </c>
      <c r="S35" t="n">
        <v>3107.9</v>
      </c>
      <c r="T35" t="n">
        <v>3079.4</v>
      </c>
      <c r="U35" t="n">
        <v>2847.1</v>
      </c>
      <c r="V35" t="n">
        <v>2836.9</v>
      </c>
      <c r="W35" t="n">
        <v>2928.2</v>
      </c>
      <c r="X35" t="n">
        <v>3022.4</v>
      </c>
      <c r="Y35" t="n">
        <v>3095.6</v>
      </c>
      <c r="Z35" t="n">
        <v>3111.4</v>
      </c>
      <c r="AA35" t="n">
        <v>3141.6</v>
      </c>
      <c r="AB35" t="n">
        <v>3219.6</v>
      </c>
      <c r="AC35" t="n">
        <v>3328.4</v>
      </c>
      <c r="AD35" t="n">
        <v>3455.3</v>
      </c>
      <c r="AE35" t="n">
        <v>3534.9</v>
      </c>
      <c r="AF35" t="n">
        <v>3715.5</v>
      </c>
    </row>
    <row r="36">
      <c r="A36" t="s">
        <v>128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250</v>
      </c>
      <c r="D39" t="s">
        <v>349</v>
      </c>
      <c r="E39" t="s">
        <v>251</v>
      </c>
      <c r="F39" t="n">
        <v>321.1</v>
      </c>
      <c r="G39" t="n">
        <v>369.3</v>
      </c>
      <c r="H39" t="n">
        <v>430</v>
      </c>
      <c r="I39" t="n">
        <v>472.2</v>
      </c>
      <c r="J39" t="n">
        <v>547.5</v>
      </c>
      <c r="K39" t="n">
        <v>564.3</v>
      </c>
      <c r="L39" t="n">
        <v>573.6</v>
      </c>
      <c r="M39" t="n">
        <v>620.1</v>
      </c>
      <c r="N39" t="n">
        <v>578.2</v>
      </c>
      <c r="O39" t="n">
        <v>581.6</v>
      </c>
      <c r="P39" t="n">
        <v>593.1</v>
      </c>
      <c r="Q39" t="n">
        <v>622</v>
      </c>
      <c r="R39" t="n">
        <v>662.9</v>
      </c>
      <c r="S39" t="n">
        <v>726.4</v>
      </c>
      <c r="T39" t="n">
        <v>711.7</v>
      </c>
      <c r="U39" t="n">
        <v>644.5</v>
      </c>
      <c r="V39" t="n">
        <v>634.3</v>
      </c>
      <c r="W39" t="n">
        <v>648.8</v>
      </c>
      <c r="X39" t="n">
        <v>657.8</v>
      </c>
      <c r="Y39" t="n">
        <v>666.6</v>
      </c>
      <c r="Z39" t="n">
        <v>662.9</v>
      </c>
      <c r="AA39" t="n">
        <v>657.6</v>
      </c>
      <c r="AB39" t="n">
        <v>671</v>
      </c>
      <c r="AC39" t="n">
        <v>683.5</v>
      </c>
      <c r="AD39" t="n">
        <v>693.7</v>
      </c>
      <c r="AE39" t="n">
        <v>706.2</v>
      </c>
      <c r="AF39" t="n">
        <v>736.3</v>
      </c>
    </row>
    <row r="40">
      <c r="A40" t="s">
        <v>128</v>
      </c>
      <c r="B40" t="s">
        <v>350</v>
      </c>
      <c r="C40" t="s">
        <v>250</v>
      </c>
      <c r="D40" t="s">
        <v>351</v>
      </c>
      <c r="E40" t="s">
        <v>251</v>
      </c>
      <c r="F40" t="n">
        <v>432.9</v>
      </c>
      <c r="G40" t="n">
        <v>452.9</v>
      </c>
      <c r="H40" t="n">
        <v>489</v>
      </c>
      <c r="I40" t="n">
        <v>502.1</v>
      </c>
      <c r="J40" t="n">
        <v>503.5</v>
      </c>
      <c r="K40" t="n">
        <v>510.3</v>
      </c>
      <c r="L40" t="n">
        <v>554.4</v>
      </c>
      <c r="M40" t="n">
        <v>709.7</v>
      </c>
      <c r="N40" t="n">
        <v>911.4</v>
      </c>
      <c r="O40" t="n">
        <v>1144.6</v>
      </c>
      <c r="P40" t="n">
        <v>1541.7</v>
      </c>
      <c r="Q40" t="n">
        <v>2014</v>
      </c>
      <c r="R40" t="n">
        <v>2651.1</v>
      </c>
      <c r="S40" t="n">
        <v>3199</v>
      </c>
      <c r="T40" t="n">
        <v>3299.7</v>
      </c>
      <c r="U40" t="n">
        <v>3111.8</v>
      </c>
      <c r="V40" t="n">
        <v>3160.9</v>
      </c>
      <c r="W40" t="n">
        <v>3335.4</v>
      </c>
      <c r="X40" t="n">
        <v>3530.4</v>
      </c>
      <c r="Y40" t="n">
        <v>3799.9</v>
      </c>
      <c r="Z40" t="n">
        <v>3935.8</v>
      </c>
      <c r="AA40" t="n">
        <v>4243</v>
      </c>
      <c r="AB40" t="n">
        <v>4665.5</v>
      </c>
      <c r="AC40" t="n">
        <v>5137.4</v>
      </c>
      <c r="AD40" t="n">
        <v>5695.9</v>
      </c>
      <c r="AE40" t="n">
        <v>6354.9</v>
      </c>
      <c r="AF40" t="n">
        <v>7153</v>
      </c>
    </row>
    <row r="41">
      <c r="A41" t="s">
        <v>128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250</v>
      </c>
      <c r="D42" t="s">
        <v>355</v>
      </c>
      <c r="E42" t="s">
        <v>251</v>
      </c>
      <c r="F42" t="n">
        <v>252.9</v>
      </c>
      <c r="G42" t="n">
        <v>260</v>
      </c>
      <c r="H42" t="n">
        <v>280.4</v>
      </c>
      <c r="I42" t="n">
        <v>302.6</v>
      </c>
      <c r="J42" t="n">
        <v>310.7</v>
      </c>
      <c r="K42" t="n">
        <v>311.9</v>
      </c>
      <c r="L42" t="n">
        <v>341.7</v>
      </c>
      <c r="M42" t="n">
        <v>378.1</v>
      </c>
      <c r="N42" t="n">
        <v>415.2</v>
      </c>
      <c r="O42" t="n">
        <v>462.9</v>
      </c>
      <c r="P42" t="n">
        <v>495.2</v>
      </c>
      <c r="Q42" t="n">
        <v>560</v>
      </c>
      <c r="R42" t="n">
        <v>666.3</v>
      </c>
      <c r="S42" t="n">
        <v>771.2</v>
      </c>
      <c r="T42" t="n">
        <v>757.4</v>
      </c>
      <c r="U42" t="n">
        <v>706.3</v>
      </c>
      <c r="V42" t="n">
        <v>709.7</v>
      </c>
      <c r="W42" t="n">
        <v>736.7</v>
      </c>
      <c r="X42" t="n">
        <v>767.9</v>
      </c>
      <c r="Y42" t="n">
        <v>830.4</v>
      </c>
      <c r="Z42" t="n">
        <v>889.9</v>
      </c>
      <c r="AA42" t="n">
        <v>927.3</v>
      </c>
      <c r="AB42" t="n">
        <v>1000.3</v>
      </c>
      <c r="AC42" t="n">
        <v>1079.5</v>
      </c>
      <c r="AD42" t="n">
        <v>1173.1</v>
      </c>
      <c r="AE42" t="n">
        <v>1265.3</v>
      </c>
      <c r="AF42" t="n">
        <v>1397.4</v>
      </c>
    </row>
    <row r="43">
      <c r="A43" t="s">
        <v>128</v>
      </c>
      <c r="B43" t="s">
        <v>356</v>
      </c>
      <c r="C43" t="s">
        <v>250</v>
      </c>
      <c r="D43" t="s">
        <v>357</v>
      </c>
      <c r="E43" t="s">
        <v>251</v>
      </c>
      <c r="F43" t="n">
        <v>475.3</v>
      </c>
      <c r="G43" t="n">
        <v>496.9</v>
      </c>
      <c r="H43" t="n">
        <v>559.3</v>
      </c>
      <c r="I43" t="n">
        <v>629.9</v>
      </c>
      <c r="J43" t="n">
        <v>658.6</v>
      </c>
      <c r="K43" t="n">
        <v>686.8</v>
      </c>
      <c r="L43" t="n">
        <v>754.9</v>
      </c>
      <c r="M43" t="n">
        <v>792.5</v>
      </c>
      <c r="N43" t="n">
        <v>855.9</v>
      </c>
      <c r="O43" t="n">
        <v>954.2</v>
      </c>
      <c r="P43" t="n">
        <v>1048</v>
      </c>
      <c r="Q43" t="n">
        <v>1235.4</v>
      </c>
      <c r="R43" t="n">
        <v>1465</v>
      </c>
      <c r="S43" t="n">
        <v>1772.7</v>
      </c>
      <c r="T43" t="n">
        <v>1757.5</v>
      </c>
      <c r="U43" t="n">
        <v>1623.2</v>
      </c>
      <c r="V43" t="n">
        <v>1617.1</v>
      </c>
      <c r="W43" t="n">
        <v>1671.6</v>
      </c>
      <c r="X43" t="n">
        <v>1730.6</v>
      </c>
      <c r="Y43" t="n">
        <v>1805.8</v>
      </c>
      <c r="Z43" t="n">
        <v>1868.1</v>
      </c>
      <c r="AA43" t="n">
        <v>1932.6</v>
      </c>
      <c r="AB43" t="n">
        <v>2031.9</v>
      </c>
      <c r="AC43" t="n">
        <v>2148</v>
      </c>
      <c r="AD43" t="n">
        <v>2288.9</v>
      </c>
      <c r="AE43" t="n">
        <v>2412.3</v>
      </c>
      <c r="AF43" t="n">
        <v>2604.9</v>
      </c>
    </row>
    <row r="44">
      <c r="A44" t="s">
        <v>128</v>
      </c>
      <c r="B44" t="s">
        <v>358</v>
      </c>
      <c r="C44" t="s">
        <v>250</v>
      </c>
      <c r="D44" t="s">
        <v>359</v>
      </c>
      <c r="E44" t="s">
        <v>251</v>
      </c>
      <c r="F44" t="n">
        <v>10455.4</v>
      </c>
      <c r="G44" t="n">
        <v>11227</v>
      </c>
      <c r="H44" t="n">
        <v>12830</v>
      </c>
      <c r="I44" t="n">
        <v>14247.2</v>
      </c>
      <c r="J44" t="n">
        <v>15088.1</v>
      </c>
      <c r="K44" t="n">
        <v>15506</v>
      </c>
      <c r="L44" t="n">
        <v>15921.6</v>
      </c>
      <c r="M44" t="n">
        <v>16286.2</v>
      </c>
      <c r="N44" t="n">
        <v>16917.2</v>
      </c>
      <c r="O44" t="n">
        <v>17948.8</v>
      </c>
      <c r="P44" t="n">
        <v>19657.5</v>
      </c>
      <c r="Q44" t="n">
        <v>22212.2</v>
      </c>
      <c r="R44" t="n">
        <v>26100.3</v>
      </c>
      <c r="S44" t="n">
        <v>30521.9</v>
      </c>
      <c r="T44" t="n">
        <v>30881.8</v>
      </c>
      <c r="U44" t="n">
        <v>28558</v>
      </c>
      <c r="V44" t="n">
        <v>28771.4</v>
      </c>
      <c r="W44" t="n">
        <v>30156.5</v>
      </c>
      <c r="X44" t="n">
        <v>31901.8</v>
      </c>
      <c r="Y44" t="n">
        <v>33565.9</v>
      </c>
      <c r="Z44" t="n">
        <v>34682.3</v>
      </c>
      <c r="AA44" t="n">
        <v>35492.1</v>
      </c>
      <c r="AB44" t="n">
        <v>36895.5</v>
      </c>
      <c r="AC44" t="n">
        <v>38965</v>
      </c>
      <c r="AD44" t="n">
        <v>41599.7</v>
      </c>
      <c r="AE44" t="n">
        <v>43428.9</v>
      </c>
      <c r="AF44" t="n">
        <v>46454.3</v>
      </c>
    </row>
    <row r="45">
      <c r="A45" t="s">
        <v>128</v>
      </c>
      <c r="B45" t="s">
        <v>360</v>
      </c>
      <c r="C45" t="s">
        <v>250</v>
      </c>
      <c r="D45" t="s">
        <v>361</v>
      </c>
      <c r="E45" t="s">
        <v>251</v>
      </c>
      <c r="F45" t="n">
        <v>8744.8</v>
      </c>
      <c r="G45" t="n">
        <v>9432</v>
      </c>
      <c r="H45" t="n">
        <v>10902.9</v>
      </c>
      <c r="I45" t="n">
        <v>12275.1</v>
      </c>
      <c r="J45" t="n">
        <v>13086.4</v>
      </c>
      <c r="K45" t="n">
        <v>13512.8</v>
      </c>
      <c r="L45" t="n">
        <v>13954.8</v>
      </c>
      <c r="M45" t="n">
        <v>14367.5</v>
      </c>
      <c r="N45" t="n">
        <v>15020.5</v>
      </c>
      <c r="O45" t="n">
        <v>16003.9</v>
      </c>
      <c r="P45" t="n">
        <v>17587.8</v>
      </c>
      <c r="Q45" t="n">
        <v>20007</v>
      </c>
      <c r="R45" t="n">
        <v>23683.1</v>
      </c>
      <c r="S45" t="n">
        <v>27865.6</v>
      </c>
      <c r="T45" t="n">
        <v>28322.2</v>
      </c>
      <c r="U45" t="n">
        <v>26236.6</v>
      </c>
      <c r="V45" t="n">
        <v>26386.7</v>
      </c>
      <c r="W45" t="n">
        <v>27652.9</v>
      </c>
      <c r="X45" t="n">
        <v>29192.1</v>
      </c>
      <c r="Y45" t="n">
        <v>30690.2</v>
      </c>
      <c r="Z45" t="n">
        <v>31665.7</v>
      </c>
      <c r="AA45" t="n">
        <v>32314.5</v>
      </c>
      <c r="AB45" t="n">
        <v>33483</v>
      </c>
      <c r="AC45" t="n">
        <v>35269.7</v>
      </c>
      <c r="AD45" t="n">
        <v>37658.4</v>
      </c>
      <c r="AE45" t="n">
        <v>39259.4</v>
      </c>
      <c r="AF45" t="n">
        <v>41948.9</v>
      </c>
    </row>
    <row r="46">
      <c r="A46" t="s">
        <v>128</v>
      </c>
      <c r="B46" t="s">
        <v>362</v>
      </c>
      <c r="C46" t="s">
        <v>250</v>
      </c>
      <c r="D46" t="s">
        <v>363</v>
      </c>
      <c r="E46" t="s">
        <v>251</v>
      </c>
      <c r="F46" t="n">
        <v>222.4</v>
      </c>
      <c r="G46" t="n">
        <v>236.9</v>
      </c>
      <c r="H46" t="n">
        <v>278.9</v>
      </c>
      <c r="I46" t="n">
        <v>327.3</v>
      </c>
      <c r="J46" t="n">
        <v>347.9</v>
      </c>
      <c r="K46" t="n">
        <v>374.9</v>
      </c>
      <c r="L46" t="n">
        <v>413.2</v>
      </c>
      <c r="M46" t="n">
        <v>414.4</v>
      </c>
      <c r="N46" t="n">
        <v>440.7</v>
      </c>
      <c r="O46" t="n">
        <v>491.3</v>
      </c>
      <c r="P46" t="n">
        <v>552.8</v>
      </c>
      <c r="Q46" t="n">
        <v>675.4</v>
      </c>
      <c r="R46" t="n">
        <v>798.7</v>
      </c>
      <c r="S46" t="n">
        <v>1001.5</v>
      </c>
      <c r="T46" t="n">
        <v>1000.1</v>
      </c>
      <c r="U46" t="n">
        <v>916.9</v>
      </c>
      <c r="V46" t="n">
        <v>907.4</v>
      </c>
      <c r="W46" t="n">
        <v>934.9</v>
      </c>
      <c r="X46" t="n">
        <v>962.7</v>
      </c>
      <c r="Y46" t="n">
        <v>975.4</v>
      </c>
      <c r="Z46" t="n">
        <v>978.2</v>
      </c>
      <c r="AA46" t="n">
        <v>1005.3</v>
      </c>
      <c r="AB46" t="n">
        <v>1031.6</v>
      </c>
      <c r="AC46" t="n">
        <v>1068.5</v>
      </c>
      <c r="AD46" t="n">
        <v>1115.8</v>
      </c>
      <c r="AE46" t="n">
        <v>1147</v>
      </c>
      <c r="AF46" t="n">
        <v>1207.5</v>
      </c>
    </row>
    <row r="47">
      <c r="A47" t="s">
        <v>128</v>
      </c>
      <c r="B47" t="s">
        <v>364</v>
      </c>
      <c r="C47" t="s">
        <v>250</v>
      </c>
      <c r="D47" t="s">
        <v>365</v>
      </c>
      <c r="E47" t="s">
        <v>251</v>
      </c>
      <c r="F47" t="n">
        <v>7933.9</v>
      </c>
      <c r="G47" t="n">
        <v>8352.9</v>
      </c>
      <c r="H47" t="n">
        <v>9165.5</v>
      </c>
      <c r="I47" t="n">
        <v>9630.6</v>
      </c>
      <c r="J47" t="n">
        <v>9816.2</v>
      </c>
      <c r="K47" t="n">
        <v>9938.4</v>
      </c>
      <c r="L47" t="n">
        <v>9861.8</v>
      </c>
      <c r="M47" t="n">
        <v>9721.9</v>
      </c>
      <c r="N47" t="n">
        <v>9778.1</v>
      </c>
      <c r="O47" t="n">
        <v>10142.4</v>
      </c>
      <c r="P47" t="n">
        <v>10797.8</v>
      </c>
      <c r="Q47" t="n">
        <v>11855.2</v>
      </c>
      <c r="R47" t="n">
        <v>13624.2</v>
      </c>
      <c r="S47" t="n">
        <v>15785.8</v>
      </c>
      <c r="T47" t="n">
        <v>16391.6</v>
      </c>
      <c r="U47" t="n">
        <v>16011.7</v>
      </c>
      <c r="V47" t="n">
        <v>16305.7</v>
      </c>
      <c r="W47" t="n">
        <v>17318.1</v>
      </c>
      <c r="X47" t="n">
        <v>18264</v>
      </c>
      <c r="Y47" t="n">
        <v>18998.7</v>
      </c>
      <c r="Z47" t="n">
        <v>19352.6</v>
      </c>
      <c r="AA47" t="n">
        <v>19076.5</v>
      </c>
      <c r="AB47" t="n">
        <v>18629.8</v>
      </c>
      <c r="AC47" t="n">
        <v>18791.3</v>
      </c>
      <c r="AD47" t="n">
        <v>19670.1</v>
      </c>
      <c r="AE47" t="n">
        <v>20660</v>
      </c>
      <c r="AF47" t="n">
        <v>21454.9</v>
      </c>
    </row>
    <row r="48">
      <c r="A48" t="s">
        <v>128</v>
      </c>
      <c r="B48" t="s">
        <v>366</v>
      </c>
      <c r="C48" t="s">
        <v>250</v>
      </c>
      <c r="D48" t="s">
        <v>367</v>
      </c>
      <c r="E48" t="s">
        <v>251</v>
      </c>
      <c r="F48" t="n">
        <v>8527.2</v>
      </c>
      <c r="G48" t="n">
        <v>9005.5</v>
      </c>
      <c r="H48" t="n">
        <v>9901.8</v>
      </c>
      <c r="I48" t="n">
        <v>10426.3</v>
      </c>
      <c r="J48" t="n">
        <v>10627.7</v>
      </c>
      <c r="K48" t="n">
        <v>10753.8</v>
      </c>
      <c r="L48" t="n">
        <v>10681.5</v>
      </c>
      <c r="M48" t="n">
        <v>10542.2</v>
      </c>
      <c r="N48" t="n">
        <v>10610.6</v>
      </c>
      <c r="O48" t="n">
        <v>11009.2</v>
      </c>
      <c r="P48" t="n">
        <v>11724</v>
      </c>
      <c r="Q48" t="n">
        <v>12869.5</v>
      </c>
      <c r="R48" t="n">
        <v>14792.3</v>
      </c>
      <c r="S48" t="n">
        <v>17113.9</v>
      </c>
      <c r="T48" t="n">
        <v>17719.5</v>
      </c>
      <c r="U48" t="n">
        <v>17260</v>
      </c>
      <c r="V48" t="n">
        <v>17602.2</v>
      </c>
      <c r="W48" t="n">
        <v>18692.2</v>
      </c>
      <c r="X48" t="n">
        <v>19713.5</v>
      </c>
      <c r="Y48" t="n">
        <v>20546</v>
      </c>
      <c r="Z48" t="n">
        <v>20989.3</v>
      </c>
      <c r="AA48" t="n">
        <v>20756.9</v>
      </c>
      <c r="AB48" t="n">
        <v>20362.3</v>
      </c>
      <c r="AC48" t="n">
        <v>20587.1</v>
      </c>
      <c r="AD48" t="n">
        <v>21521.3</v>
      </c>
      <c r="AE48" t="n">
        <v>22577.3</v>
      </c>
      <c r="AF48" t="n">
        <v>23510.2</v>
      </c>
    </row>
    <row r="49">
      <c r="A49" t="s">
        <v>128</v>
      </c>
      <c r="B49" t="s">
        <v>368</v>
      </c>
      <c r="C49" t="s">
        <v>250</v>
      </c>
      <c r="D49" t="s">
        <v>369</v>
      </c>
      <c r="E49" t="s">
        <v>251</v>
      </c>
      <c r="F49" t="n">
        <v>475.2</v>
      </c>
      <c r="G49" t="n">
        <v>517.7</v>
      </c>
      <c r="H49" t="n">
        <v>582.7</v>
      </c>
      <c r="I49" t="n">
        <v>624.3</v>
      </c>
      <c r="J49" t="n">
        <v>629.9</v>
      </c>
      <c r="K49" t="n">
        <v>628.5</v>
      </c>
      <c r="L49" t="n">
        <v>627.8</v>
      </c>
      <c r="M49" t="n">
        <v>624.2</v>
      </c>
      <c r="N49" t="n">
        <v>624.4</v>
      </c>
      <c r="O49" t="n">
        <v>645.8</v>
      </c>
      <c r="P49" t="n">
        <v>681.3</v>
      </c>
      <c r="Q49" t="n">
        <v>736.4</v>
      </c>
      <c r="R49" t="n">
        <v>836.3</v>
      </c>
      <c r="S49" t="n">
        <v>935.7</v>
      </c>
      <c r="T49" t="n">
        <v>923</v>
      </c>
      <c r="U49" t="n">
        <v>868.1</v>
      </c>
      <c r="V49" t="n">
        <v>892.5</v>
      </c>
      <c r="W49" t="n">
        <v>939.4</v>
      </c>
      <c r="X49" t="n">
        <v>982.6</v>
      </c>
      <c r="Y49" t="n">
        <v>1057</v>
      </c>
      <c r="Z49" t="n">
        <v>1135.4</v>
      </c>
      <c r="AA49" t="n">
        <v>1149.7</v>
      </c>
      <c r="AB49" t="n">
        <v>1179.4</v>
      </c>
      <c r="AC49" t="n">
        <v>1213.8</v>
      </c>
      <c r="AD49" t="n">
        <v>1237.3</v>
      </c>
      <c r="AE49" t="n">
        <v>1268.2</v>
      </c>
      <c r="AF49" t="n">
        <v>1344.4</v>
      </c>
    </row>
    <row r="50">
      <c r="A50" t="s">
        <v>128</v>
      </c>
      <c r="B50" t="s">
        <v>370</v>
      </c>
      <c r="C50" t="s">
        <v>250</v>
      </c>
      <c r="D50" t="s">
        <v>371</v>
      </c>
      <c r="E50" t="s">
        <v>251</v>
      </c>
      <c r="F50" t="n">
        <v>118.1</v>
      </c>
      <c r="G50" t="n">
        <v>134.9</v>
      </c>
      <c r="H50" t="n">
        <v>153.6</v>
      </c>
      <c r="I50" t="n">
        <v>171.5</v>
      </c>
      <c r="J50" t="n">
        <v>181.5</v>
      </c>
      <c r="K50" t="n">
        <v>186.9</v>
      </c>
      <c r="L50" t="n">
        <v>192</v>
      </c>
      <c r="M50" t="n">
        <v>196</v>
      </c>
      <c r="N50" t="n">
        <v>208.1</v>
      </c>
      <c r="O50" t="n">
        <v>221</v>
      </c>
      <c r="P50" t="n">
        <v>244.9</v>
      </c>
      <c r="Q50" t="n">
        <v>277.9</v>
      </c>
      <c r="R50" t="n">
        <v>331.9</v>
      </c>
      <c r="S50" t="n">
        <v>392.4</v>
      </c>
      <c r="T50" t="n">
        <v>404.9</v>
      </c>
      <c r="U50" t="n">
        <v>380.2</v>
      </c>
      <c r="V50" t="n">
        <v>404</v>
      </c>
      <c r="W50" t="n">
        <v>434.8</v>
      </c>
      <c r="X50" t="n">
        <v>466.8</v>
      </c>
      <c r="Y50" t="n">
        <v>490.3</v>
      </c>
      <c r="Z50" t="n">
        <v>501.2</v>
      </c>
      <c r="AA50" t="n">
        <v>530.7</v>
      </c>
      <c r="AB50" t="n">
        <v>553.1</v>
      </c>
      <c r="AC50" t="n">
        <v>582</v>
      </c>
      <c r="AD50" t="n">
        <v>613.9</v>
      </c>
      <c r="AE50" t="n">
        <v>649.1</v>
      </c>
      <c r="AF50" t="n">
        <v>711</v>
      </c>
    </row>
    <row r="51">
      <c r="A51" t="s">
        <v>128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250</v>
      </c>
      <c r="D53" t="s">
        <v>377</v>
      </c>
      <c r="E53" t="s">
        <v>251</v>
      </c>
      <c r="F53" t="n">
        <v>89.3</v>
      </c>
      <c r="G53" t="n">
        <v>97.7</v>
      </c>
      <c r="H53" t="n">
        <v>110.7</v>
      </c>
      <c r="I53" t="n">
        <v>134.2</v>
      </c>
      <c r="J53" t="n">
        <v>141.1</v>
      </c>
      <c r="K53" t="n">
        <v>145.1</v>
      </c>
      <c r="L53" t="n">
        <v>146.1</v>
      </c>
      <c r="M53" t="n">
        <v>149.6</v>
      </c>
      <c r="N53" t="n">
        <v>154.9</v>
      </c>
      <c r="O53" t="n">
        <v>168.5</v>
      </c>
      <c r="P53" t="n">
        <v>176.8</v>
      </c>
      <c r="Q53" t="n">
        <v>198.3</v>
      </c>
      <c r="R53" t="n">
        <v>252.6</v>
      </c>
      <c r="S53" t="n">
        <v>338.6</v>
      </c>
      <c r="T53" t="n">
        <v>341.8</v>
      </c>
      <c r="U53" t="n">
        <v>320.1</v>
      </c>
      <c r="V53" t="n">
        <v>322.2</v>
      </c>
      <c r="W53" t="n">
        <v>339.1</v>
      </c>
      <c r="X53" t="n">
        <v>350.7</v>
      </c>
      <c r="Y53" t="n">
        <v>366.1</v>
      </c>
      <c r="Z53" t="n">
        <v>374</v>
      </c>
      <c r="AA53" t="n">
        <v>389.2</v>
      </c>
      <c r="AB53" t="n">
        <v>403.8</v>
      </c>
      <c r="AC53" t="n">
        <v>420.7</v>
      </c>
      <c r="AD53" t="n">
        <v>438.8</v>
      </c>
      <c r="AE53" t="n">
        <v>467.9</v>
      </c>
      <c r="AF53" t="n">
        <v>504.1</v>
      </c>
    </row>
    <row r="54">
      <c r="A54" t="s">
        <v>128</v>
      </c>
      <c r="B54" t="s">
        <v>378</v>
      </c>
      <c r="C54" t="s">
        <v>250</v>
      </c>
      <c r="D54" t="s">
        <v>379</v>
      </c>
      <c r="E54" t="s">
        <v>251</v>
      </c>
      <c r="F54" t="n">
        <v>141.3</v>
      </c>
      <c r="G54" t="n">
        <v>154.3</v>
      </c>
      <c r="H54" t="n">
        <v>176.3</v>
      </c>
      <c r="I54" t="n">
        <v>203.3</v>
      </c>
      <c r="J54" t="n">
        <v>212.5</v>
      </c>
      <c r="K54" t="n">
        <v>217.7</v>
      </c>
      <c r="L54" t="n">
        <v>219.4</v>
      </c>
      <c r="M54" t="n">
        <v>222.2</v>
      </c>
      <c r="N54" t="n">
        <v>236</v>
      </c>
      <c r="O54" t="n">
        <v>258.3</v>
      </c>
      <c r="P54" t="n">
        <v>273.7</v>
      </c>
      <c r="Q54" t="n">
        <v>304.9</v>
      </c>
      <c r="R54" t="n">
        <v>372</v>
      </c>
      <c r="S54" t="n">
        <v>470.9</v>
      </c>
      <c r="T54" t="n">
        <v>468.3</v>
      </c>
      <c r="U54" t="n">
        <v>435.3</v>
      </c>
      <c r="V54" t="n">
        <v>434.8</v>
      </c>
      <c r="W54" t="n">
        <v>454.3</v>
      </c>
      <c r="X54" t="n">
        <v>469</v>
      </c>
      <c r="Y54" t="n">
        <v>488.1</v>
      </c>
      <c r="Z54" t="n">
        <v>500.4</v>
      </c>
      <c r="AA54" t="n">
        <v>515.9</v>
      </c>
      <c r="AB54" t="n">
        <v>532.5</v>
      </c>
      <c r="AC54" t="n">
        <v>551.1</v>
      </c>
      <c r="AD54" t="n">
        <v>573.2</v>
      </c>
      <c r="AE54" t="n">
        <v>605.3</v>
      </c>
      <c r="AF54" t="n">
        <v>649.4</v>
      </c>
    </row>
    <row r="55">
      <c r="A55" t="s">
        <v>128</v>
      </c>
      <c r="B55" t="s">
        <v>380</v>
      </c>
      <c r="C55" t="s">
        <v>250</v>
      </c>
      <c r="D55" t="s">
        <v>381</v>
      </c>
      <c r="E55" t="s">
        <v>251</v>
      </c>
      <c r="F55" t="n">
        <v>52</v>
      </c>
      <c r="G55" t="n">
        <v>56.6</v>
      </c>
      <c r="H55" t="n">
        <v>65.6</v>
      </c>
      <c r="I55" t="n">
        <v>69.1</v>
      </c>
      <c r="J55" t="n">
        <v>71.4</v>
      </c>
      <c r="K55" t="n">
        <v>72.6</v>
      </c>
      <c r="L55" t="n">
        <v>73.3</v>
      </c>
      <c r="M55" t="n">
        <v>72.6</v>
      </c>
      <c r="N55" t="n">
        <v>81.1</v>
      </c>
      <c r="O55" t="n">
        <v>89.8</v>
      </c>
      <c r="P55" t="n">
        <v>96.9</v>
      </c>
      <c r="Q55" t="n">
        <v>106.6</v>
      </c>
      <c r="R55" t="n">
        <v>119.4</v>
      </c>
      <c r="S55" t="n">
        <v>132.3</v>
      </c>
      <c r="T55" t="n">
        <v>126.5</v>
      </c>
      <c r="U55" t="n">
        <v>115.2</v>
      </c>
      <c r="V55" t="n">
        <v>112.6</v>
      </c>
      <c r="W55" t="n">
        <v>115.2</v>
      </c>
      <c r="X55" t="n">
        <v>118.3</v>
      </c>
      <c r="Y55" t="n">
        <v>122</v>
      </c>
      <c r="Z55" t="n">
        <v>126.4</v>
      </c>
      <c r="AA55" t="n">
        <v>126.7</v>
      </c>
      <c r="AB55" t="n">
        <v>128.7</v>
      </c>
      <c r="AC55" t="n">
        <v>130.4</v>
      </c>
      <c r="AD55" t="n">
        <v>134.4</v>
      </c>
      <c r="AE55" t="n">
        <v>137.4</v>
      </c>
      <c r="AF55" t="n">
        <v>145.3</v>
      </c>
    </row>
    <row r="56">
      <c r="A56" t="s">
        <v>128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128</v>
      </c>
      <c r="B57" t="s">
        <v>384</v>
      </c>
      <c r="C57" t="s">
        <v>250</v>
      </c>
      <c r="D57" t="s">
        <v>385</v>
      </c>
      <c r="E57" t="s">
        <v>251</v>
      </c>
      <c r="F57" t="n">
        <v>19415.5</v>
      </c>
      <c r="G57" t="n">
        <v>20685.4</v>
      </c>
      <c r="H57" t="n">
        <v>23220.8</v>
      </c>
      <c r="I57" t="n">
        <v>25175.7</v>
      </c>
      <c r="J57" t="n">
        <v>26219.2</v>
      </c>
      <c r="K57" t="n">
        <v>26770.1</v>
      </c>
      <c r="L57" t="n">
        <v>27157.6</v>
      </c>
      <c r="M57" t="n">
        <v>27538</v>
      </c>
      <c r="N57" t="n">
        <v>28439.2</v>
      </c>
      <c r="O57" t="n">
        <v>30102.6</v>
      </c>
      <c r="P57" t="n">
        <v>32923.2</v>
      </c>
      <c r="Q57" t="n">
        <v>37095.7</v>
      </c>
      <c r="R57" t="n">
        <v>43543.8</v>
      </c>
      <c r="S57" t="n">
        <v>50834.8</v>
      </c>
      <c r="T57" t="n">
        <v>51901</v>
      </c>
      <c r="U57" t="n">
        <v>48929.8</v>
      </c>
      <c r="V57" t="n">
        <v>49534.5</v>
      </c>
      <c r="W57" t="n">
        <v>52184.2</v>
      </c>
      <c r="X57" t="n">
        <v>55145.6</v>
      </c>
      <c r="Y57" t="n">
        <v>57911.8</v>
      </c>
      <c r="Z57" t="n">
        <v>59607.3</v>
      </c>
      <c r="AA57" t="n">
        <v>60492</v>
      </c>
      <c r="AB57" t="n">
        <v>61923.3</v>
      </c>
      <c r="AC57" t="n">
        <v>64689.5</v>
      </c>
      <c r="AD57" t="n">
        <v>68816.9</v>
      </c>
      <c r="AE57" t="n">
        <v>72361.1</v>
      </c>
      <c r="AF57" t="n">
        <v>77117.6</v>
      </c>
    </row>
    <row r="58">
      <c r="A58" t="s">
        <v>128</v>
      </c>
      <c r="B58" t="s">
        <v>386</v>
      </c>
      <c r="C58" t="s">
        <v>250</v>
      </c>
      <c r="D58" t="s">
        <v>387</v>
      </c>
      <c r="E58" t="s">
        <v>251</v>
      </c>
      <c r="F58" t="n">
        <v>19415.5</v>
      </c>
      <c r="G58" t="n">
        <v>20685.4</v>
      </c>
      <c r="H58" t="n">
        <v>23220.8</v>
      </c>
      <c r="I58" t="n">
        <v>25175.7</v>
      </c>
      <c r="J58" t="n">
        <v>26219.2</v>
      </c>
      <c r="K58" t="n">
        <v>26770.1</v>
      </c>
      <c r="L58" t="n">
        <v>27157.6</v>
      </c>
      <c r="M58" t="n">
        <v>27538</v>
      </c>
      <c r="N58" t="n">
        <v>28439.2</v>
      </c>
      <c r="O58" t="n">
        <v>30102.6</v>
      </c>
      <c r="P58" t="n">
        <v>32923.2</v>
      </c>
      <c r="Q58" t="n">
        <v>37095.7</v>
      </c>
      <c r="R58" t="n">
        <v>43543.8</v>
      </c>
      <c r="S58" t="n">
        <v>50834.8</v>
      </c>
      <c r="T58" t="n">
        <v>51901</v>
      </c>
      <c r="U58" t="n">
        <v>48929.8</v>
      </c>
      <c r="V58" t="n">
        <v>49534.5</v>
      </c>
      <c r="W58" t="n">
        <v>52184.2</v>
      </c>
      <c r="X58" t="n">
        <v>55145.6</v>
      </c>
      <c r="Y58" t="n">
        <v>57911.8</v>
      </c>
      <c r="Z58" t="n">
        <v>59607.3</v>
      </c>
      <c r="AA58" t="n">
        <v>60492</v>
      </c>
      <c r="AB58" t="n">
        <v>61923.3</v>
      </c>
      <c r="AC58" t="n">
        <v>64689.5</v>
      </c>
      <c r="AD58" t="n">
        <v>68816.9</v>
      </c>
      <c r="AE58" t="n">
        <v>72361.1</v>
      </c>
      <c r="AF58" t="n">
        <v>77117.6</v>
      </c>
    </row>
    <row r="59">
      <c r="A59" t="s">
        <v>128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250</v>
      </c>
      <c r="D40" t="s">
        <v>351</v>
      </c>
      <c r="E40" t="s">
        <v>251</v>
      </c>
      <c r="F40" t="n">
        <v>11384.1</v>
      </c>
      <c r="G40" t="n">
        <v>12197.9</v>
      </c>
      <c r="H40" t="n">
        <v>13698.3</v>
      </c>
      <c r="I40" t="n">
        <v>14625.8</v>
      </c>
      <c r="J40" t="n">
        <v>14957.3</v>
      </c>
      <c r="K40" t="n">
        <v>15041.3</v>
      </c>
      <c r="L40" t="n">
        <v>14919.9</v>
      </c>
      <c r="M40" t="n">
        <v>14764</v>
      </c>
      <c r="N40" t="n">
        <v>14815.8</v>
      </c>
      <c r="O40" t="n">
        <v>15560.9</v>
      </c>
      <c r="P40" t="n">
        <v>16910.8</v>
      </c>
      <c r="Q40" t="n">
        <v>18724.9</v>
      </c>
      <c r="R40" t="n">
        <v>21549.1</v>
      </c>
      <c r="S40" t="n">
        <v>24772.3</v>
      </c>
      <c r="T40" t="n">
        <v>24469.8</v>
      </c>
      <c r="U40" t="n">
        <v>22154.7</v>
      </c>
      <c r="V40" t="n">
        <v>22164.3</v>
      </c>
      <c r="W40" t="n">
        <v>23088.6</v>
      </c>
      <c r="X40" t="n">
        <v>24207.9</v>
      </c>
      <c r="Y40" t="n">
        <v>25510.3</v>
      </c>
      <c r="Z40" t="n">
        <v>26477.3</v>
      </c>
      <c r="AA40" t="n">
        <v>27532.5</v>
      </c>
      <c r="AB40" t="n">
        <v>28755.1</v>
      </c>
      <c r="AC40" t="n">
        <v>29944</v>
      </c>
      <c r="AD40" t="n">
        <v>31940.2</v>
      </c>
      <c r="AE40" t="n">
        <v>34137.8</v>
      </c>
      <c r="AF40" t="n">
        <v>36623.7</v>
      </c>
    </row>
    <row r="41">
      <c r="A41" t="s">
        <v>130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250</v>
      </c>
      <c r="D47" t="s">
        <v>365</v>
      </c>
      <c r="E47" t="s">
        <v>251</v>
      </c>
      <c r="F47" t="n">
        <v>210.2</v>
      </c>
      <c r="G47" t="n">
        <v>230.1</v>
      </c>
      <c r="H47" t="n">
        <v>260.8</v>
      </c>
      <c r="I47" t="n">
        <v>278.8</v>
      </c>
      <c r="J47" t="n">
        <v>285.6</v>
      </c>
      <c r="K47" t="n">
        <v>279.3</v>
      </c>
      <c r="L47" t="n">
        <v>277.3</v>
      </c>
      <c r="M47" t="n">
        <v>276.9</v>
      </c>
      <c r="N47" t="n">
        <v>236.5</v>
      </c>
      <c r="O47" t="n">
        <v>238.2</v>
      </c>
      <c r="P47" t="n">
        <v>261.8</v>
      </c>
      <c r="Q47" t="n">
        <v>298.7</v>
      </c>
      <c r="R47" t="n">
        <v>309.4</v>
      </c>
      <c r="S47" t="n">
        <v>394.2</v>
      </c>
      <c r="T47" t="n">
        <v>405.8</v>
      </c>
      <c r="U47" t="n">
        <v>386</v>
      </c>
      <c r="V47" t="n">
        <v>383.5</v>
      </c>
      <c r="W47" t="n">
        <v>392.3</v>
      </c>
      <c r="X47" t="n">
        <v>397</v>
      </c>
      <c r="Y47" t="n">
        <v>416.7</v>
      </c>
      <c r="Z47" t="n">
        <v>419.5</v>
      </c>
      <c r="AA47" t="n">
        <v>421.3</v>
      </c>
      <c r="AB47" t="n">
        <v>451.9</v>
      </c>
      <c r="AC47" t="n">
        <v>438.1</v>
      </c>
      <c r="AD47" t="n">
        <v>455.5</v>
      </c>
      <c r="AE47" t="n">
        <v>484.8</v>
      </c>
      <c r="AF47" t="n">
        <v>503.3</v>
      </c>
    </row>
    <row r="48">
      <c r="A48" t="s">
        <v>130</v>
      </c>
      <c r="B48" t="s">
        <v>366</v>
      </c>
      <c r="C48" t="s">
        <v>250</v>
      </c>
      <c r="D48" t="s">
        <v>367</v>
      </c>
      <c r="E48" t="s">
        <v>251</v>
      </c>
      <c r="F48" t="n">
        <v>328.3</v>
      </c>
      <c r="G48" t="n">
        <v>362.4</v>
      </c>
      <c r="H48" t="n">
        <v>416.6</v>
      </c>
      <c r="I48" t="n">
        <v>445.4</v>
      </c>
      <c r="J48" t="n">
        <v>456.2</v>
      </c>
      <c r="K48" t="n">
        <v>459.3</v>
      </c>
      <c r="L48" t="n">
        <v>456.1</v>
      </c>
      <c r="M48" t="n">
        <v>451.6</v>
      </c>
      <c r="N48" t="n">
        <v>453.4</v>
      </c>
      <c r="O48" t="n">
        <v>472.5</v>
      </c>
      <c r="P48" t="n">
        <v>506.3</v>
      </c>
      <c r="Q48" t="n">
        <v>561.6</v>
      </c>
      <c r="R48" t="n">
        <v>657.4</v>
      </c>
      <c r="S48" t="n">
        <v>774.2</v>
      </c>
      <c r="T48" t="n">
        <v>751.5</v>
      </c>
      <c r="U48" t="n">
        <v>681.6</v>
      </c>
      <c r="V48" t="n">
        <v>677.5</v>
      </c>
      <c r="W48" t="n">
        <v>693.1</v>
      </c>
      <c r="X48" t="n">
        <v>715.3</v>
      </c>
      <c r="Y48" t="n">
        <v>743</v>
      </c>
      <c r="Z48" t="n">
        <v>748.4</v>
      </c>
      <c r="AA48" t="n">
        <v>758</v>
      </c>
      <c r="AB48" t="n">
        <v>805.9</v>
      </c>
      <c r="AC48" t="n">
        <v>840.6</v>
      </c>
      <c r="AD48" t="n">
        <v>874.4</v>
      </c>
      <c r="AE48" t="n">
        <v>937</v>
      </c>
      <c r="AF48" t="n">
        <v>973.3</v>
      </c>
    </row>
    <row r="49">
      <c r="A49" t="s">
        <v>130</v>
      </c>
      <c r="B49" t="s">
        <v>368</v>
      </c>
      <c r="C49" t="s">
        <v>250</v>
      </c>
      <c r="D49" t="s">
        <v>369</v>
      </c>
      <c r="E49" t="s">
        <v>251</v>
      </c>
      <c r="F49" t="n">
        <v>118.1</v>
      </c>
      <c r="G49" t="n">
        <v>132.3</v>
      </c>
      <c r="H49" t="n">
        <v>155.8</v>
      </c>
      <c r="I49" t="n">
        <v>166.6</v>
      </c>
      <c r="J49" t="n">
        <v>170.6</v>
      </c>
      <c r="K49" t="n">
        <v>180.1</v>
      </c>
      <c r="L49" t="n">
        <v>178.8</v>
      </c>
      <c r="M49" t="n">
        <v>174.8</v>
      </c>
      <c r="N49" t="n">
        <v>216.8</v>
      </c>
      <c r="O49" t="n">
        <v>234.2</v>
      </c>
      <c r="P49" t="n">
        <v>244.4</v>
      </c>
      <c r="Q49" t="n">
        <v>262.8</v>
      </c>
      <c r="R49" t="n">
        <v>348</v>
      </c>
      <c r="S49" t="n">
        <v>380</v>
      </c>
      <c r="T49" t="n">
        <v>345.7</v>
      </c>
      <c r="U49" t="n">
        <v>295.7</v>
      </c>
      <c r="V49" t="n">
        <v>294</v>
      </c>
      <c r="W49" t="n">
        <v>300.7</v>
      </c>
      <c r="X49" t="n">
        <v>318.3</v>
      </c>
      <c r="Y49" t="n">
        <v>326.4</v>
      </c>
      <c r="Z49" t="n">
        <v>329</v>
      </c>
      <c r="AA49" t="n">
        <v>336.8</v>
      </c>
      <c r="AB49" t="n">
        <v>354</v>
      </c>
      <c r="AC49" t="n">
        <v>402.5</v>
      </c>
      <c r="AD49" t="n">
        <v>418.9</v>
      </c>
      <c r="AE49" t="n">
        <v>452.1</v>
      </c>
      <c r="AF49" t="n">
        <v>470</v>
      </c>
    </row>
    <row r="50">
      <c r="A50" t="s">
        <v>130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250</v>
      </c>
      <c r="D57" t="s">
        <v>385</v>
      </c>
      <c r="E57" t="s">
        <v>251</v>
      </c>
      <c r="F57" t="n">
        <v>11712.4</v>
      </c>
      <c r="G57" t="n">
        <v>12560.3</v>
      </c>
      <c r="H57" t="n">
        <v>14114.9</v>
      </c>
      <c r="I57" t="n">
        <v>15071.2</v>
      </c>
      <c r="J57" t="n">
        <v>15413.5</v>
      </c>
      <c r="K57" t="n">
        <v>15500.7</v>
      </c>
      <c r="L57" t="n">
        <v>15376</v>
      </c>
      <c r="M57" t="n">
        <v>15215.7</v>
      </c>
      <c r="N57" t="n">
        <v>15269.1</v>
      </c>
      <c r="O57" t="n">
        <v>16033.3</v>
      </c>
      <c r="P57" t="n">
        <v>17417</v>
      </c>
      <c r="Q57" t="n">
        <v>19286.4</v>
      </c>
      <c r="R57" t="n">
        <v>22206.5</v>
      </c>
      <c r="S57" t="n">
        <v>25546.5</v>
      </c>
      <c r="T57" t="n">
        <v>25221.3</v>
      </c>
      <c r="U57" t="n">
        <v>22836.4</v>
      </c>
      <c r="V57" t="n">
        <v>22841.8</v>
      </c>
      <c r="W57" t="n">
        <v>23781.6</v>
      </c>
      <c r="X57" t="n">
        <v>24923.2</v>
      </c>
      <c r="Y57" t="n">
        <v>26253.4</v>
      </c>
      <c r="Z57" t="n">
        <v>27225.8</v>
      </c>
      <c r="AA57" t="n">
        <v>28290.6</v>
      </c>
      <c r="AB57" t="n">
        <v>29561</v>
      </c>
      <c r="AC57" t="n">
        <v>30784.6</v>
      </c>
      <c r="AD57" t="n">
        <v>32814.6</v>
      </c>
      <c r="AE57" t="n">
        <v>35074.7</v>
      </c>
      <c r="AF57" t="n">
        <v>37597</v>
      </c>
    </row>
    <row r="58">
      <c r="A58" t="s">
        <v>130</v>
      </c>
      <c r="B58" t="s">
        <v>386</v>
      </c>
      <c r="C58" t="s">
        <v>250</v>
      </c>
      <c r="D58" t="s">
        <v>387</v>
      </c>
      <c r="E58" t="s">
        <v>251</v>
      </c>
      <c r="F58" t="n">
        <v>11712.4</v>
      </c>
      <c r="G58" t="n">
        <v>12560.3</v>
      </c>
      <c r="H58" t="n">
        <v>14114.9</v>
      </c>
      <c r="I58" t="n">
        <v>15071.2</v>
      </c>
      <c r="J58" t="n">
        <v>15413.5</v>
      </c>
      <c r="K58" t="n">
        <v>15500.7</v>
      </c>
      <c r="L58" t="n">
        <v>15376</v>
      </c>
      <c r="M58" t="n">
        <v>15215.7</v>
      </c>
      <c r="N58" t="n">
        <v>15269.1</v>
      </c>
      <c r="O58" t="n">
        <v>16033.3</v>
      </c>
      <c r="P58" t="n">
        <v>17417</v>
      </c>
      <c r="Q58" t="n">
        <v>19286.4</v>
      </c>
      <c r="R58" t="n">
        <v>22206.5</v>
      </c>
      <c r="S58" t="n">
        <v>25546.5</v>
      </c>
      <c r="T58" t="n">
        <v>25221.3</v>
      </c>
      <c r="U58" t="n">
        <v>22836.4</v>
      </c>
      <c r="V58" t="n">
        <v>22841.8</v>
      </c>
      <c r="W58" t="n">
        <v>23781.6</v>
      </c>
      <c r="X58" t="n">
        <v>24923.2</v>
      </c>
      <c r="Y58" t="n">
        <v>26253.4</v>
      </c>
      <c r="Z58" t="n">
        <v>27225.8</v>
      </c>
      <c r="AA58" t="n">
        <v>28290.6</v>
      </c>
      <c r="AB58" t="n">
        <v>29561</v>
      </c>
      <c r="AC58" t="n">
        <v>30784.6</v>
      </c>
      <c r="AD58" t="n">
        <v>32814.6</v>
      </c>
      <c r="AE58" t="n">
        <v>35074.7</v>
      </c>
      <c r="AF58" t="n">
        <v>37597</v>
      </c>
    </row>
    <row r="59">
      <c r="A59" t="s">
        <v>130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250</v>
      </c>
      <c r="D2" t="s">
        <v>199</v>
      </c>
      <c r="E2" t="s">
        <v>251</v>
      </c>
      <c r="F2" t="n">
        <v>15.8</v>
      </c>
      <c r="G2" t="n">
        <v>19.6</v>
      </c>
      <c r="H2" t="n">
        <v>24.7</v>
      </c>
      <c r="I2" t="n">
        <v>33.4</v>
      </c>
      <c r="J2" t="n">
        <v>31.3</v>
      </c>
      <c r="K2" t="n">
        <v>27.4</v>
      </c>
      <c r="L2" t="n">
        <v>36.3</v>
      </c>
      <c r="M2" t="n">
        <v>59</v>
      </c>
      <c r="N2" t="n">
        <v>58</v>
      </c>
      <c r="O2" t="n">
        <v>47.4</v>
      </c>
      <c r="P2" t="n">
        <v>65.2</v>
      </c>
      <c r="Q2" t="n">
        <v>71</v>
      </c>
      <c r="R2" t="n">
        <v>71.4</v>
      </c>
      <c r="S2" t="n">
        <v>72.9</v>
      </c>
      <c r="T2" t="n">
        <v>77.3</v>
      </c>
      <c r="U2" t="n">
        <v>87.2</v>
      </c>
      <c r="V2" t="n">
        <v>101.5</v>
      </c>
      <c r="W2" t="n">
        <v>114.9</v>
      </c>
      <c r="X2" t="n">
        <v>111.1</v>
      </c>
      <c r="Y2" t="n">
        <v>118.7</v>
      </c>
      <c r="Z2" t="n">
        <v>155.3</v>
      </c>
      <c r="AA2" t="n">
        <v>165.5</v>
      </c>
      <c r="AB2" t="n">
        <v>153</v>
      </c>
      <c r="AC2" t="n">
        <v>150.3</v>
      </c>
      <c r="AD2" t="n">
        <v>146.5</v>
      </c>
      <c r="AE2" t="n">
        <v>123.4</v>
      </c>
      <c r="AF2" t="n">
        <v>133.8</v>
      </c>
    </row>
    <row r="3">
      <c r="A3" t="s">
        <v>132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250</v>
      </c>
      <c r="D44" t="s">
        <v>359</v>
      </c>
      <c r="E44" t="s">
        <v>251</v>
      </c>
      <c r="F44" t="n">
        <v>15.8</v>
      </c>
      <c r="G44" t="n">
        <v>19.6</v>
      </c>
      <c r="H44" t="n">
        <v>24.7</v>
      </c>
      <c r="I44" t="n">
        <v>33.4</v>
      </c>
      <c r="J44" t="n">
        <v>31.3</v>
      </c>
      <c r="K44" t="n">
        <v>27.4</v>
      </c>
      <c r="L44" t="n">
        <v>36.3</v>
      </c>
      <c r="M44" t="n">
        <v>59</v>
      </c>
      <c r="N44" t="n">
        <v>58</v>
      </c>
      <c r="O44" t="n">
        <v>47.4</v>
      </c>
      <c r="P44" t="n">
        <v>65.2</v>
      </c>
      <c r="Q44" t="n">
        <v>71</v>
      </c>
      <c r="R44" t="n">
        <v>71.4</v>
      </c>
      <c r="S44" t="n">
        <v>72.9</v>
      </c>
      <c r="T44" t="n">
        <v>77.3</v>
      </c>
      <c r="U44" t="n">
        <v>87.2</v>
      </c>
      <c r="V44" t="n">
        <v>101.5</v>
      </c>
      <c r="W44" t="n">
        <v>114.9</v>
      </c>
      <c r="X44" t="n">
        <v>111.1</v>
      </c>
      <c r="Y44" t="n">
        <v>118.7</v>
      </c>
      <c r="Z44" t="n">
        <v>155.3</v>
      </c>
      <c r="AA44" t="n">
        <v>165.5</v>
      </c>
      <c r="AB44" t="n">
        <v>153</v>
      </c>
      <c r="AC44" t="n">
        <v>150.3</v>
      </c>
      <c r="AD44" t="n">
        <v>146.5</v>
      </c>
      <c r="AE44" t="n">
        <v>123.4</v>
      </c>
      <c r="AF44" t="n">
        <v>133.8</v>
      </c>
    </row>
    <row r="45">
      <c r="A45" t="s">
        <v>132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250</v>
      </c>
      <c r="D57" t="s">
        <v>385</v>
      </c>
      <c r="E57" t="s">
        <v>251</v>
      </c>
      <c r="F57" t="n">
        <v>15.8</v>
      </c>
      <c r="G57" t="n">
        <v>19.6</v>
      </c>
      <c r="H57" t="n">
        <v>24.7</v>
      </c>
      <c r="I57" t="n">
        <v>33.4</v>
      </c>
      <c r="J57" t="n">
        <v>31.3</v>
      </c>
      <c r="K57" t="n">
        <v>27.4</v>
      </c>
      <c r="L57" t="n">
        <v>36.3</v>
      </c>
      <c r="M57" t="n">
        <v>59</v>
      </c>
      <c r="N57" t="n">
        <v>58</v>
      </c>
      <c r="O57" t="n">
        <v>47.4</v>
      </c>
      <c r="P57" t="n">
        <v>65.2</v>
      </c>
      <c r="Q57" t="n">
        <v>71</v>
      </c>
      <c r="R57" t="n">
        <v>71.4</v>
      </c>
      <c r="S57" t="n">
        <v>72.9</v>
      </c>
      <c r="T57" t="n">
        <v>77.3</v>
      </c>
      <c r="U57" t="n">
        <v>87.2</v>
      </c>
      <c r="V57" t="n">
        <v>101.5</v>
      </c>
      <c r="W57" t="n">
        <v>114.9</v>
      </c>
      <c r="X57" t="n">
        <v>111.1</v>
      </c>
      <c r="Y57" t="n">
        <v>118.7</v>
      </c>
      <c r="Z57" t="n">
        <v>155.3</v>
      </c>
      <c r="AA57" t="n">
        <v>165.5</v>
      </c>
      <c r="AB57" t="n">
        <v>153</v>
      </c>
      <c r="AC57" t="n">
        <v>150.3</v>
      </c>
      <c r="AD57" t="n">
        <v>146.5</v>
      </c>
      <c r="AE57" t="n">
        <v>123.4</v>
      </c>
      <c r="AF57" t="n">
        <v>133.8</v>
      </c>
    </row>
    <row r="58">
      <c r="A58" t="s">
        <v>132</v>
      </c>
      <c r="B58" t="s">
        <v>386</v>
      </c>
      <c r="C58" t="s">
        <v>250</v>
      </c>
      <c r="D58" t="s">
        <v>387</v>
      </c>
      <c r="E58" t="s">
        <v>251</v>
      </c>
      <c r="F58" t="n">
        <v>15.8</v>
      </c>
      <c r="G58" t="n">
        <v>19.6</v>
      </c>
      <c r="H58" t="n">
        <v>24.7</v>
      </c>
      <c r="I58" t="n">
        <v>33.4</v>
      </c>
      <c r="J58" t="n">
        <v>31.3</v>
      </c>
      <c r="K58" t="n">
        <v>27.4</v>
      </c>
      <c r="L58" t="n">
        <v>36.3</v>
      </c>
      <c r="M58" t="n">
        <v>59</v>
      </c>
      <c r="N58" t="n">
        <v>58</v>
      </c>
      <c r="O58" t="n">
        <v>47.4</v>
      </c>
      <c r="P58" t="n">
        <v>65.2</v>
      </c>
      <c r="Q58" t="n">
        <v>71</v>
      </c>
      <c r="R58" t="n">
        <v>71.4</v>
      </c>
      <c r="S58" t="n">
        <v>72.9</v>
      </c>
      <c r="T58" t="n">
        <v>77.3</v>
      </c>
      <c r="U58" t="n">
        <v>87.2</v>
      </c>
      <c r="V58" t="n">
        <v>101.5</v>
      </c>
      <c r="W58" t="n">
        <v>114.9</v>
      </c>
      <c r="X58" t="n">
        <v>111.1</v>
      </c>
      <c r="Y58" t="n">
        <v>118.7</v>
      </c>
      <c r="Z58" t="n">
        <v>155.3</v>
      </c>
      <c r="AA58" t="n">
        <v>165.5</v>
      </c>
      <c r="AB58" t="n">
        <v>153</v>
      </c>
      <c r="AC58" t="n">
        <v>150.3</v>
      </c>
      <c r="AD58" t="n">
        <v>146.5</v>
      </c>
      <c r="AE58" t="n">
        <v>123.4</v>
      </c>
      <c r="AF58" t="n">
        <v>133.8</v>
      </c>
    </row>
    <row r="59">
      <c r="A59" t="s">
        <v>132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</v>
      </c>
      <c r="V2" t="n">
        <v>0.2</v>
      </c>
      <c r="W2" t="n">
        <v>0.1</v>
      </c>
      <c r="X2" t="n">
        <v>0.1</v>
      </c>
      <c r="Y2" t="n">
        <v>0.2</v>
      </c>
      <c r="Z2" t="n">
        <v>0.2</v>
      </c>
      <c r="AA2" t="n">
        <v>0.2</v>
      </c>
      <c r="AB2" t="n">
        <v>0.2</v>
      </c>
      <c r="AC2" t="n">
        <v>0.4</v>
      </c>
      <c r="AD2" t="n">
        <v>1.3</v>
      </c>
      <c r="AE2" t="n">
        <v>3.1</v>
      </c>
      <c r="AF2" t="n">
        <v>6.4</v>
      </c>
    </row>
    <row r="3">
      <c r="A3" t="s">
        <v>134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2.8</v>
      </c>
      <c r="L3" t="n">
        <v>2.7</v>
      </c>
      <c r="M3" t="n">
        <v>3.6</v>
      </c>
      <c r="N3" t="n">
        <v>3.6</v>
      </c>
      <c r="O3" t="n">
        <v>4.1</v>
      </c>
      <c r="P3" t="n">
        <v>3.7</v>
      </c>
      <c r="Q3" t="n">
        <v>3.5</v>
      </c>
      <c r="R3" t="n">
        <v>3.2</v>
      </c>
      <c r="S3" t="n">
        <v>2.5</v>
      </c>
      <c r="T3" t="n">
        <v>1.9</v>
      </c>
      <c r="U3" t="n">
        <v>1.4</v>
      </c>
      <c r="V3" t="n">
        <v>1.2</v>
      </c>
      <c r="W3" t="n">
        <v>1</v>
      </c>
      <c r="X3" t="n">
        <v>0.8</v>
      </c>
      <c r="Y3" t="n">
        <v>0.7</v>
      </c>
      <c r="Z3" t="n">
        <v>0.5</v>
      </c>
      <c r="AA3" t="n">
        <v>4.3</v>
      </c>
      <c r="AB3" t="n">
        <v>4</v>
      </c>
      <c r="AC3" t="n">
        <v>3.9</v>
      </c>
      <c r="AD3" t="n">
        <v>3.7</v>
      </c>
      <c r="AE3" t="n">
        <v>3.5</v>
      </c>
      <c r="AF3" t="n">
        <v>3.5</v>
      </c>
    </row>
    <row r="4">
      <c r="A4" t="s">
        <v>134</v>
      </c>
      <c r="B4" t="s">
        <v>278</v>
      </c>
      <c r="C4" t="s">
        <v>250</v>
      </c>
      <c r="D4" t="s">
        <v>279</v>
      </c>
      <c r="E4" t="s">
        <v>251</v>
      </c>
      <c r="F4"/>
      <c r="G4"/>
      <c r="H4"/>
      <c r="I4"/>
      <c r="J4"/>
      <c r="K4" t="n">
        <v>8.3</v>
      </c>
      <c r="L4" t="n">
        <v>14.6</v>
      </c>
      <c r="M4" t="n">
        <v>24.7</v>
      </c>
      <c r="N4" t="n">
        <v>35.9</v>
      </c>
      <c r="O4" t="n">
        <v>51.4</v>
      </c>
      <c r="P4" t="n">
        <v>63.7</v>
      </c>
      <c r="Q4" t="n">
        <v>86.7</v>
      </c>
      <c r="R4" t="n">
        <v>96</v>
      </c>
      <c r="S4" t="n">
        <v>105.5</v>
      </c>
      <c r="T4" t="n">
        <v>116.3</v>
      </c>
      <c r="U4" t="n">
        <v>119.1</v>
      </c>
      <c r="V4" t="n">
        <v>114.9</v>
      </c>
      <c r="W4" t="n">
        <v>114.2</v>
      </c>
      <c r="X4" t="n">
        <v>126.3</v>
      </c>
      <c r="Y4" t="n">
        <v>140.6</v>
      </c>
      <c r="Z4" t="n">
        <v>158.1</v>
      </c>
      <c r="AA4" t="n">
        <v>174.5</v>
      </c>
      <c r="AB4" t="n">
        <v>201</v>
      </c>
      <c r="AC4" t="n">
        <v>264.8</v>
      </c>
      <c r="AD4" t="n">
        <v>327.3</v>
      </c>
      <c r="AE4" t="n">
        <v>397.7</v>
      </c>
      <c r="AF4" t="n">
        <v>492.8</v>
      </c>
    </row>
    <row r="5">
      <c r="A5" t="s">
        <v>134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</v>
      </c>
      <c r="L20" t="n">
        <v>1.3</v>
      </c>
      <c r="M20" t="n">
        <v>1.6</v>
      </c>
      <c r="N20" t="n">
        <v>3.3</v>
      </c>
      <c r="O20" t="n">
        <v>5.2</v>
      </c>
      <c r="P20" t="n">
        <v>6.4</v>
      </c>
      <c r="Q20" t="n">
        <v>6.3</v>
      </c>
      <c r="R20" t="n">
        <v>5.9</v>
      </c>
      <c r="S20" t="n">
        <v>5.1</v>
      </c>
      <c r="T20" t="n">
        <v>4.1</v>
      </c>
      <c r="U20" t="n">
        <v>3.3</v>
      </c>
      <c r="V20" t="n">
        <v>2.4</v>
      </c>
      <c r="W20" t="n">
        <v>1.7</v>
      </c>
      <c r="X20" t="n">
        <v>3.2</v>
      </c>
      <c r="Y20" t="n">
        <v>2.8</v>
      </c>
      <c r="Z20" t="n">
        <v>2.4</v>
      </c>
      <c r="AA20" t="n">
        <v>2.1</v>
      </c>
      <c r="AB20" t="n">
        <v>1.9</v>
      </c>
      <c r="AC20" t="n">
        <v>1.8</v>
      </c>
      <c r="AD20" t="n">
        <v>2.8</v>
      </c>
      <c r="AE20" t="n">
        <v>5.7</v>
      </c>
      <c r="AF20" t="n">
        <v>7.5</v>
      </c>
    </row>
    <row r="21">
      <c r="A21" t="s">
        <v>134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</v>
      </c>
      <c r="L21" t="n">
        <v>1.8</v>
      </c>
      <c r="M21" t="n">
        <v>2.3</v>
      </c>
      <c r="N21" t="n">
        <v>4</v>
      </c>
      <c r="O21" t="n">
        <v>6.3</v>
      </c>
      <c r="P21" t="n">
        <v>7.5</v>
      </c>
      <c r="Q21" t="n">
        <v>7.7</v>
      </c>
      <c r="R21" t="n">
        <v>7.2</v>
      </c>
      <c r="S21" t="n">
        <v>9.6</v>
      </c>
      <c r="T21" t="n">
        <v>8.3</v>
      </c>
      <c r="U21" t="n">
        <v>7</v>
      </c>
      <c r="V21" t="n">
        <v>5.5</v>
      </c>
      <c r="W21" t="n">
        <v>5.1</v>
      </c>
      <c r="X21" t="n">
        <v>6.8</v>
      </c>
      <c r="Y21" t="n">
        <v>6.1</v>
      </c>
      <c r="Z21" t="n">
        <v>5.4</v>
      </c>
      <c r="AA21" t="n">
        <v>15.2</v>
      </c>
      <c r="AB21" t="n">
        <v>24</v>
      </c>
      <c r="AC21" t="n">
        <v>32.4</v>
      </c>
      <c r="AD21" t="n">
        <v>41.3</v>
      </c>
      <c r="AE21" t="n">
        <v>54.2</v>
      </c>
      <c r="AF21" t="n">
        <v>65</v>
      </c>
    </row>
    <row r="22">
      <c r="A22" t="s">
        <v>134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0.4</v>
      </c>
      <c r="L22" t="n">
        <v>0.5</v>
      </c>
      <c r="M22" t="n">
        <v>0.7</v>
      </c>
      <c r="N22" t="n">
        <v>0.7</v>
      </c>
      <c r="O22" t="n">
        <v>1.1</v>
      </c>
      <c r="P22" t="n">
        <v>1.1</v>
      </c>
      <c r="Q22" t="n">
        <v>1.4</v>
      </c>
      <c r="R22" t="n">
        <v>1.3</v>
      </c>
      <c r="S22" t="n">
        <v>4.5</v>
      </c>
      <c r="T22" t="n">
        <v>4.2</v>
      </c>
      <c r="U22" t="n">
        <v>3.7</v>
      </c>
      <c r="V22" t="n">
        <v>3.1</v>
      </c>
      <c r="W22" t="n">
        <v>3.4</v>
      </c>
      <c r="X22" t="n">
        <v>3.6</v>
      </c>
      <c r="Y22" t="n">
        <v>3.3</v>
      </c>
      <c r="Z22" t="n">
        <v>3</v>
      </c>
      <c r="AA22" t="n">
        <v>13.1</v>
      </c>
      <c r="AB22" t="n">
        <v>22.1</v>
      </c>
      <c r="AC22" t="n">
        <v>30.6</v>
      </c>
      <c r="AD22" t="n">
        <v>38.5</v>
      </c>
      <c r="AE22" t="n">
        <v>48.5</v>
      </c>
      <c r="AF22" t="n">
        <v>57.5</v>
      </c>
    </row>
    <row r="23">
      <c r="A23" t="s">
        <v>134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0.2</v>
      </c>
      <c r="L23" t="n">
        <v>0.5</v>
      </c>
      <c r="M23" t="n">
        <v>0.7</v>
      </c>
      <c r="N23" t="n">
        <v>1.1</v>
      </c>
      <c r="O23" t="n">
        <v>0.9</v>
      </c>
      <c r="P23" t="n">
        <v>1.3</v>
      </c>
      <c r="Q23" t="n">
        <v>1.7</v>
      </c>
      <c r="R23" t="n">
        <v>1.5</v>
      </c>
      <c r="S23" t="n">
        <v>6.3</v>
      </c>
      <c r="T23" t="n">
        <v>5.5</v>
      </c>
      <c r="U23" t="n">
        <v>8.6</v>
      </c>
      <c r="V23" t="n">
        <v>11.3</v>
      </c>
      <c r="W23" t="n">
        <v>10.4</v>
      </c>
      <c r="X23" t="n">
        <v>9.3</v>
      </c>
      <c r="Y23" t="n">
        <v>9.3</v>
      </c>
      <c r="Z23" t="n">
        <v>9</v>
      </c>
      <c r="AA23" t="n">
        <v>9</v>
      </c>
      <c r="AB23" t="n">
        <v>9.7</v>
      </c>
      <c r="AC23" t="n">
        <v>22.3</v>
      </c>
      <c r="AD23" t="n">
        <v>26.6</v>
      </c>
      <c r="AE23" t="n">
        <v>34</v>
      </c>
      <c r="AF23" t="n">
        <v>44.5</v>
      </c>
    </row>
    <row r="24">
      <c r="A24" t="s">
        <v>134</v>
      </c>
      <c r="B24" t="s">
        <v>318</v>
      </c>
      <c r="C24" t="s">
        <v>250</v>
      </c>
      <c r="D24" t="s">
        <v>319</v>
      </c>
      <c r="E24" t="s">
        <v>251</v>
      </c>
      <c r="F24"/>
      <c r="G24"/>
      <c r="H24"/>
      <c r="I24"/>
      <c r="J24"/>
      <c r="K24" t="n">
        <v>1.6</v>
      </c>
      <c r="L24" t="n">
        <v>5.8</v>
      </c>
      <c r="M24" t="n">
        <v>8.3</v>
      </c>
      <c r="N24" t="n">
        <v>11.4</v>
      </c>
      <c r="O24" t="n">
        <v>10.5</v>
      </c>
      <c r="P24" t="n">
        <v>13.2</v>
      </c>
      <c r="Q24" t="n">
        <v>27.5</v>
      </c>
      <c r="R24" t="n">
        <v>25.8</v>
      </c>
      <c r="S24" t="n">
        <v>24.2</v>
      </c>
      <c r="T24" t="n">
        <v>23.8</v>
      </c>
      <c r="U24" t="n">
        <v>22.6</v>
      </c>
      <c r="V24" t="n">
        <v>20.1</v>
      </c>
      <c r="W24" t="n">
        <v>19.4</v>
      </c>
      <c r="X24" t="n">
        <v>20.1</v>
      </c>
      <c r="Y24" t="n">
        <v>21.7</v>
      </c>
      <c r="Z24" t="n">
        <v>22.5</v>
      </c>
      <c r="AA24" t="n">
        <v>26.8</v>
      </c>
      <c r="AB24" t="n">
        <v>29.6</v>
      </c>
      <c r="AC24" t="n">
        <v>40.7</v>
      </c>
      <c r="AD24" t="n">
        <v>56.7</v>
      </c>
      <c r="AE24" t="n">
        <v>70.7</v>
      </c>
      <c r="AF24" t="n">
        <v>84</v>
      </c>
    </row>
    <row r="25">
      <c r="A25" t="s">
        <v>134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250</v>
      </c>
      <c r="D28" t="s">
        <v>327</v>
      </c>
      <c r="E28" t="s">
        <v>251</v>
      </c>
      <c r="F28"/>
      <c r="G28"/>
      <c r="H28"/>
      <c r="I28"/>
      <c r="J28"/>
      <c r="K28" t="n">
        <v>0.5</v>
      </c>
      <c r="L28" t="n">
        <v>0.8</v>
      </c>
      <c r="M28" t="n">
        <v>1.9</v>
      </c>
      <c r="N28" t="n">
        <v>3</v>
      </c>
      <c r="O28" t="n">
        <v>3.7</v>
      </c>
      <c r="P28" t="n">
        <v>3.5</v>
      </c>
      <c r="Q28" t="n">
        <v>3.3</v>
      </c>
      <c r="R28" t="n">
        <v>3.1</v>
      </c>
      <c r="S28" t="n">
        <v>4.1</v>
      </c>
      <c r="T28" t="n">
        <v>4.1</v>
      </c>
      <c r="U28" t="n">
        <v>3.5</v>
      </c>
      <c r="V28" t="n">
        <v>3.2</v>
      </c>
      <c r="W28" t="n">
        <v>2.4</v>
      </c>
      <c r="X28" t="n">
        <v>2.1</v>
      </c>
      <c r="Y28" t="n">
        <v>2.5</v>
      </c>
      <c r="Z28" t="n">
        <v>2.6</v>
      </c>
      <c r="AA28" t="n">
        <v>3.9</v>
      </c>
      <c r="AB28" t="n">
        <v>7.1</v>
      </c>
      <c r="AC28" t="n">
        <v>11.4</v>
      </c>
      <c r="AD28" t="n">
        <v>14.6</v>
      </c>
      <c r="AE28" t="n">
        <v>16.1</v>
      </c>
      <c r="AF28" t="n">
        <v>18.5</v>
      </c>
    </row>
    <row r="29">
      <c r="A29" t="s">
        <v>134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</v>
      </c>
      <c r="L34" t="n">
        <v>0.1</v>
      </c>
      <c r="M34" t="n">
        <v>0.1</v>
      </c>
      <c r="N34" t="n">
        <v>0.2</v>
      </c>
      <c r="O34" t="n">
        <v>0.4</v>
      </c>
      <c r="P34" t="n">
        <v>0.9</v>
      </c>
      <c r="Q34" t="n">
        <v>0.9</v>
      </c>
      <c r="R34" t="n">
        <v>0.7</v>
      </c>
      <c r="S34" t="n">
        <v>0.6</v>
      </c>
      <c r="T34" t="n">
        <v>0.6</v>
      </c>
      <c r="U34" t="n">
        <v>0.5</v>
      </c>
      <c r="V34" t="n">
        <v>0.4</v>
      </c>
      <c r="W34" t="n">
        <v>0.7</v>
      </c>
      <c r="X34" t="n">
        <v>0.7</v>
      </c>
      <c r="Y34" t="n">
        <v>0.7</v>
      </c>
      <c r="Z34" t="n">
        <v>0.7</v>
      </c>
      <c r="AA34" t="n">
        <v>0.6</v>
      </c>
      <c r="AB34" t="n">
        <v>0.5</v>
      </c>
      <c r="AC34" t="n">
        <v>0.6</v>
      </c>
      <c r="AD34" t="n">
        <v>0.6</v>
      </c>
      <c r="AE34" t="n">
        <v>0.7</v>
      </c>
      <c r="AF34" t="n">
        <v>2.8</v>
      </c>
    </row>
    <row r="35">
      <c r="A35" t="s">
        <v>134</v>
      </c>
      <c r="B35" t="s">
        <v>340</v>
      </c>
      <c r="C35" t="s">
        <v>250</v>
      </c>
      <c r="D35" t="s">
        <v>341</v>
      </c>
      <c r="E35" t="s">
        <v>251</v>
      </c>
      <c r="F35"/>
      <c r="G35"/>
      <c r="H35"/>
      <c r="I35"/>
      <c r="J35"/>
      <c r="K35" t="n">
        <v>4.7</v>
      </c>
      <c r="L35" t="n">
        <v>4.9</v>
      </c>
      <c r="M35" t="n">
        <v>5.6</v>
      </c>
      <c r="N35" t="n">
        <v>6.6</v>
      </c>
      <c r="O35" t="n">
        <v>5.9</v>
      </c>
      <c r="P35" t="n">
        <v>6.7</v>
      </c>
      <c r="Q35" t="n">
        <v>7.1</v>
      </c>
      <c r="R35" t="n">
        <v>7.2</v>
      </c>
      <c r="S35" t="n">
        <v>7</v>
      </c>
      <c r="T35" t="n">
        <v>7.2</v>
      </c>
      <c r="U35" t="n">
        <v>12.7</v>
      </c>
      <c r="V35" t="n">
        <v>27.9</v>
      </c>
      <c r="W35" t="n">
        <v>24.3</v>
      </c>
      <c r="X35" t="n">
        <v>22.7</v>
      </c>
      <c r="Y35" t="n">
        <v>21.4</v>
      </c>
      <c r="Z35" t="n">
        <v>25.2</v>
      </c>
      <c r="AA35" t="n">
        <v>33.1</v>
      </c>
      <c r="AB35" t="n">
        <v>48.5</v>
      </c>
      <c r="AC35" t="n">
        <v>59</v>
      </c>
      <c r="AD35" t="n">
        <v>62.2</v>
      </c>
      <c r="AE35" t="n">
        <v>69.7</v>
      </c>
      <c r="AF35" t="n">
        <v>92.3</v>
      </c>
    </row>
    <row r="36">
      <c r="A36" t="s">
        <v>134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1.1</v>
      </c>
      <c r="P39" t="n">
        <v>4.8</v>
      </c>
      <c r="Q39" t="n">
        <v>16.7</v>
      </c>
      <c r="R39" t="n">
        <v>32.3</v>
      </c>
      <c r="S39" t="n">
        <v>42</v>
      </c>
      <c r="T39" t="n">
        <v>49.1</v>
      </c>
      <c r="U39" t="n">
        <v>55.6</v>
      </c>
      <c r="V39" t="n">
        <v>51.8</v>
      </c>
      <c r="W39" t="n">
        <v>45.3</v>
      </c>
      <c r="X39" t="n">
        <v>45.8</v>
      </c>
      <c r="Y39" t="n">
        <v>44</v>
      </c>
      <c r="Z39" t="n">
        <v>41.6</v>
      </c>
      <c r="AA39" t="n">
        <v>40</v>
      </c>
      <c r="AB39" t="n">
        <v>39.3</v>
      </c>
      <c r="AC39" t="n">
        <v>39.4</v>
      </c>
      <c r="AD39" t="n">
        <v>41.3</v>
      </c>
      <c r="AE39" t="n">
        <v>42.4</v>
      </c>
      <c r="AF39" t="n">
        <v>46.9</v>
      </c>
    </row>
    <row r="40">
      <c r="A40" t="s">
        <v>134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0.3</v>
      </c>
      <c r="L40" t="n">
        <v>0.3</v>
      </c>
      <c r="M40" t="n">
        <v>0.4</v>
      </c>
      <c r="N40" t="n">
        <v>0.4</v>
      </c>
      <c r="O40" t="n">
        <v>0.4</v>
      </c>
      <c r="P40" t="n">
        <v>0.3</v>
      </c>
      <c r="Q40" t="n">
        <v>0.3</v>
      </c>
      <c r="R40" t="n">
        <v>25.6</v>
      </c>
      <c r="S40" t="n">
        <v>22.1</v>
      </c>
      <c r="T40" t="n">
        <v>29.3</v>
      </c>
      <c r="U40" t="n">
        <v>26.6</v>
      </c>
      <c r="V40" t="n">
        <v>21</v>
      </c>
      <c r="W40" t="n">
        <v>16.6</v>
      </c>
      <c r="X40" t="n">
        <v>14.1</v>
      </c>
      <c r="Y40" t="n">
        <v>11.6</v>
      </c>
      <c r="Z40" t="n">
        <v>9.4</v>
      </c>
      <c r="AA40" t="n">
        <v>7.4</v>
      </c>
      <c r="AB40" t="n">
        <v>5.9</v>
      </c>
      <c r="AC40" t="n">
        <v>5.4</v>
      </c>
      <c r="AD40" t="n">
        <v>5</v>
      </c>
      <c r="AE40" t="n">
        <v>4.9</v>
      </c>
      <c r="AF40" t="n">
        <v>6.2</v>
      </c>
    </row>
    <row r="41">
      <c r="A41" t="s">
        <v>134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</v>
      </c>
      <c r="L42" t="n">
        <v>1.8</v>
      </c>
      <c r="M42" t="n">
        <v>2.2</v>
      </c>
      <c r="N42" t="n">
        <v>3</v>
      </c>
      <c r="O42" t="n">
        <v>2.8</v>
      </c>
      <c r="P42" t="n">
        <v>2.9</v>
      </c>
      <c r="Q42" t="n">
        <v>3.7</v>
      </c>
      <c r="R42" t="n">
        <v>3.2</v>
      </c>
      <c r="S42" t="n">
        <v>3</v>
      </c>
      <c r="T42" t="n">
        <v>3.1</v>
      </c>
      <c r="U42" t="n">
        <v>4</v>
      </c>
      <c r="V42" t="n">
        <v>4.8</v>
      </c>
      <c r="W42" t="n">
        <v>12.5</v>
      </c>
      <c r="X42" t="n">
        <v>15</v>
      </c>
      <c r="Y42" t="n">
        <v>19.2</v>
      </c>
      <c r="Z42" t="n">
        <v>25.1</v>
      </c>
      <c r="AA42" t="n">
        <v>28.3</v>
      </c>
      <c r="AB42" t="n">
        <v>32.9</v>
      </c>
      <c r="AC42" t="n">
        <v>43.6</v>
      </c>
      <c r="AD42" t="n">
        <v>66.9</v>
      </c>
      <c r="AE42" t="n">
        <v>89.5</v>
      </c>
      <c r="AF42" t="n">
        <v>112.7</v>
      </c>
    </row>
    <row r="43">
      <c r="A43" t="s">
        <v>134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</v>
      </c>
      <c r="L43" t="n">
        <v>1.9</v>
      </c>
      <c r="M43" t="n">
        <v>2.4</v>
      </c>
      <c r="N43" t="n">
        <v>3.2</v>
      </c>
      <c r="O43" t="n">
        <v>3.1</v>
      </c>
      <c r="P43" t="n">
        <v>3.3</v>
      </c>
      <c r="Q43" t="n">
        <v>4.4</v>
      </c>
      <c r="R43" t="n">
        <v>3.9</v>
      </c>
      <c r="S43" t="n">
        <v>3.6</v>
      </c>
      <c r="T43" t="n">
        <v>3.6</v>
      </c>
      <c r="U43" t="n">
        <v>5.2</v>
      </c>
      <c r="V43" t="n">
        <v>7.8</v>
      </c>
      <c r="W43" t="n">
        <v>16.6</v>
      </c>
      <c r="X43" t="n">
        <v>22.7</v>
      </c>
      <c r="Y43" t="n">
        <v>26.8</v>
      </c>
      <c r="Z43" t="n">
        <v>32.6</v>
      </c>
      <c r="AA43" t="n">
        <v>35.8</v>
      </c>
      <c r="AB43" t="n">
        <v>40.4</v>
      </c>
      <c r="AC43" t="n">
        <v>52.6</v>
      </c>
      <c r="AD43" t="n">
        <v>76.9</v>
      </c>
      <c r="AE43" t="n">
        <v>100.8</v>
      </c>
      <c r="AF43" t="n">
        <v>128.5</v>
      </c>
    </row>
    <row r="44">
      <c r="A44" t="s">
        <v>134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19.4</v>
      </c>
      <c r="L44" t="n">
        <v>33.1</v>
      </c>
      <c r="M44" t="n">
        <v>49.6</v>
      </c>
      <c r="N44" t="n">
        <v>69.3</v>
      </c>
      <c r="O44" t="n">
        <v>87.6</v>
      </c>
      <c r="P44" t="n">
        <v>108.8</v>
      </c>
      <c r="Q44" t="n">
        <v>159.7</v>
      </c>
      <c r="R44" t="n">
        <v>181</v>
      </c>
      <c r="S44" t="n">
        <v>205.5</v>
      </c>
      <c r="T44" t="n">
        <v>220.6</v>
      </c>
      <c r="U44" t="n">
        <v>236.6</v>
      </c>
      <c r="V44" t="n">
        <v>245.6</v>
      </c>
      <c r="W44" t="n">
        <v>240.7</v>
      </c>
      <c r="X44" t="n">
        <v>258.6</v>
      </c>
      <c r="Y44" t="n">
        <v>275.3</v>
      </c>
      <c r="Z44" t="n">
        <v>300.3</v>
      </c>
      <c r="AA44" t="n">
        <v>345.2</v>
      </c>
      <c r="AB44" t="n">
        <v>406.2</v>
      </c>
      <c r="AC44" t="n">
        <v>530.3</v>
      </c>
      <c r="AD44" t="n">
        <v>655.4</v>
      </c>
      <c r="AE44" t="n">
        <v>796</v>
      </c>
      <c r="AF44" t="n">
        <v>988.7</v>
      </c>
    </row>
    <row r="45">
      <c r="A45" t="s">
        <v>134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</v>
      </c>
      <c r="L45" t="n">
        <v>33.1</v>
      </c>
      <c r="M45" t="n">
        <v>49.6</v>
      </c>
      <c r="N45" t="n">
        <v>69.2</v>
      </c>
      <c r="O45" t="n">
        <v>87.6</v>
      </c>
      <c r="P45" t="n">
        <v>108.8</v>
      </c>
      <c r="Q45" t="n">
        <v>159.7</v>
      </c>
      <c r="R45" t="n">
        <v>181</v>
      </c>
      <c r="S45" t="n">
        <v>205.5</v>
      </c>
      <c r="T45" t="n">
        <v>220.6</v>
      </c>
      <c r="U45" t="n">
        <v>236.5</v>
      </c>
      <c r="V45" t="n">
        <v>245.4</v>
      </c>
      <c r="W45" t="n">
        <v>240.6</v>
      </c>
      <c r="X45" t="n">
        <v>258.5</v>
      </c>
      <c r="Y45" t="n">
        <v>275.1</v>
      </c>
      <c r="Z45" t="n">
        <v>300.1</v>
      </c>
      <c r="AA45" t="n">
        <v>345</v>
      </c>
      <c r="AB45" t="n">
        <v>406</v>
      </c>
      <c r="AC45" t="n">
        <v>529.9</v>
      </c>
      <c r="AD45" t="n">
        <v>654.1</v>
      </c>
      <c r="AE45" t="n">
        <v>792.9</v>
      </c>
      <c r="AF45" t="n">
        <v>982.3</v>
      </c>
    </row>
    <row r="46">
      <c r="A46" t="s">
        <v>134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</v>
      </c>
      <c r="M46" t="n">
        <v>0.1</v>
      </c>
      <c r="N46" t="n">
        <v>0.2</v>
      </c>
      <c r="O46" t="n">
        <v>0.3</v>
      </c>
      <c r="P46" t="n">
        <v>0.3</v>
      </c>
      <c r="Q46" t="n">
        <v>0.7</v>
      </c>
      <c r="R46" t="n">
        <v>0.6</v>
      </c>
      <c r="S46" t="n">
        <v>0.5</v>
      </c>
      <c r="T46" t="n">
        <v>0.5</v>
      </c>
      <c r="U46" t="n">
        <v>1.2</v>
      </c>
      <c r="V46" t="n">
        <v>3</v>
      </c>
      <c r="W46" t="n">
        <v>4.1</v>
      </c>
      <c r="X46" t="n">
        <v>7.7</v>
      </c>
      <c r="Y46" t="n">
        <v>7.6</v>
      </c>
      <c r="Z46" t="n">
        <v>7.5</v>
      </c>
      <c r="AA46" t="n">
        <v>7.5</v>
      </c>
      <c r="AB46" t="n">
        <v>7.5</v>
      </c>
      <c r="AC46" t="n">
        <v>9</v>
      </c>
      <c r="AD46" t="n">
        <v>10</v>
      </c>
      <c r="AE46" t="n">
        <v>11.3</v>
      </c>
      <c r="AF46" t="n">
        <v>15.8</v>
      </c>
    </row>
    <row r="47">
      <c r="A47" t="s">
        <v>134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0.1</v>
      </c>
      <c r="O47" t="n">
        <v>1.9</v>
      </c>
      <c r="P47" t="n">
        <v>2.7</v>
      </c>
      <c r="Q47" t="n">
        <v>3.3</v>
      </c>
      <c r="R47" t="n">
        <v>3.7</v>
      </c>
      <c r="S47" t="n">
        <v>5.7</v>
      </c>
      <c r="T47" t="n">
        <v>5.2</v>
      </c>
      <c r="U47" t="n">
        <v>5.7</v>
      </c>
      <c r="V47" t="n">
        <v>5</v>
      </c>
      <c r="W47" t="n">
        <v>4.8</v>
      </c>
      <c r="X47" t="n">
        <v>5.4</v>
      </c>
      <c r="Y47" t="n">
        <v>5.1</v>
      </c>
      <c r="Z47" t="n">
        <v>5.7</v>
      </c>
      <c r="AA47" t="n">
        <v>5.1</v>
      </c>
      <c r="AB47" t="n">
        <v>4.7</v>
      </c>
      <c r="AC47" t="n">
        <v>4.2</v>
      </c>
      <c r="AD47" t="n">
        <v>4.5</v>
      </c>
      <c r="AE47" t="n">
        <v>5.5</v>
      </c>
      <c r="AF47" t="n">
        <v>8.5</v>
      </c>
    </row>
    <row r="48">
      <c r="A48" t="s">
        <v>134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4.3</v>
      </c>
      <c r="L48" t="n">
        <v>8.6</v>
      </c>
      <c r="M48" t="n">
        <v>13.8</v>
      </c>
      <c r="N48" t="n">
        <v>19.8</v>
      </c>
      <c r="O48" t="n">
        <v>24.6</v>
      </c>
      <c r="P48" t="n">
        <v>28.8</v>
      </c>
      <c r="Q48" t="n">
        <v>34.5</v>
      </c>
      <c r="R48" t="n">
        <v>90.4</v>
      </c>
      <c r="S48" t="n">
        <v>222.1</v>
      </c>
      <c r="T48" t="n">
        <v>332.7</v>
      </c>
      <c r="U48" t="n">
        <v>415.9</v>
      </c>
      <c r="V48" t="n">
        <v>458</v>
      </c>
      <c r="W48" t="n">
        <v>475.4</v>
      </c>
      <c r="X48" t="n">
        <v>519</v>
      </c>
      <c r="Y48" t="n">
        <v>551</v>
      </c>
      <c r="Z48" t="n">
        <v>592</v>
      </c>
      <c r="AA48" t="n">
        <v>622.9</v>
      </c>
      <c r="AB48" t="n">
        <v>659.9</v>
      </c>
      <c r="AC48" t="n">
        <v>718.6</v>
      </c>
      <c r="AD48" t="n">
        <v>791.1</v>
      </c>
      <c r="AE48" t="n">
        <v>865.2</v>
      </c>
      <c r="AF48" t="n">
        <v>961.2</v>
      </c>
    </row>
    <row r="49">
      <c r="A49" t="s">
        <v>134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3.9</v>
      </c>
      <c r="L49" t="n">
        <v>7.6</v>
      </c>
      <c r="M49" t="n">
        <v>12.2</v>
      </c>
      <c r="N49" t="n">
        <v>17.3</v>
      </c>
      <c r="O49" t="n">
        <v>20.2</v>
      </c>
      <c r="P49" t="n">
        <v>23.2</v>
      </c>
      <c r="Q49" t="n">
        <v>27.6</v>
      </c>
      <c r="R49" t="n">
        <v>82.1</v>
      </c>
      <c r="S49" t="n">
        <v>204.6</v>
      </c>
      <c r="T49" t="n">
        <v>310.1</v>
      </c>
      <c r="U49" t="n">
        <v>386.5</v>
      </c>
      <c r="V49" t="n">
        <v>427</v>
      </c>
      <c r="W49" t="n">
        <v>444.9</v>
      </c>
      <c r="X49" t="n">
        <v>486.8</v>
      </c>
      <c r="Y49" t="n">
        <v>517.8</v>
      </c>
      <c r="Z49" t="n">
        <v>558.4</v>
      </c>
      <c r="AA49" t="n">
        <v>590.3</v>
      </c>
      <c r="AB49" t="n">
        <v>628.1</v>
      </c>
      <c r="AC49" t="n">
        <v>686.8</v>
      </c>
      <c r="AD49" t="n">
        <v>758.4</v>
      </c>
      <c r="AE49" t="n">
        <v>831.1</v>
      </c>
      <c r="AF49" t="n">
        <v>920.1</v>
      </c>
    </row>
    <row r="50">
      <c r="A50" t="s">
        <v>134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0.5</v>
      </c>
      <c r="L50" t="n">
        <v>1</v>
      </c>
      <c r="M50" t="n">
        <v>1.6</v>
      </c>
      <c r="N50" t="n">
        <v>2.4</v>
      </c>
      <c r="O50" t="n">
        <v>2.4</v>
      </c>
      <c r="P50" t="n">
        <v>2.9</v>
      </c>
      <c r="Q50" t="n">
        <v>3.6</v>
      </c>
      <c r="R50" t="n">
        <v>4.6</v>
      </c>
      <c r="S50" t="n">
        <v>11.8</v>
      </c>
      <c r="T50" t="n">
        <v>17.4</v>
      </c>
      <c r="U50" t="n">
        <v>23.7</v>
      </c>
      <c r="V50" t="n">
        <v>25.9</v>
      </c>
      <c r="W50" t="n">
        <v>25.7</v>
      </c>
      <c r="X50" t="n">
        <v>26.7</v>
      </c>
      <c r="Y50" t="n">
        <v>28.1</v>
      </c>
      <c r="Z50" t="n">
        <v>27.9</v>
      </c>
      <c r="AA50" t="n">
        <v>27.4</v>
      </c>
      <c r="AB50" t="n">
        <v>27</v>
      </c>
      <c r="AC50" t="n">
        <v>27.6</v>
      </c>
      <c r="AD50" t="n">
        <v>28.2</v>
      </c>
      <c r="AE50" t="n">
        <v>28.7</v>
      </c>
      <c r="AF50" t="n">
        <v>32.7</v>
      </c>
    </row>
    <row r="51">
      <c r="A51" t="s">
        <v>134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0.2</v>
      </c>
      <c r="V53" t="n">
        <v>1</v>
      </c>
      <c r="W53" t="n">
        <v>0.9</v>
      </c>
      <c r="X53" t="n">
        <v>0.8</v>
      </c>
      <c r="Y53" t="n">
        <v>0.8</v>
      </c>
      <c r="Z53" t="n">
        <v>1.1</v>
      </c>
      <c r="AA53" t="n">
        <v>1</v>
      </c>
      <c r="AB53" t="n">
        <v>1</v>
      </c>
      <c r="AC53" t="n">
        <v>1.7</v>
      </c>
      <c r="AD53" t="n">
        <v>1.6</v>
      </c>
      <c r="AE53" t="n">
        <v>1.7</v>
      </c>
      <c r="AF53" t="n">
        <v>1.7</v>
      </c>
    </row>
    <row r="54">
      <c r="A54" t="s">
        <v>134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</v>
      </c>
      <c r="N54" t="n">
        <v>0.2</v>
      </c>
      <c r="O54" t="n">
        <v>0.2</v>
      </c>
      <c r="P54" t="n">
        <v>0.3</v>
      </c>
      <c r="Q54" t="n">
        <v>0.2</v>
      </c>
      <c r="R54" t="n">
        <v>0.2</v>
      </c>
      <c r="S54" t="n">
        <v>0.2</v>
      </c>
      <c r="T54" t="n">
        <v>0.2</v>
      </c>
      <c r="U54" t="n">
        <v>0.3</v>
      </c>
      <c r="V54" t="n">
        <v>1.3</v>
      </c>
      <c r="W54" t="n">
        <v>1.2</v>
      </c>
      <c r="X54" t="n">
        <v>1.2</v>
      </c>
      <c r="Y54" t="n">
        <v>1.3</v>
      </c>
      <c r="Z54" t="n">
        <v>1.9</v>
      </c>
      <c r="AA54" t="n">
        <v>1.8</v>
      </c>
      <c r="AB54" t="n">
        <v>1.9</v>
      </c>
      <c r="AC54" t="n">
        <v>2.8</v>
      </c>
      <c r="AD54" t="n">
        <v>2.9</v>
      </c>
      <c r="AE54" t="n">
        <v>3.1</v>
      </c>
      <c r="AF54" t="n">
        <v>3.5</v>
      </c>
    </row>
    <row r="55">
      <c r="A55" t="s">
        <v>134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</v>
      </c>
      <c r="N55" t="n">
        <v>0.2</v>
      </c>
      <c r="O55" t="n">
        <v>0.2</v>
      </c>
      <c r="P55" t="n">
        <v>0.2</v>
      </c>
      <c r="Q55" t="n">
        <v>0.1</v>
      </c>
      <c r="R55" t="n">
        <v>0.1</v>
      </c>
      <c r="S55" t="n">
        <v>0.1</v>
      </c>
      <c r="T55" t="n">
        <v>0.1</v>
      </c>
      <c r="U55" t="n">
        <v>0.1</v>
      </c>
      <c r="V55" t="n">
        <v>0.3</v>
      </c>
      <c r="W55" t="n">
        <v>0.3</v>
      </c>
      <c r="X55" t="n">
        <v>0.4</v>
      </c>
      <c r="Y55" t="n">
        <v>0.5</v>
      </c>
      <c r="Z55" t="n">
        <v>0.8</v>
      </c>
      <c r="AA55" t="n">
        <v>0.8</v>
      </c>
      <c r="AB55" t="n">
        <v>0.9</v>
      </c>
      <c r="AC55" t="n">
        <v>1.1</v>
      </c>
      <c r="AD55" t="n">
        <v>1.3</v>
      </c>
      <c r="AE55" t="n">
        <v>1.4</v>
      </c>
      <c r="AF55" t="n">
        <v>1.8</v>
      </c>
    </row>
    <row r="56">
      <c r="A56" t="s">
        <v>134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134</v>
      </c>
      <c r="B57" t="s">
        <v>384</v>
      </c>
      <c r="C57" t="s">
        <v>250</v>
      </c>
      <c r="D57" t="s">
        <v>385</v>
      </c>
      <c r="E57" t="s">
        <v>251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24.1</v>
      </c>
      <c r="L57" t="n">
        <v>42</v>
      </c>
      <c r="M57" t="n">
        <v>63.8</v>
      </c>
      <c r="N57" t="n">
        <v>89.5</v>
      </c>
      <c r="O57" t="n">
        <v>112.5</v>
      </c>
      <c r="P57" t="n">
        <v>137.9</v>
      </c>
      <c r="Q57" t="n">
        <v>194.5</v>
      </c>
      <c r="R57" t="n">
        <v>297</v>
      </c>
      <c r="S57" t="n">
        <v>449.7</v>
      </c>
      <c r="T57" t="n">
        <v>582.6</v>
      </c>
      <c r="U57" t="n">
        <v>679.1</v>
      </c>
      <c r="V57" t="n">
        <v>724.5</v>
      </c>
      <c r="W57" t="n">
        <v>732.7</v>
      </c>
      <c r="X57" t="n">
        <v>791.6</v>
      </c>
      <c r="Y57" t="n">
        <v>837.9</v>
      </c>
      <c r="Z57" t="n">
        <v>901.7</v>
      </c>
      <c r="AA57" t="n">
        <v>975.4</v>
      </c>
      <c r="AB57" t="n">
        <v>1071.9</v>
      </c>
      <c r="AC57" t="n">
        <v>1254.3</v>
      </c>
      <c r="AD57" t="n">
        <v>1451.5</v>
      </c>
      <c r="AE57" t="n">
        <v>1666.2</v>
      </c>
      <c r="AF57" t="n">
        <v>1956.2</v>
      </c>
    </row>
    <row r="58">
      <c r="A58" t="s">
        <v>134</v>
      </c>
      <c r="B58" t="s">
        <v>386</v>
      </c>
      <c r="C58" t="s">
        <v>250</v>
      </c>
      <c r="D58" t="s">
        <v>387</v>
      </c>
      <c r="E58" t="s">
        <v>251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24.1</v>
      </c>
      <c r="L58" t="n">
        <v>42</v>
      </c>
      <c r="M58" t="n">
        <v>63.8</v>
      </c>
      <c r="N58" t="n">
        <v>89.5</v>
      </c>
      <c r="O58" t="n">
        <v>112.5</v>
      </c>
      <c r="P58" t="n">
        <v>137.9</v>
      </c>
      <c r="Q58" t="n">
        <v>194.5</v>
      </c>
      <c r="R58" t="n">
        <v>297</v>
      </c>
      <c r="S58" t="n">
        <v>449.7</v>
      </c>
      <c r="T58" t="n">
        <v>582.6</v>
      </c>
      <c r="U58" t="n">
        <v>679.1</v>
      </c>
      <c r="V58" t="n">
        <v>724.5</v>
      </c>
      <c r="W58" t="n">
        <v>732.7</v>
      </c>
      <c r="X58" t="n">
        <v>791.6</v>
      </c>
      <c r="Y58" t="n">
        <v>837.9</v>
      </c>
      <c r="Z58" t="n">
        <v>901.7</v>
      </c>
      <c r="AA58" t="n">
        <v>975.4</v>
      </c>
      <c r="AB58" t="n">
        <v>1071.9</v>
      </c>
      <c r="AC58" t="n">
        <v>1254.3</v>
      </c>
      <c r="AD58" t="n">
        <v>1451.5</v>
      </c>
      <c r="AE58" t="n">
        <v>1666.2</v>
      </c>
      <c r="AF58" t="n">
        <v>1956.2</v>
      </c>
    </row>
    <row r="59">
      <c r="A59" t="s">
        <v>134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</v>
      </c>
      <c r="L35" t="n">
        <v>6.1</v>
      </c>
      <c r="M35" t="n">
        <v>5.6</v>
      </c>
      <c r="N35" t="n">
        <v>4.5</v>
      </c>
      <c r="O35" t="n">
        <v>9.6</v>
      </c>
      <c r="P35" t="n">
        <v>15.9</v>
      </c>
      <c r="Q35" t="n">
        <v>21.4</v>
      </c>
      <c r="R35" t="n">
        <v>27.8</v>
      </c>
      <c r="S35" t="n">
        <v>34.7</v>
      </c>
      <c r="T35" t="n">
        <v>36.5</v>
      </c>
      <c r="U35" t="n">
        <v>31.1</v>
      </c>
      <c r="V35" t="n">
        <v>25.2</v>
      </c>
      <c r="W35" t="n">
        <v>20.6</v>
      </c>
      <c r="X35" t="n">
        <v>19.7</v>
      </c>
      <c r="Y35" t="n">
        <v>22.7</v>
      </c>
      <c r="Z35" t="n">
        <v>29</v>
      </c>
      <c r="AA35" t="n">
        <v>49.7</v>
      </c>
      <c r="AB35" t="n">
        <v>75</v>
      </c>
      <c r="AC35" t="n">
        <v>96.2</v>
      </c>
      <c r="AD35" t="n">
        <v>105.8</v>
      </c>
      <c r="AE35" t="n">
        <v>118.4</v>
      </c>
      <c r="AF35" t="n">
        <v>131</v>
      </c>
    </row>
    <row r="36">
      <c r="A36" t="s">
        <v>136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250</v>
      </c>
      <c r="D44" t="s">
        <v>359</v>
      </c>
      <c r="E44" t="s">
        <v>251</v>
      </c>
      <c r="F44" t="n">
        <v>12</v>
      </c>
      <c r="G44" t="n">
        <v>11.2</v>
      </c>
      <c r="H44" t="n">
        <v>10.8</v>
      </c>
      <c r="I44" t="n">
        <v>14.1</v>
      </c>
      <c r="J44" t="n">
        <v>13.3</v>
      </c>
      <c r="K44" t="n">
        <v>23.1</v>
      </c>
      <c r="L44" t="n">
        <v>30.6</v>
      </c>
      <c r="M44" t="n">
        <v>26.9</v>
      </c>
      <c r="N44" t="n">
        <v>25.7</v>
      </c>
      <c r="O44" t="n">
        <v>24.9</v>
      </c>
      <c r="P44" t="n">
        <v>24.4</v>
      </c>
      <c r="Q44" t="n">
        <v>27.5</v>
      </c>
      <c r="R44" t="n">
        <v>32</v>
      </c>
      <c r="S44" t="n">
        <v>40.7</v>
      </c>
      <c r="T44" t="n">
        <v>43.8</v>
      </c>
      <c r="U44" t="n">
        <v>41.1</v>
      </c>
      <c r="V44" t="n">
        <v>38.4</v>
      </c>
      <c r="W44" t="n">
        <v>41.5</v>
      </c>
      <c r="X44" t="n">
        <v>43</v>
      </c>
      <c r="Y44" t="n">
        <v>47.7</v>
      </c>
      <c r="Z44" t="n">
        <v>53.5</v>
      </c>
      <c r="AA44" t="n">
        <v>71.2</v>
      </c>
      <c r="AB44" t="n">
        <v>93.3</v>
      </c>
      <c r="AC44" t="n">
        <v>114.6</v>
      </c>
      <c r="AD44" t="n">
        <v>123.8</v>
      </c>
      <c r="AE44" t="n">
        <v>137.1</v>
      </c>
      <c r="AF44" t="n">
        <v>151.6</v>
      </c>
    </row>
    <row r="45">
      <c r="A45" t="s">
        <v>136</v>
      </c>
      <c r="B45" t="s">
        <v>360</v>
      </c>
      <c r="C45" t="s">
        <v>250</v>
      </c>
      <c r="D45" t="s">
        <v>361</v>
      </c>
      <c r="E45" t="s">
        <v>251</v>
      </c>
      <c r="F45" t="n">
        <v>11.4</v>
      </c>
      <c r="G45" t="n">
        <v>10.8</v>
      </c>
      <c r="H45" t="n">
        <v>9.8</v>
      </c>
      <c r="I45" t="n">
        <v>13.5</v>
      </c>
      <c r="J45" t="n">
        <v>13</v>
      </c>
      <c r="K45" t="n">
        <v>23</v>
      </c>
      <c r="L45" t="n">
        <v>30.6</v>
      </c>
      <c r="M45" t="n">
        <v>26.8</v>
      </c>
      <c r="N45" t="n">
        <v>23.5</v>
      </c>
      <c r="O45" t="n">
        <v>23</v>
      </c>
      <c r="P45" t="n">
        <v>23.2</v>
      </c>
      <c r="Q45" t="n">
        <v>26.9</v>
      </c>
      <c r="R45" t="n">
        <v>31.8</v>
      </c>
      <c r="S45" t="n">
        <v>40.7</v>
      </c>
      <c r="T45" t="n">
        <v>43.7</v>
      </c>
      <c r="U45" t="n">
        <v>41.1</v>
      </c>
      <c r="V45" t="n">
        <v>38.5</v>
      </c>
      <c r="W45" t="n">
        <v>41.5</v>
      </c>
      <c r="X45" t="n">
        <v>43</v>
      </c>
      <c r="Y45" t="n">
        <v>47.7</v>
      </c>
      <c r="Z45" t="n">
        <v>53.4</v>
      </c>
      <c r="AA45" t="n">
        <v>71.2</v>
      </c>
      <c r="AB45" t="n">
        <v>93.3</v>
      </c>
      <c r="AC45" t="n">
        <v>114.6</v>
      </c>
      <c r="AD45" t="n">
        <v>123.8</v>
      </c>
      <c r="AE45" t="n">
        <v>137.1</v>
      </c>
      <c r="AF45" t="n">
        <v>151.6</v>
      </c>
    </row>
    <row r="46">
      <c r="A46" t="s">
        <v>136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0.1</v>
      </c>
      <c r="H53" t="n">
        <v>0.3</v>
      </c>
      <c r="I53" t="n">
        <v>0.2</v>
      </c>
      <c r="J53" t="n">
        <v>0</v>
      </c>
      <c r="K53" t="n">
        <v>0</v>
      </c>
      <c r="L53" t="n">
        <v>0.3</v>
      </c>
      <c r="M53" t="n">
        <v>0.2</v>
      </c>
      <c r="N53" t="n">
        <v>0.1</v>
      </c>
      <c r="O53" t="n">
        <v>1.4</v>
      </c>
      <c r="P53" t="n">
        <v>0</v>
      </c>
      <c r="Q53" t="n">
        <v>0</v>
      </c>
      <c r="R53" t="n">
        <v>0</v>
      </c>
      <c r="S53" t="n">
        <v>0</v>
      </c>
      <c r="T53" t="n">
        <v>0.2</v>
      </c>
      <c r="U53" t="n">
        <v>4.7</v>
      </c>
      <c r="V53" t="n">
        <v>9.6</v>
      </c>
      <c r="W53" t="n">
        <v>13.6</v>
      </c>
      <c r="X53" t="n">
        <v>16.6</v>
      </c>
      <c r="Y53" t="n">
        <v>20</v>
      </c>
      <c r="Z53" t="n">
        <v>20.7</v>
      </c>
      <c r="AA53" t="n">
        <v>19.2</v>
      </c>
      <c r="AB53" t="n">
        <v>17.2</v>
      </c>
      <c r="AC53" t="n">
        <v>16.8</v>
      </c>
      <c r="AD53" t="n">
        <v>16.8</v>
      </c>
      <c r="AE53" t="n">
        <v>17.8</v>
      </c>
      <c r="AF53" t="n">
        <v>19.8</v>
      </c>
    </row>
    <row r="54">
      <c r="A54" t="s">
        <v>136</v>
      </c>
      <c r="B54" t="s">
        <v>378</v>
      </c>
      <c r="C54" t="s">
        <v>250</v>
      </c>
      <c r="D54" t="s">
        <v>379</v>
      </c>
      <c r="E54" t="s">
        <v>251</v>
      </c>
      <c r="F54" t="n">
        <v>0.2</v>
      </c>
      <c r="G54" t="n">
        <v>0.3</v>
      </c>
      <c r="H54" t="n">
        <v>0.7</v>
      </c>
      <c r="I54" t="n">
        <v>0.5</v>
      </c>
      <c r="J54" t="n">
        <v>0.1</v>
      </c>
      <c r="K54" t="n">
        <v>0.3</v>
      </c>
      <c r="L54" t="n">
        <v>0.5</v>
      </c>
      <c r="M54" t="n">
        <v>0.3</v>
      </c>
      <c r="N54" t="n">
        <v>0.3</v>
      </c>
      <c r="O54" t="n">
        <v>1.5</v>
      </c>
      <c r="P54" t="n">
        <v>0</v>
      </c>
      <c r="Q54" t="n">
        <v>0.1</v>
      </c>
      <c r="R54" t="n">
        <v>0</v>
      </c>
      <c r="S54" t="n">
        <v>0</v>
      </c>
      <c r="T54" t="n">
        <v>0.2</v>
      </c>
      <c r="U54" t="n">
        <v>4.7</v>
      </c>
      <c r="V54" t="n">
        <v>9.6</v>
      </c>
      <c r="W54" t="n">
        <v>13.5</v>
      </c>
      <c r="X54" t="n">
        <v>16.6</v>
      </c>
      <c r="Y54" t="n">
        <v>20</v>
      </c>
      <c r="Z54" t="n">
        <v>20.7</v>
      </c>
      <c r="AA54" t="n">
        <v>19.2</v>
      </c>
      <c r="AB54" t="n">
        <v>17.1</v>
      </c>
      <c r="AC54" t="n">
        <v>16.8</v>
      </c>
      <c r="AD54" t="n">
        <v>16.8</v>
      </c>
      <c r="AE54" t="n">
        <v>17.8</v>
      </c>
      <c r="AF54" t="n">
        <v>19.8</v>
      </c>
    </row>
    <row r="55">
      <c r="A55" t="s">
        <v>136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250</v>
      </c>
      <c r="D57" t="s">
        <v>385</v>
      </c>
      <c r="E57" t="s">
        <v>251</v>
      </c>
      <c r="F57" t="n">
        <v>15.1</v>
      </c>
      <c r="G57" t="n">
        <v>13.5</v>
      </c>
      <c r="H57" t="n">
        <v>15.6</v>
      </c>
      <c r="I57" t="n">
        <v>21</v>
      </c>
      <c r="J57" t="n">
        <v>17.8</v>
      </c>
      <c r="K57" t="n">
        <v>29.4</v>
      </c>
      <c r="L57" t="n">
        <v>40.5</v>
      </c>
      <c r="M57" t="n">
        <v>36.6</v>
      </c>
      <c r="N57" t="n">
        <v>36.7</v>
      </c>
      <c r="O57" t="n">
        <v>34.8</v>
      </c>
      <c r="P57" t="n">
        <v>31.2</v>
      </c>
      <c r="Q57" t="n">
        <v>32.4</v>
      </c>
      <c r="R57" t="n">
        <v>35.3</v>
      </c>
      <c r="S57" t="n">
        <v>42.9</v>
      </c>
      <c r="T57" t="n">
        <v>45.1</v>
      </c>
      <c r="U57" t="n">
        <v>41.8</v>
      </c>
      <c r="V57" t="n">
        <v>39</v>
      </c>
      <c r="W57" t="n">
        <v>41.9</v>
      </c>
      <c r="X57" t="n">
        <v>43.3</v>
      </c>
      <c r="Y57" t="n">
        <v>47.9</v>
      </c>
      <c r="Z57" t="n">
        <v>53.6</v>
      </c>
      <c r="AA57" t="n">
        <v>71.5</v>
      </c>
      <c r="AB57" t="n">
        <v>93.4</v>
      </c>
      <c r="AC57" t="n">
        <v>114.6</v>
      </c>
      <c r="AD57" t="n">
        <v>123.7</v>
      </c>
      <c r="AE57" t="n">
        <v>136.9</v>
      </c>
      <c r="AF57" t="n">
        <v>151.5</v>
      </c>
    </row>
    <row r="58">
      <c r="A58" t="s">
        <v>136</v>
      </c>
      <c r="B58" t="s">
        <v>386</v>
      </c>
      <c r="C58" t="s">
        <v>250</v>
      </c>
      <c r="D58" t="s">
        <v>387</v>
      </c>
      <c r="E58" t="s">
        <v>251</v>
      </c>
      <c r="F58" t="n">
        <v>15.1</v>
      </c>
      <c r="G58" t="n">
        <v>13.5</v>
      </c>
      <c r="H58" t="n">
        <v>15.6</v>
      </c>
      <c r="I58" t="n">
        <v>21</v>
      </c>
      <c r="J58" t="n">
        <v>17.8</v>
      </c>
      <c r="K58" t="n">
        <v>29.4</v>
      </c>
      <c r="L58" t="n">
        <v>40.5</v>
      </c>
      <c r="M58" t="n">
        <v>36.6</v>
      </c>
      <c r="N58" t="n">
        <v>36.7</v>
      </c>
      <c r="O58" t="n">
        <v>34.8</v>
      </c>
      <c r="P58" t="n">
        <v>31.2</v>
      </c>
      <c r="Q58" t="n">
        <v>32.4</v>
      </c>
      <c r="R58" t="n">
        <v>35.3</v>
      </c>
      <c r="S58" t="n">
        <v>42.9</v>
      </c>
      <c r="T58" t="n">
        <v>45.1</v>
      </c>
      <c r="U58" t="n">
        <v>41.8</v>
      </c>
      <c r="V58" t="n">
        <v>39</v>
      </c>
      <c r="W58" t="n">
        <v>41.9</v>
      </c>
      <c r="X58" t="n">
        <v>43.3</v>
      </c>
      <c r="Y58" t="n">
        <v>47.9</v>
      </c>
      <c r="Z58" t="n">
        <v>53.6</v>
      </c>
      <c r="AA58" t="n">
        <v>71.5</v>
      </c>
      <c r="AB58" t="n">
        <v>93.4</v>
      </c>
      <c r="AC58" t="n">
        <v>114.6</v>
      </c>
      <c r="AD58" t="n">
        <v>123.7</v>
      </c>
      <c r="AE58" t="n">
        <v>136.9</v>
      </c>
      <c r="AF58" t="n">
        <v>151.5</v>
      </c>
    </row>
    <row r="59">
      <c r="A59" t="s">
        <v>136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250</v>
      </c>
      <c r="D2" t="s">
        <v>199</v>
      </c>
      <c r="E2" t="s">
        <v>251</v>
      </c>
      <c r="F2" t="n">
        <v>2318.5</v>
      </c>
      <c r="G2" t="n">
        <v>2383.3</v>
      </c>
      <c r="H2" t="n">
        <v>2542.2</v>
      </c>
      <c r="I2" t="n">
        <v>2595.1</v>
      </c>
      <c r="J2" t="n">
        <v>2593.1</v>
      </c>
      <c r="K2" t="n">
        <v>2602.2</v>
      </c>
      <c r="L2" t="n">
        <v>2627.9</v>
      </c>
      <c r="M2" t="n">
        <v>2659.7</v>
      </c>
      <c r="N2" t="n">
        <v>2731.7</v>
      </c>
      <c r="O2" t="n">
        <v>2903.9</v>
      </c>
      <c r="P2" t="n">
        <v>3114.4</v>
      </c>
      <c r="Q2" t="n">
        <v>3306.1</v>
      </c>
      <c r="R2" t="n">
        <v>3597.1</v>
      </c>
      <c r="S2" t="n">
        <v>3899.3</v>
      </c>
      <c r="T2" t="n">
        <v>3838.7</v>
      </c>
      <c r="U2" t="n">
        <v>3784.3</v>
      </c>
      <c r="V2" t="n">
        <v>4052.7</v>
      </c>
      <c r="W2" t="n">
        <v>4329.7</v>
      </c>
      <c r="X2" t="n">
        <v>4763.8</v>
      </c>
      <c r="Y2" t="n">
        <v>5112.8</v>
      </c>
      <c r="Z2" t="n">
        <v>5430</v>
      </c>
      <c r="AA2" t="n">
        <v>5742.7</v>
      </c>
      <c r="AB2" t="n">
        <v>6089.9</v>
      </c>
      <c r="AC2" t="n">
        <v>6473.1</v>
      </c>
      <c r="AD2" t="n">
        <v>6739.1</v>
      </c>
      <c r="AE2" t="n">
        <v>6985.5</v>
      </c>
      <c r="AF2" t="n">
        <v>7424.2</v>
      </c>
    </row>
    <row r="3">
      <c r="A3" t="s">
        <v>138</v>
      </c>
      <c r="B3" t="s">
        <v>276</v>
      </c>
      <c r="C3" t="s">
        <v>250</v>
      </c>
      <c r="D3" t="s">
        <v>277</v>
      </c>
      <c r="E3" t="s">
        <v>251</v>
      </c>
      <c r="F3" t="n">
        <v>159.8</v>
      </c>
      <c r="G3" t="n">
        <v>188.9</v>
      </c>
      <c r="H3" t="n">
        <v>219.4</v>
      </c>
      <c r="I3" t="n">
        <v>230.1</v>
      </c>
      <c r="J3" t="n">
        <v>224.8</v>
      </c>
      <c r="K3" t="n">
        <v>231.5</v>
      </c>
      <c r="L3" t="n">
        <v>250.8</v>
      </c>
      <c r="M3" t="n">
        <v>255.1</v>
      </c>
      <c r="N3" t="n">
        <v>254.8</v>
      </c>
      <c r="O3" t="n">
        <v>265.4</v>
      </c>
      <c r="P3" t="n">
        <v>288.8</v>
      </c>
      <c r="Q3" t="n">
        <v>316.7</v>
      </c>
      <c r="R3" t="n">
        <v>348.7</v>
      </c>
      <c r="S3" t="n">
        <v>391.7</v>
      </c>
      <c r="T3" t="n">
        <v>388.4</v>
      </c>
      <c r="U3" t="n">
        <v>365.1</v>
      </c>
      <c r="V3" t="n">
        <v>359.2</v>
      </c>
      <c r="W3" t="n">
        <v>371.4</v>
      </c>
      <c r="X3" t="n">
        <v>382.1</v>
      </c>
      <c r="Y3" t="n">
        <v>387.6</v>
      </c>
      <c r="Z3" t="n">
        <v>394.2</v>
      </c>
      <c r="AA3" t="n">
        <v>395.7</v>
      </c>
      <c r="AB3" t="n">
        <v>395.7</v>
      </c>
      <c r="AC3" t="n">
        <v>401.3</v>
      </c>
      <c r="AD3" t="n">
        <v>417.3</v>
      </c>
      <c r="AE3" t="n">
        <v>429.5</v>
      </c>
      <c r="AF3" t="n">
        <v>464.9</v>
      </c>
    </row>
    <row r="4">
      <c r="A4" t="s">
        <v>138</v>
      </c>
      <c r="B4" t="s">
        <v>278</v>
      </c>
      <c r="C4" t="s">
        <v>250</v>
      </c>
      <c r="D4" t="s">
        <v>279</v>
      </c>
      <c r="E4" t="s">
        <v>251</v>
      </c>
      <c r="F4" t="n">
        <v>3248.9</v>
      </c>
      <c r="G4" t="n">
        <v>3382</v>
      </c>
      <c r="H4" t="n">
        <v>3727.4</v>
      </c>
      <c r="I4" t="n">
        <v>4080.6</v>
      </c>
      <c r="J4" t="n">
        <v>4242.6</v>
      </c>
      <c r="K4" t="n">
        <v>4316.5</v>
      </c>
      <c r="L4" t="n">
        <v>4425</v>
      </c>
      <c r="M4" t="n">
        <v>4574.6</v>
      </c>
      <c r="N4" t="n">
        <v>4867.1</v>
      </c>
      <c r="O4" t="n">
        <v>5297.5</v>
      </c>
      <c r="P4" t="n">
        <v>5829.5</v>
      </c>
      <c r="Q4" t="n">
        <v>6626</v>
      </c>
      <c r="R4" t="n">
        <v>7846.8</v>
      </c>
      <c r="S4" t="n">
        <v>8928.8</v>
      </c>
      <c r="T4" t="n">
        <v>8779.2</v>
      </c>
      <c r="U4" t="n">
        <v>8109</v>
      </c>
      <c r="V4" t="n">
        <v>8027.7</v>
      </c>
      <c r="W4" t="n">
        <v>8218.6</v>
      </c>
      <c r="X4" t="n">
        <v>8452.5</v>
      </c>
      <c r="Y4" t="n">
        <v>8656.2</v>
      </c>
      <c r="Z4" t="n">
        <v>8844.9</v>
      </c>
      <c r="AA4" t="n">
        <v>9144.7</v>
      </c>
      <c r="AB4" t="n">
        <v>9652.4</v>
      </c>
      <c r="AC4" t="n">
        <v>10339.2</v>
      </c>
      <c r="AD4" t="n">
        <v>11190.1</v>
      </c>
      <c r="AE4" t="n">
        <v>11936.5</v>
      </c>
      <c r="AF4" t="n">
        <v>13285.2</v>
      </c>
    </row>
    <row r="5">
      <c r="A5" t="s">
        <v>138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250</v>
      </c>
      <c r="D20" t="s">
        <v>311</v>
      </c>
      <c r="E20" t="s">
        <v>251</v>
      </c>
      <c r="F20" t="n">
        <v>2185.7</v>
      </c>
      <c r="G20" t="n">
        <v>2208.9</v>
      </c>
      <c r="H20" t="n">
        <v>2386.9</v>
      </c>
      <c r="I20" t="n">
        <v>2545.7</v>
      </c>
      <c r="J20" t="n">
        <v>2593.3</v>
      </c>
      <c r="K20" t="n">
        <v>2572.6</v>
      </c>
      <c r="L20" t="n">
        <v>2553.6</v>
      </c>
      <c r="M20" t="n">
        <v>2569.2</v>
      </c>
      <c r="N20" t="n">
        <v>2595.9</v>
      </c>
      <c r="O20" t="n">
        <v>2657.4</v>
      </c>
      <c r="P20" t="n">
        <v>2780.4</v>
      </c>
      <c r="Q20" t="n">
        <v>3120.2</v>
      </c>
      <c r="R20" t="n">
        <v>3544.5</v>
      </c>
      <c r="S20" t="n">
        <v>4032.9</v>
      </c>
      <c r="T20" t="n">
        <v>4376.7</v>
      </c>
      <c r="U20" t="n">
        <v>3971.6</v>
      </c>
      <c r="V20" t="n">
        <v>4030.3</v>
      </c>
      <c r="W20" t="n">
        <v>4310.5</v>
      </c>
      <c r="X20" t="n">
        <v>4526.7</v>
      </c>
      <c r="Y20" t="n">
        <v>4827.5</v>
      </c>
      <c r="Z20" t="n">
        <v>5192</v>
      </c>
      <c r="AA20" t="n">
        <v>5340.2</v>
      </c>
      <c r="AB20" t="n">
        <v>5507</v>
      </c>
      <c r="AC20" t="n">
        <v>5796.2</v>
      </c>
      <c r="AD20" t="n">
        <v>6311.9</v>
      </c>
      <c r="AE20" t="n">
        <v>6516.4</v>
      </c>
      <c r="AF20" t="n">
        <v>6891.4</v>
      </c>
    </row>
    <row r="21">
      <c r="A21" t="s">
        <v>138</v>
      </c>
      <c r="B21" t="s">
        <v>312</v>
      </c>
      <c r="C21" t="s">
        <v>250</v>
      </c>
      <c r="D21" t="s">
        <v>313</v>
      </c>
      <c r="E21" t="s">
        <v>251</v>
      </c>
      <c r="F21" t="n">
        <v>2723.7</v>
      </c>
      <c r="G21" t="n">
        <v>2737.1</v>
      </c>
      <c r="H21" t="n">
        <v>2952.9</v>
      </c>
      <c r="I21" t="n">
        <v>3224.8</v>
      </c>
      <c r="J21" t="n">
        <v>3355.4</v>
      </c>
      <c r="K21" t="n">
        <v>3333</v>
      </c>
      <c r="L21" t="n">
        <v>3330.4</v>
      </c>
      <c r="M21" t="n">
        <v>3381.8</v>
      </c>
      <c r="N21" t="n">
        <v>3394</v>
      </c>
      <c r="O21" t="n">
        <v>3460.9</v>
      </c>
      <c r="P21" t="n">
        <v>3623.3</v>
      </c>
      <c r="Q21" t="n">
        <v>4081.2</v>
      </c>
      <c r="R21" t="n">
        <v>4673.1</v>
      </c>
      <c r="S21" t="n">
        <v>5371.9</v>
      </c>
      <c r="T21" t="n">
        <v>6018.3</v>
      </c>
      <c r="U21" t="n">
        <v>5702.8</v>
      </c>
      <c r="V21" t="n">
        <v>5884.9</v>
      </c>
      <c r="W21" t="n">
        <v>6346.9</v>
      </c>
      <c r="X21" t="n">
        <v>6768.5</v>
      </c>
      <c r="Y21" t="n">
        <v>7243.4</v>
      </c>
      <c r="Z21" t="n">
        <v>7740.9</v>
      </c>
      <c r="AA21" t="n">
        <v>7867.3</v>
      </c>
      <c r="AB21" t="n">
        <v>8072.9</v>
      </c>
      <c r="AC21" t="n">
        <v>8452.9</v>
      </c>
      <c r="AD21" t="n">
        <v>9097.6</v>
      </c>
      <c r="AE21" t="n">
        <v>9384.6</v>
      </c>
      <c r="AF21" t="n">
        <v>9845.6</v>
      </c>
    </row>
    <row r="22">
      <c r="A22" t="s">
        <v>138</v>
      </c>
      <c r="B22" t="s">
        <v>314</v>
      </c>
      <c r="C22" t="s">
        <v>250</v>
      </c>
      <c r="D22" t="s">
        <v>315</v>
      </c>
      <c r="E22" t="s">
        <v>251</v>
      </c>
      <c r="F22" t="n">
        <v>538</v>
      </c>
      <c r="G22" t="n">
        <v>528.2</v>
      </c>
      <c r="H22" t="n">
        <v>566</v>
      </c>
      <c r="I22" t="n">
        <v>679.1</v>
      </c>
      <c r="J22" t="n">
        <v>762.1</v>
      </c>
      <c r="K22" t="n">
        <v>760.4</v>
      </c>
      <c r="L22" t="n">
        <v>776.8</v>
      </c>
      <c r="M22" t="n">
        <v>812.6</v>
      </c>
      <c r="N22" t="n">
        <v>798.1</v>
      </c>
      <c r="O22" t="n">
        <v>803.5</v>
      </c>
      <c r="P22" t="n">
        <v>842.9</v>
      </c>
      <c r="Q22" t="n">
        <v>961</v>
      </c>
      <c r="R22" t="n">
        <v>1128.6</v>
      </c>
      <c r="S22" t="n">
        <v>1339</v>
      </c>
      <c r="T22" t="n">
        <v>1641.6</v>
      </c>
      <c r="U22" t="n">
        <v>1731.2</v>
      </c>
      <c r="V22" t="n">
        <v>1854.6</v>
      </c>
      <c r="W22" t="n">
        <v>2036.4</v>
      </c>
      <c r="X22" t="n">
        <v>2241.8</v>
      </c>
      <c r="Y22" t="n">
        <v>2415.9</v>
      </c>
      <c r="Z22" t="n">
        <v>2548.9</v>
      </c>
      <c r="AA22" t="n">
        <v>2527.1</v>
      </c>
      <c r="AB22" t="n">
        <v>2565.9</v>
      </c>
      <c r="AC22" t="n">
        <v>2656.7</v>
      </c>
      <c r="AD22" t="n">
        <v>2785.7</v>
      </c>
      <c r="AE22" t="n">
        <v>2868.2</v>
      </c>
      <c r="AF22" t="n">
        <v>2954.2</v>
      </c>
    </row>
    <row r="23">
      <c r="A23" t="s">
        <v>138</v>
      </c>
      <c r="B23" t="s">
        <v>316</v>
      </c>
      <c r="C23" t="s">
        <v>250</v>
      </c>
      <c r="D23" t="s">
        <v>317</v>
      </c>
      <c r="E23" t="s">
        <v>251</v>
      </c>
      <c r="F23" t="n">
        <v>847.4</v>
      </c>
      <c r="G23" t="n">
        <v>932.8</v>
      </c>
      <c r="H23" t="n">
        <v>1062.7</v>
      </c>
      <c r="I23" t="n">
        <v>1178.9</v>
      </c>
      <c r="J23" t="n">
        <v>1243.6</v>
      </c>
      <c r="K23" t="n">
        <v>1275.6</v>
      </c>
      <c r="L23" t="n">
        <v>1320.7</v>
      </c>
      <c r="M23" t="n">
        <v>1353.6</v>
      </c>
      <c r="N23" t="n">
        <v>1405.9</v>
      </c>
      <c r="O23" t="n">
        <v>1504.7</v>
      </c>
      <c r="P23" t="n">
        <v>1749.2</v>
      </c>
      <c r="Q23" t="n">
        <v>2158.5</v>
      </c>
      <c r="R23" t="n">
        <v>2816.5</v>
      </c>
      <c r="S23" t="n">
        <v>3537.3</v>
      </c>
      <c r="T23" t="n">
        <v>3613</v>
      </c>
      <c r="U23" t="n">
        <v>3335.7</v>
      </c>
      <c r="V23" t="n">
        <v>3276.8</v>
      </c>
      <c r="W23" t="n">
        <v>3297.4</v>
      </c>
      <c r="X23" t="n">
        <v>3335.5</v>
      </c>
      <c r="Y23" t="n">
        <v>3368.2</v>
      </c>
      <c r="Z23" t="n">
        <v>3427.4</v>
      </c>
      <c r="AA23" t="n">
        <v>3536.6</v>
      </c>
      <c r="AB23" t="n">
        <v>3665.1</v>
      </c>
      <c r="AC23" t="n">
        <v>3881.6</v>
      </c>
      <c r="AD23" t="n">
        <v>4187.1</v>
      </c>
      <c r="AE23" t="n">
        <v>4350.3</v>
      </c>
      <c r="AF23" t="n">
        <v>4747.9</v>
      </c>
    </row>
    <row r="24">
      <c r="A24" t="s">
        <v>138</v>
      </c>
      <c r="B24" t="s">
        <v>318</v>
      </c>
      <c r="C24" t="s">
        <v>250</v>
      </c>
      <c r="D24" t="s">
        <v>319</v>
      </c>
      <c r="E24" t="s">
        <v>251</v>
      </c>
      <c r="F24" t="n">
        <v>546.7</v>
      </c>
      <c r="G24" t="n">
        <v>698.4</v>
      </c>
      <c r="H24" t="n">
        <v>909.6</v>
      </c>
      <c r="I24" t="n">
        <v>1212.2</v>
      </c>
      <c r="J24" t="n">
        <v>1431.8</v>
      </c>
      <c r="K24" t="n">
        <v>1588.7</v>
      </c>
      <c r="L24" t="n">
        <v>1818.8</v>
      </c>
      <c r="M24" t="n">
        <v>1945</v>
      </c>
      <c r="N24" t="n">
        <v>2213</v>
      </c>
      <c r="O24" t="n">
        <v>2535.6</v>
      </c>
      <c r="P24" t="n">
        <v>2910.4</v>
      </c>
      <c r="Q24" t="n">
        <v>3443.6</v>
      </c>
      <c r="R24" t="n">
        <v>4317.8</v>
      </c>
      <c r="S24" t="n">
        <v>5141.1</v>
      </c>
      <c r="T24" t="n">
        <v>5114.4</v>
      </c>
      <c r="U24" t="n">
        <v>4754</v>
      </c>
      <c r="V24" t="n">
        <v>4702.2</v>
      </c>
      <c r="W24" t="n">
        <v>4827.1</v>
      </c>
      <c r="X24" t="n">
        <v>4995.7</v>
      </c>
      <c r="Y24" t="n">
        <v>5144.7</v>
      </c>
      <c r="Z24" t="n">
        <v>5275.7</v>
      </c>
      <c r="AA24" t="n">
        <v>5536.2</v>
      </c>
      <c r="AB24" t="n">
        <v>5855.5</v>
      </c>
      <c r="AC24" t="n">
        <v>6250.8</v>
      </c>
      <c r="AD24" t="n">
        <v>6723.4</v>
      </c>
      <c r="AE24" t="n">
        <v>7054.7</v>
      </c>
      <c r="AF24" t="n">
        <v>7731.1</v>
      </c>
    </row>
    <row r="25">
      <c r="A25" t="s">
        <v>138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250</v>
      </c>
      <c r="D28" t="s">
        <v>327</v>
      </c>
      <c r="E28" t="s">
        <v>251</v>
      </c>
      <c r="F28" t="n">
        <v>1903.4</v>
      </c>
      <c r="G28" t="n">
        <v>2179.2</v>
      </c>
      <c r="H28" t="n">
        <v>2642.3</v>
      </c>
      <c r="I28" t="n">
        <v>3075.2</v>
      </c>
      <c r="J28" t="n">
        <v>3053.2</v>
      </c>
      <c r="K28" t="n">
        <v>3066.5</v>
      </c>
      <c r="L28" t="n">
        <v>3236.6</v>
      </c>
      <c r="M28" t="n">
        <v>3346.9</v>
      </c>
      <c r="N28" t="n">
        <v>3551.8</v>
      </c>
      <c r="O28" t="n">
        <v>3865.6</v>
      </c>
      <c r="P28" t="n">
        <v>4384.2</v>
      </c>
      <c r="Q28" t="n">
        <v>4972.9</v>
      </c>
      <c r="R28" t="n">
        <v>5863.9</v>
      </c>
      <c r="S28" t="n">
        <v>6781.6</v>
      </c>
      <c r="T28" t="n">
        <v>6765.2</v>
      </c>
      <c r="U28" t="n">
        <v>6461.8</v>
      </c>
      <c r="V28" t="n">
        <v>6765.7</v>
      </c>
      <c r="W28" t="n">
        <v>7332.6</v>
      </c>
      <c r="X28" t="n">
        <v>8136.8</v>
      </c>
      <c r="Y28" t="n">
        <v>8809.6</v>
      </c>
      <c r="Z28" t="n">
        <v>9267.3</v>
      </c>
      <c r="AA28" t="n">
        <v>9735.7</v>
      </c>
      <c r="AB28" t="n">
        <v>10261</v>
      </c>
      <c r="AC28" t="n">
        <v>10904.8</v>
      </c>
      <c r="AD28" t="n">
        <v>11764.7</v>
      </c>
      <c r="AE28" t="n">
        <v>12445.1</v>
      </c>
      <c r="AF28" t="n">
        <v>13397.2</v>
      </c>
    </row>
    <row r="29">
      <c r="A29" t="s">
        <v>138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250</v>
      </c>
      <c r="D34" t="s">
        <v>339</v>
      </c>
      <c r="E34" t="s">
        <v>251</v>
      </c>
      <c r="F34" t="n">
        <v>119.7</v>
      </c>
      <c r="G34" t="n">
        <v>136.8</v>
      </c>
      <c r="H34" t="n">
        <v>172.7</v>
      </c>
      <c r="I34" t="n">
        <v>204.9</v>
      </c>
      <c r="J34" t="n">
        <v>219.8</v>
      </c>
      <c r="K34" t="n">
        <v>233.7</v>
      </c>
      <c r="L34" t="n">
        <v>248.1</v>
      </c>
      <c r="M34" t="n">
        <v>278.2</v>
      </c>
      <c r="N34" t="n">
        <v>316.7</v>
      </c>
      <c r="O34" t="n">
        <v>352.2</v>
      </c>
      <c r="P34" t="n">
        <v>415.2</v>
      </c>
      <c r="Q34" t="n">
        <v>522.3</v>
      </c>
      <c r="R34" t="n">
        <v>619.5</v>
      </c>
      <c r="S34" t="n">
        <v>724.3</v>
      </c>
      <c r="T34" t="n">
        <v>722.2</v>
      </c>
      <c r="U34" t="n">
        <v>670.9</v>
      </c>
      <c r="V34" t="n">
        <v>672</v>
      </c>
      <c r="W34" t="n">
        <v>696.8</v>
      </c>
      <c r="X34" t="n">
        <v>718.7</v>
      </c>
      <c r="Y34" t="n">
        <v>726.8</v>
      </c>
      <c r="Z34" t="n">
        <v>742.1</v>
      </c>
      <c r="AA34" t="n">
        <v>758.1</v>
      </c>
      <c r="AB34" t="n">
        <v>800</v>
      </c>
      <c r="AC34" t="n">
        <v>873.9</v>
      </c>
      <c r="AD34" t="n">
        <v>937.7</v>
      </c>
      <c r="AE34" t="n">
        <v>1005.1</v>
      </c>
      <c r="AF34" t="n">
        <v>1091.6</v>
      </c>
    </row>
    <row r="35">
      <c r="A35" t="s">
        <v>138</v>
      </c>
      <c r="B35" t="s">
        <v>340</v>
      </c>
      <c r="C35" t="s">
        <v>250</v>
      </c>
      <c r="D35" t="s">
        <v>341</v>
      </c>
      <c r="E35" t="s">
        <v>251</v>
      </c>
      <c r="F35" t="n">
        <v>1250.8</v>
      </c>
      <c r="G35" t="n">
        <v>1389.2</v>
      </c>
      <c r="H35" t="n">
        <v>1667.6</v>
      </c>
      <c r="I35" t="n">
        <v>1876.1</v>
      </c>
      <c r="J35" t="n">
        <v>2088.7</v>
      </c>
      <c r="K35" t="n">
        <v>2249.8</v>
      </c>
      <c r="L35" t="n">
        <v>2386.8</v>
      </c>
      <c r="M35" t="n">
        <v>2481.6</v>
      </c>
      <c r="N35" t="n">
        <v>2490</v>
      </c>
      <c r="O35" t="n">
        <v>2573.6</v>
      </c>
      <c r="P35" t="n">
        <v>2739.7</v>
      </c>
      <c r="Q35" t="n">
        <v>2989.9</v>
      </c>
      <c r="R35" t="n">
        <v>3387.4</v>
      </c>
      <c r="S35" t="n">
        <v>3773.7</v>
      </c>
      <c r="T35" t="n">
        <v>3733.2</v>
      </c>
      <c r="U35" t="n">
        <v>3520.9</v>
      </c>
      <c r="V35" t="n">
        <v>3582.3</v>
      </c>
      <c r="W35" t="n">
        <v>3713.9</v>
      </c>
      <c r="X35" t="n">
        <v>3860</v>
      </c>
      <c r="Y35" t="n">
        <v>3993.8</v>
      </c>
      <c r="Z35" t="n">
        <v>4103.8</v>
      </c>
      <c r="AA35" t="n">
        <v>4259.9</v>
      </c>
      <c r="AB35" t="n">
        <v>4515.4</v>
      </c>
      <c r="AC35" t="n">
        <v>4763.1</v>
      </c>
      <c r="AD35" t="n">
        <v>4990.9</v>
      </c>
      <c r="AE35" t="n">
        <v>5170.2</v>
      </c>
      <c r="AF35" t="n">
        <v>5500</v>
      </c>
    </row>
    <row r="36">
      <c r="A36" t="s">
        <v>138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250</v>
      </c>
      <c r="D39" t="s">
        <v>349</v>
      </c>
      <c r="E39" t="s">
        <v>251</v>
      </c>
      <c r="F39" t="n">
        <v>419.6</v>
      </c>
      <c r="G39" t="n">
        <v>471.6</v>
      </c>
      <c r="H39" t="n">
        <v>524.1</v>
      </c>
      <c r="I39" t="n">
        <v>578.4</v>
      </c>
      <c r="J39" t="n">
        <v>642.4</v>
      </c>
      <c r="K39" t="n">
        <v>658.9</v>
      </c>
      <c r="L39" t="n">
        <v>683.3</v>
      </c>
      <c r="M39" t="n">
        <v>748.2</v>
      </c>
      <c r="N39" t="n">
        <v>719.4</v>
      </c>
      <c r="O39" t="n">
        <v>729.6</v>
      </c>
      <c r="P39" t="n">
        <v>741</v>
      </c>
      <c r="Q39" t="n">
        <v>790.7</v>
      </c>
      <c r="R39" t="n">
        <v>859.1</v>
      </c>
      <c r="S39" t="n">
        <v>966.5</v>
      </c>
      <c r="T39" t="n">
        <v>974.4</v>
      </c>
      <c r="U39" t="n">
        <v>901.9</v>
      </c>
      <c r="V39" t="n">
        <v>862.3</v>
      </c>
      <c r="W39" t="n">
        <v>842.6</v>
      </c>
      <c r="X39" t="n">
        <v>831.8</v>
      </c>
      <c r="Y39" t="n">
        <v>840.3</v>
      </c>
      <c r="Z39" t="n">
        <v>838.2</v>
      </c>
      <c r="AA39" t="n">
        <v>849.2</v>
      </c>
      <c r="AB39" t="n">
        <v>878.8</v>
      </c>
      <c r="AC39" t="n">
        <v>912.7</v>
      </c>
      <c r="AD39" t="n">
        <v>955.3</v>
      </c>
      <c r="AE39" t="n">
        <v>1001.3</v>
      </c>
      <c r="AF39" t="n">
        <v>1050.7</v>
      </c>
    </row>
    <row r="40">
      <c r="A40" t="s">
        <v>138</v>
      </c>
      <c r="B40" t="s">
        <v>350</v>
      </c>
      <c r="C40" t="s">
        <v>250</v>
      </c>
      <c r="D40" t="s">
        <v>351</v>
      </c>
      <c r="E40" t="s">
        <v>251</v>
      </c>
      <c r="F40" t="n">
        <v>11843.1</v>
      </c>
      <c r="G40" t="n">
        <v>12678.3</v>
      </c>
      <c r="H40" t="n">
        <v>14212.8</v>
      </c>
      <c r="I40" t="n">
        <v>15181.4</v>
      </c>
      <c r="J40" t="n">
        <v>15523.7</v>
      </c>
      <c r="K40" t="n">
        <v>15606.2</v>
      </c>
      <c r="L40" t="n">
        <v>15548.4</v>
      </c>
      <c r="M40" t="n">
        <v>15565.4</v>
      </c>
      <c r="N40" t="n">
        <v>15861.2</v>
      </c>
      <c r="O40" t="n">
        <v>16838.1</v>
      </c>
      <c r="P40" t="n">
        <v>18648.1</v>
      </c>
      <c r="Q40" t="n">
        <v>21041.5</v>
      </c>
      <c r="R40" t="n">
        <v>24549.9</v>
      </c>
      <c r="S40" t="n">
        <v>28367.6</v>
      </c>
      <c r="T40" t="n">
        <v>28235.4</v>
      </c>
      <c r="U40" t="n">
        <v>25759.1</v>
      </c>
      <c r="V40" t="n">
        <v>25834.2</v>
      </c>
      <c r="W40" t="n">
        <v>26948.7</v>
      </c>
      <c r="X40" t="n">
        <v>28280.9</v>
      </c>
      <c r="Y40" t="n">
        <v>29883</v>
      </c>
      <c r="Z40" t="n">
        <v>30994.3</v>
      </c>
      <c r="AA40" t="n">
        <v>32361.9</v>
      </c>
      <c r="AB40" t="n">
        <v>34034.4</v>
      </c>
      <c r="AC40" t="n">
        <v>35724.9</v>
      </c>
      <c r="AD40" t="n">
        <v>38322.9</v>
      </c>
      <c r="AE40" t="n">
        <v>41222.9</v>
      </c>
      <c r="AF40" t="n">
        <v>44591.4</v>
      </c>
    </row>
    <row r="41">
      <c r="A41" t="s">
        <v>138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250</v>
      </c>
      <c r="D42" t="s">
        <v>355</v>
      </c>
      <c r="E42" t="s">
        <v>251</v>
      </c>
      <c r="F42" t="n">
        <v>278.7</v>
      </c>
      <c r="G42" t="n">
        <v>284.6</v>
      </c>
      <c r="H42" t="n">
        <v>307.6</v>
      </c>
      <c r="I42" t="n">
        <v>335.4</v>
      </c>
      <c r="J42" t="n">
        <v>353.3</v>
      </c>
      <c r="K42" t="n">
        <v>367.9</v>
      </c>
      <c r="L42" t="n">
        <v>409.5</v>
      </c>
      <c r="M42" t="n">
        <v>469.4</v>
      </c>
      <c r="N42" t="n">
        <v>527.5</v>
      </c>
      <c r="O42" t="n">
        <v>593.5</v>
      </c>
      <c r="P42" t="n">
        <v>653.8</v>
      </c>
      <c r="Q42" t="n">
        <v>755.9</v>
      </c>
      <c r="R42" t="n">
        <v>908.4</v>
      </c>
      <c r="S42" t="n">
        <v>1075.8</v>
      </c>
      <c r="T42" t="n">
        <v>1083.4</v>
      </c>
      <c r="U42" t="n">
        <v>1071.3</v>
      </c>
      <c r="V42" t="n">
        <v>1123.8</v>
      </c>
      <c r="W42" t="n">
        <v>1223</v>
      </c>
      <c r="X42" t="n">
        <v>1303.4</v>
      </c>
      <c r="Y42" t="n">
        <v>1409.1</v>
      </c>
      <c r="Z42" t="n">
        <v>1535.1</v>
      </c>
      <c r="AA42" t="n">
        <v>1629.2</v>
      </c>
      <c r="AB42" t="n">
        <v>1776.5</v>
      </c>
      <c r="AC42" t="n">
        <v>1939.5</v>
      </c>
      <c r="AD42" t="n">
        <v>2144.4</v>
      </c>
      <c r="AE42" t="n">
        <v>2365.3</v>
      </c>
      <c r="AF42" t="n">
        <v>2637.7</v>
      </c>
    </row>
    <row r="43">
      <c r="A43" t="s">
        <v>138</v>
      </c>
      <c r="B43" t="s">
        <v>356</v>
      </c>
      <c r="C43" t="s">
        <v>250</v>
      </c>
      <c r="D43" t="s">
        <v>357</v>
      </c>
      <c r="E43" t="s">
        <v>251</v>
      </c>
      <c r="F43" t="n">
        <v>580.4</v>
      </c>
      <c r="G43" t="n">
        <v>598.1</v>
      </c>
      <c r="H43" t="n">
        <v>682.5</v>
      </c>
      <c r="I43" t="n">
        <v>770.6</v>
      </c>
      <c r="J43" t="n">
        <v>831.1</v>
      </c>
      <c r="K43" t="n">
        <v>867</v>
      </c>
      <c r="L43" t="n">
        <v>965.1</v>
      </c>
      <c r="M43" t="n">
        <v>1072</v>
      </c>
      <c r="N43" t="n">
        <v>1171.2</v>
      </c>
      <c r="O43" t="n">
        <v>1317.3</v>
      </c>
      <c r="P43" t="n">
        <v>1478.9</v>
      </c>
      <c r="Q43" t="n">
        <v>1753.1</v>
      </c>
      <c r="R43" t="n">
        <v>2138.7</v>
      </c>
      <c r="S43" t="n">
        <v>2673.1</v>
      </c>
      <c r="T43" t="n">
        <v>2708.3</v>
      </c>
      <c r="U43" t="n">
        <v>2606.9</v>
      </c>
      <c r="V43" t="n">
        <v>2646.8</v>
      </c>
      <c r="W43" t="n">
        <v>2788.3</v>
      </c>
      <c r="X43" t="n">
        <v>2915.7</v>
      </c>
      <c r="Y43" t="n">
        <v>3109.4</v>
      </c>
      <c r="Z43" t="n">
        <v>3281</v>
      </c>
      <c r="AA43" t="n">
        <v>3568.5</v>
      </c>
      <c r="AB43" t="n">
        <v>3990.6</v>
      </c>
      <c r="AC43" t="n">
        <v>4530.9</v>
      </c>
      <c r="AD43" t="n">
        <v>5068.1</v>
      </c>
      <c r="AE43" t="n">
        <v>5410.2</v>
      </c>
      <c r="AF43" t="n">
        <v>6024.9</v>
      </c>
    </row>
    <row r="44">
      <c r="A44" t="s">
        <v>138</v>
      </c>
      <c r="B44" t="s">
        <v>358</v>
      </c>
      <c r="C44" t="s">
        <v>250</v>
      </c>
      <c r="D44" t="s">
        <v>359</v>
      </c>
      <c r="E44" t="s">
        <v>251</v>
      </c>
      <c r="F44" t="n">
        <v>14317.5</v>
      </c>
      <c r="G44" t="n">
        <v>15308.8</v>
      </c>
      <c r="H44" t="n">
        <v>17339.1</v>
      </c>
      <c r="I44" t="n">
        <v>19288.2</v>
      </c>
      <c r="J44" t="n">
        <v>20190.6</v>
      </c>
      <c r="K44" t="n">
        <v>20689.3</v>
      </c>
      <c r="L44" t="n">
        <v>21567.9</v>
      </c>
      <c r="M44" t="n">
        <v>22395.2</v>
      </c>
      <c r="N44" t="n">
        <v>23448</v>
      </c>
      <c r="O44" t="n">
        <v>25164.6</v>
      </c>
      <c r="P44" t="n">
        <v>27655.7</v>
      </c>
      <c r="Q44" t="n">
        <v>31390.6</v>
      </c>
      <c r="R44" t="n">
        <v>36997.9</v>
      </c>
      <c r="S44" t="n">
        <v>42842.2</v>
      </c>
      <c r="T44" t="n">
        <v>43325.1</v>
      </c>
      <c r="U44" t="n">
        <v>40833.2</v>
      </c>
      <c r="V44" t="n">
        <v>41445.9</v>
      </c>
      <c r="W44" t="n">
        <v>43389.5</v>
      </c>
      <c r="X44" t="n">
        <v>45801.6</v>
      </c>
      <c r="Y44" t="n">
        <v>48052.8</v>
      </c>
      <c r="Z44" t="n">
        <v>50034</v>
      </c>
      <c r="AA44" t="n">
        <v>52111.5</v>
      </c>
      <c r="AB44" t="n">
        <v>54923.4</v>
      </c>
      <c r="AC44" t="n">
        <v>58558.7</v>
      </c>
      <c r="AD44" t="n">
        <v>62887.4</v>
      </c>
      <c r="AE44" t="n">
        <v>66041.3</v>
      </c>
      <c r="AF44" t="n">
        <v>71508.8</v>
      </c>
    </row>
    <row r="45">
      <c r="A45" t="s">
        <v>138</v>
      </c>
      <c r="B45" t="s">
        <v>360</v>
      </c>
      <c r="C45" t="s">
        <v>250</v>
      </c>
      <c r="D45" t="s">
        <v>361</v>
      </c>
      <c r="E45" t="s">
        <v>251</v>
      </c>
      <c r="F45" t="n">
        <v>11999</v>
      </c>
      <c r="G45" t="n">
        <v>12925.5</v>
      </c>
      <c r="H45" t="n">
        <v>14796.9</v>
      </c>
      <c r="I45" t="n">
        <v>16693.1</v>
      </c>
      <c r="J45" t="n">
        <v>17597.5</v>
      </c>
      <c r="K45" t="n">
        <v>18087.1</v>
      </c>
      <c r="L45" t="n">
        <v>18940</v>
      </c>
      <c r="M45" t="n">
        <v>19735.5</v>
      </c>
      <c r="N45" t="n">
        <v>20716.3</v>
      </c>
      <c r="O45" t="n">
        <v>22260.7</v>
      </c>
      <c r="P45" t="n">
        <v>24541.3</v>
      </c>
      <c r="Q45" t="n">
        <v>28084.5</v>
      </c>
      <c r="R45" t="n">
        <v>33400.8</v>
      </c>
      <c r="S45" t="n">
        <v>38942.9</v>
      </c>
      <c r="T45" t="n">
        <v>39486.4</v>
      </c>
      <c r="U45" t="n">
        <v>37048.9</v>
      </c>
      <c r="V45" t="n">
        <v>37393.2</v>
      </c>
      <c r="W45" t="n">
        <v>39059.8</v>
      </c>
      <c r="X45" t="n">
        <v>41037.8</v>
      </c>
      <c r="Y45" t="n">
        <v>42940</v>
      </c>
      <c r="Z45" t="n">
        <v>44604</v>
      </c>
      <c r="AA45" t="n">
        <v>46368.8</v>
      </c>
      <c r="AB45" t="n">
        <v>48833.5</v>
      </c>
      <c r="AC45" t="n">
        <v>52085.6</v>
      </c>
      <c r="AD45" t="n">
        <v>56148.3</v>
      </c>
      <c r="AE45" t="n">
        <v>59055.8</v>
      </c>
      <c r="AF45" t="n">
        <v>64084.6</v>
      </c>
    </row>
    <row r="46">
      <c r="A46" t="s">
        <v>138</v>
      </c>
      <c r="B46" t="s">
        <v>362</v>
      </c>
      <c r="C46" t="s">
        <v>250</v>
      </c>
      <c r="D46" t="s">
        <v>363</v>
      </c>
      <c r="E46" t="s">
        <v>251</v>
      </c>
      <c r="F46" t="n">
        <v>301.7</v>
      </c>
      <c r="G46" t="n">
        <v>313.5</v>
      </c>
      <c r="H46" t="n">
        <v>374.9</v>
      </c>
      <c r="I46" t="n">
        <v>435.2</v>
      </c>
      <c r="J46" t="n">
        <v>477.8</v>
      </c>
      <c r="K46" t="n">
        <v>499.1</v>
      </c>
      <c r="L46" t="n">
        <v>555.6</v>
      </c>
      <c r="M46" t="n">
        <v>602.6</v>
      </c>
      <c r="N46" t="n">
        <v>643.7</v>
      </c>
      <c r="O46" t="n">
        <v>723.8</v>
      </c>
      <c r="P46" t="n">
        <v>825.1</v>
      </c>
      <c r="Q46" t="n">
        <v>997.2</v>
      </c>
      <c r="R46" t="n">
        <v>1230.3</v>
      </c>
      <c r="S46" t="n">
        <v>1597.3</v>
      </c>
      <c r="T46" t="n">
        <v>1624.9</v>
      </c>
      <c r="U46" t="n">
        <v>1535.6</v>
      </c>
      <c r="V46" t="n">
        <v>1523</v>
      </c>
      <c r="W46" t="n">
        <v>1565.3</v>
      </c>
      <c r="X46" t="n">
        <v>1612.3</v>
      </c>
      <c r="Y46" t="n">
        <v>1700.3</v>
      </c>
      <c r="Z46" t="n">
        <v>1745.9</v>
      </c>
      <c r="AA46" t="n">
        <v>1939.3</v>
      </c>
      <c r="AB46" t="n">
        <v>2214.1</v>
      </c>
      <c r="AC46" t="n">
        <v>2591.4</v>
      </c>
      <c r="AD46" t="n">
        <v>2923.7</v>
      </c>
      <c r="AE46" t="n">
        <v>3044.9</v>
      </c>
      <c r="AF46" t="n">
        <v>3387.2</v>
      </c>
    </row>
    <row r="47">
      <c r="A47" t="s">
        <v>138</v>
      </c>
      <c r="B47" t="s">
        <v>364</v>
      </c>
      <c r="C47" t="s">
        <v>250</v>
      </c>
      <c r="D47" t="s">
        <v>365</v>
      </c>
      <c r="E47" t="s">
        <v>251</v>
      </c>
      <c r="F47" t="n">
        <v>8393.6</v>
      </c>
      <c r="G47" t="n">
        <v>8816.4</v>
      </c>
      <c r="H47" t="n">
        <v>9732.3</v>
      </c>
      <c r="I47" t="n">
        <v>10255.8</v>
      </c>
      <c r="J47" t="n">
        <v>10457.6</v>
      </c>
      <c r="K47" t="n">
        <v>10577</v>
      </c>
      <c r="L47" t="n">
        <v>10509</v>
      </c>
      <c r="M47" t="n">
        <v>10465.3</v>
      </c>
      <c r="N47" t="n">
        <v>10539.2</v>
      </c>
      <c r="O47" t="n">
        <v>11018.4</v>
      </c>
      <c r="P47" t="n">
        <v>11783.8</v>
      </c>
      <c r="Q47" t="n">
        <v>12988.9</v>
      </c>
      <c r="R47" t="n">
        <v>14898.2</v>
      </c>
      <c r="S47" t="n">
        <v>17166.8</v>
      </c>
      <c r="T47" t="n">
        <v>17725.5</v>
      </c>
      <c r="U47" t="n">
        <v>17252.1</v>
      </c>
      <c r="V47" t="n">
        <v>17522</v>
      </c>
      <c r="W47" t="n">
        <v>18485</v>
      </c>
      <c r="X47" t="n">
        <v>19414.3</v>
      </c>
      <c r="Y47" t="n">
        <v>20139.8</v>
      </c>
      <c r="Z47" t="n">
        <v>20528.3</v>
      </c>
      <c r="AA47" t="n">
        <v>20327</v>
      </c>
      <c r="AB47" t="n">
        <v>20050.1</v>
      </c>
      <c r="AC47" t="n">
        <v>20337</v>
      </c>
      <c r="AD47" t="n">
        <v>21270.2</v>
      </c>
      <c r="AE47" t="n">
        <v>22605.1</v>
      </c>
      <c r="AF47" t="n">
        <v>23520.1</v>
      </c>
    </row>
    <row r="48">
      <c r="A48" t="s">
        <v>138</v>
      </c>
      <c r="B48" t="s">
        <v>366</v>
      </c>
      <c r="C48" t="s">
        <v>250</v>
      </c>
      <c r="D48" t="s">
        <v>367</v>
      </c>
      <c r="E48" t="s">
        <v>251</v>
      </c>
      <c r="F48" t="n">
        <v>9215.1</v>
      </c>
      <c r="G48" t="n">
        <v>9720.5</v>
      </c>
      <c r="H48" t="n">
        <v>10742.4</v>
      </c>
      <c r="I48" t="n">
        <v>11339.2</v>
      </c>
      <c r="J48" t="n">
        <v>11556.8</v>
      </c>
      <c r="K48" t="n">
        <v>11686.9</v>
      </c>
      <c r="L48" t="n">
        <v>11645</v>
      </c>
      <c r="M48" t="n">
        <v>11619.3</v>
      </c>
      <c r="N48" t="n">
        <v>11760.1</v>
      </c>
      <c r="O48" t="n">
        <v>12313.8</v>
      </c>
      <c r="P48" t="n">
        <v>13185.2</v>
      </c>
      <c r="Q48" t="n">
        <v>14547.7</v>
      </c>
      <c r="R48" t="n">
        <v>16814.3</v>
      </c>
      <c r="S48" t="n">
        <v>19483.2</v>
      </c>
      <c r="T48" t="n">
        <v>20104.5</v>
      </c>
      <c r="U48" t="n">
        <v>19608.8</v>
      </c>
      <c r="V48" t="n">
        <v>20053.2</v>
      </c>
      <c r="W48" t="n">
        <v>21203.9</v>
      </c>
      <c r="X48" t="n">
        <v>22311.6</v>
      </c>
      <c r="Y48" t="n">
        <v>23201.1</v>
      </c>
      <c r="Z48" t="n">
        <v>23783.9</v>
      </c>
      <c r="AA48" t="n">
        <v>23671.3</v>
      </c>
      <c r="AB48" t="n">
        <v>23498.9</v>
      </c>
      <c r="AC48" t="n">
        <v>23984.7</v>
      </c>
      <c r="AD48" t="n">
        <v>25105.8</v>
      </c>
      <c r="AE48" t="n">
        <v>26680.3</v>
      </c>
      <c r="AF48" t="n">
        <v>27918.5</v>
      </c>
    </row>
    <row r="49">
      <c r="A49" t="s">
        <v>138</v>
      </c>
      <c r="B49" t="s">
        <v>368</v>
      </c>
      <c r="C49" t="s">
        <v>250</v>
      </c>
      <c r="D49" t="s">
        <v>369</v>
      </c>
      <c r="E49" t="s">
        <v>251</v>
      </c>
      <c r="F49" t="n">
        <v>639.5</v>
      </c>
      <c r="G49" t="n">
        <v>700.1</v>
      </c>
      <c r="H49" t="n">
        <v>783.2</v>
      </c>
      <c r="I49" t="n">
        <v>833.8</v>
      </c>
      <c r="J49" t="n">
        <v>835.6</v>
      </c>
      <c r="K49" t="n">
        <v>843.9</v>
      </c>
      <c r="L49" t="n">
        <v>852.7</v>
      </c>
      <c r="M49" t="n">
        <v>847.8</v>
      </c>
      <c r="N49" t="n">
        <v>896.1</v>
      </c>
      <c r="O49" t="n">
        <v>947.3</v>
      </c>
      <c r="P49" t="n">
        <v>1004.9</v>
      </c>
      <c r="Q49" t="n">
        <v>1096.5</v>
      </c>
      <c r="R49" t="n">
        <v>1352.4</v>
      </c>
      <c r="S49" t="n">
        <v>1624</v>
      </c>
      <c r="T49" t="n">
        <v>1676.1</v>
      </c>
      <c r="U49" t="n">
        <v>1656</v>
      </c>
      <c r="V49" t="n">
        <v>1745.1</v>
      </c>
      <c r="W49" t="n">
        <v>1855</v>
      </c>
      <c r="X49" t="n">
        <v>1988.1</v>
      </c>
      <c r="Y49" t="n">
        <v>2127.8</v>
      </c>
      <c r="Z49" t="n">
        <v>2271</v>
      </c>
      <c r="AA49" t="n">
        <v>2310.1</v>
      </c>
      <c r="AB49" t="n">
        <v>2377.9</v>
      </c>
      <c r="AC49" t="n">
        <v>2512.8</v>
      </c>
      <c r="AD49" t="n">
        <v>2623.4</v>
      </c>
      <c r="AE49" t="n">
        <v>2785.3</v>
      </c>
      <c r="AF49" t="n">
        <v>2986.1</v>
      </c>
    </row>
    <row r="50">
      <c r="A50" t="s">
        <v>138</v>
      </c>
      <c r="B50" t="s">
        <v>370</v>
      </c>
      <c r="C50" t="s">
        <v>250</v>
      </c>
      <c r="D50" t="s">
        <v>371</v>
      </c>
      <c r="E50" t="s">
        <v>251</v>
      </c>
      <c r="F50" t="n">
        <v>181.9</v>
      </c>
      <c r="G50" t="n">
        <v>204</v>
      </c>
      <c r="H50" t="n">
        <v>226.9</v>
      </c>
      <c r="I50" t="n">
        <v>249.6</v>
      </c>
      <c r="J50" t="n">
        <v>263.6</v>
      </c>
      <c r="K50" t="n">
        <v>266</v>
      </c>
      <c r="L50" t="n">
        <v>283.3</v>
      </c>
      <c r="M50" t="n">
        <v>306.2</v>
      </c>
      <c r="N50" t="n">
        <v>324.7</v>
      </c>
      <c r="O50" t="n">
        <v>348.2</v>
      </c>
      <c r="P50" t="n">
        <v>396.5</v>
      </c>
      <c r="Q50" t="n">
        <v>462.2</v>
      </c>
      <c r="R50" t="n">
        <v>563.6</v>
      </c>
      <c r="S50" t="n">
        <v>692.5</v>
      </c>
      <c r="T50" t="n">
        <v>702.9</v>
      </c>
      <c r="U50" t="n">
        <v>700.7</v>
      </c>
      <c r="V50" t="n">
        <v>786.1</v>
      </c>
      <c r="W50" t="n">
        <v>863.9</v>
      </c>
      <c r="X50" t="n">
        <v>909.2</v>
      </c>
      <c r="Y50" t="n">
        <v>933.5</v>
      </c>
      <c r="Z50" t="n">
        <v>984.6</v>
      </c>
      <c r="AA50" t="n">
        <v>1034.3</v>
      </c>
      <c r="AB50" t="n">
        <v>1070.9</v>
      </c>
      <c r="AC50" t="n">
        <v>1134.9</v>
      </c>
      <c r="AD50" t="n">
        <v>1212.2</v>
      </c>
      <c r="AE50" t="n">
        <v>1289.8</v>
      </c>
      <c r="AF50" t="n">
        <v>1412.3</v>
      </c>
    </row>
    <row r="51">
      <c r="A51" t="s">
        <v>138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250</v>
      </c>
      <c r="D53" t="s">
        <v>377</v>
      </c>
      <c r="E53" t="s">
        <v>251</v>
      </c>
      <c r="F53" t="n">
        <v>116.9</v>
      </c>
      <c r="G53" t="n">
        <v>124.2</v>
      </c>
      <c r="H53" t="n">
        <v>139.1</v>
      </c>
      <c r="I53" t="n">
        <v>161.9</v>
      </c>
      <c r="J53" t="n">
        <v>166.3</v>
      </c>
      <c r="K53" t="n">
        <v>167.5</v>
      </c>
      <c r="L53" t="n">
        <v>169.9</v>
      </c>
      <c r="M53" t="n">
        <v>185</v>
      </c>
      <c r="N53" t="n">
        <v>196.2</v>
      </c>
      <c r="O53" t="n">
        <v>211.2</v>
      </c>
      <c r="P53" t="n">
        <v>227.7</v>
      </c>
      <c r="Q53" t="n">
        <v>266.5</v>
      </c>
      <c r="R53" t="n">
        <v>350.3</v>
      </c>
      <c r="S53" t="n">
        <v>453.8</v>
      </c>
      <c r="T53" t="n">
        <v>473</v>
      </c>
      <c r="U53" t="n">
        <v>439.6</v>
      </c>
      <c r="V53" t="n">
        <v>438.2</v>
      </c>
      <c r="W53" t="n">
        <v>448.6</v>
      </c>
      <c r="X53" t="n">
        <v>463.1</v>
      </c>
      <c r="Y53" t="n">
        <v>478.9</v>
      </c>
      <c r="Z53" t="n">
        <v>498.2</v>
      </c>
      <c r="AA53" t="n">
        <v>525.2</v>
      </c>
      <c r="AB53" t="n">
        <v>548.9</v>
      </c>
      <c r="AC53" t="n">
        <v>574.4</v>
      </c>
      <c r="AD53" t="n">
        <v>606.8</v>
      </c>
      <c r="AE53" t="n">
        <v>649.7</v>
      </c>
      <c r="AF53" t="n">
        <v>703.4</v>
      </c>
    </row>
    <row r="54">
      <c r="A54" t="s">
        <v>138</v>
      </c>
      <c r="B54" t="s">
        <v>378</v>
      </c>
      <c r="C54" t="s">
        <v>250</v>
      </c>
      <c r="D54" t="s">
        <v>379</v>
      </c>
      <c r="E54" t="s">
        <v>251</v>
      </c>
      <c r="F54" t="n">
        <v>198.6</v>
      </c>
      <c r="G54" t="n">
        <v>211.4</v>
      </c>
      <c r="H54" t="n">
        <v>235.7</v>
      </c>
      <c r="I54" t="n">
        <v>261.3</v>
      </c>
      <c r="J54" t="n">
        <v>264.1</v>
      </c>
      <c r="K54" t="n">
        <v>265.9</v>
      </c>
      <c r="L54" t="n">
        <v>274.4</v>
      </c>
      <c r="M54" t="n">
        <v>298.5</v>
      </c>
      <c r="N54" t="n">
        <v>332.4</v>
      </c>
      <c r="O54" t="n">
        <v>358.3</v>
      </c>
      <c r="P54" t="n">
        <v>381.1</v>
      </c>
      <c r="Q54" t="n">
        <v>429.6</v>
      </c>
      <c r="R54" t="n">
        <v>529.3</v>
      </c>
      <c r="S54" t="n">
        <v>652.9</v>
      </c>
      <c r="T54" t="n">
        <v>669.8</v>
      </c>
      <c r="U54" t="n">
        <v>619.9</v>
      </c>
      <c r="V54" t="n">
        <v>613.3</v>
      </c>
      <c r="W54" t="n">
        <v>624.2</v>
      </c>
      <c r="X54" t="n">
        <v>640.5</v>
      </c>
      <c r="Y54" t="n">
        <v>660</v>
      </c>
      <c r="Z54" t="n">
        <v>688.5</v>
      </c>
      <c r="AA54" t="n">
        <v>716.9</v>
      </c>
      <c r="AB54" t="n">
        <v>746.1</v>
      </c>
      <c r="AC54" t="n">
        <v>774.4</v>
      </c>
      <c r="AD54" t="n">
        <v>816.1</v>
      </c>
      <c r="AE54" t="n">
        <v>868.3</v>
      </c>
      <c r="AF54" t="n">
        <v>945.5</v>
      </c>
    </row>
    <row r="55">
      <c r="A55" t="s">
        <v>138</v>
      </c>
      <c r="B55" t="s">
        <v>380</v>
      </c>
      <c r="C55" t="s">
        <v>250</v>
      </c>
      <c r="D55" t="s">
        <v>381</v>
      </c>
      <c r="E55" t="s">
        <v>251</v>
      </c>
      <c r="F55" t="n">
        <v>81.7</v>
      </c>
      <c r="G55" t="n">
        <v>87.2</v>
      </c>
      <c r="H55" t="n">
        <v>96.6</v>
      </c>
      <c r="I55" t="n">
        <v>99.4</v>
      </c>
      <c r="J55" t="n">
        <v>97.8</v>
      </c>
      <c r="K55" t="n">
        <v>98.4</v>
      </c>
      <c r="L55" t="n">
        <v>104.5</v>
      </c>
      <c r="M55" t="n">
        <v>113.5</v>
      </c>
      <c r="N55" t="n">
        <v>136.2</v>
      </c>
      <c r="O55" t="n">
        <v>147.1</v>
      </c>
      <c r="P55" t="n">
        <v>153.4</v>
      </c>
      <c r="Q55" t="n">
        <v>163.1</v>
      </c>
      <c r="R55" t="n">
        <v>179</v>
      </c>
      <c r="S55" t="n">
        <v>199.1</v>
      </c>
      <c r="T55" t="n">
        <v>196.8</v>
      </c>
      <c r="U55" t="n">
        <v>180.3</v>
      </c>
      <c r="V55" t="n">
        <v>175.1</v>
      </c>
      <c r="W55" t="n">
        <v>175.6</v>
      </c>
      <c r="X55" t="n">
        <v>177.4</v>
      </c>
      <c r="Y55" t="n">
        <v>181.1</v>
      </c>
      <c r="Z55" t="n">
        <v>190.3</v>
      </c>
      <c r="AA55" t="n">
        <v>191.7</v>
      </c>
      <c r="AB55" t="n">
        <v>197.2</v>
      </c>
      <c r="AC55" t="n">
        <v>200</v>
      </c>
      <c r="AD55" t="n">
        <v>209.3</v>
      </c>
      <c r="AE55" t="n">
        <v>218.6</v>
      </c>
      <c r="AF55" t="n">
        <v>242.1</v>
      </c>
    </row>
    <row r="56">
      <c r="A56" t="s">
        <v>138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138</v>
      </c>
      <c r="B57" t="s">
        <v>384</v>
      </c>
      <c r="C57" t="s">
        <v>250</v>
      </c>
      <c r="D57" t="s">
        <v>385</v>
      </c>
      <c r="E57" t="s">
        <v>251</v>
      </c>
      <c r="F57" t="n">
        <v>35375.6</v>
      </c>
      <c r="G57" t="n">
        <v>37707.6</v>
      </c>
      <c r="H57" t="n">
        <v>42294.3</v>
      </c>
      <c r="I57" t="n">
        <v>45808.8</v>
      </c>
      <c r="J57" t="n">
        <v>47271.1</v>
      </c>
      <c r="K57" t="n">
        <v>47982.4</v>
      </c>
      <c r="L57" t="n">
        <v>48761.3</v>
      </c>
      <c r="M57" t="n">
        <v>49579.9</v>
      </c>
      <c r="N57" t="n">
        <v>51069.2</v>
      </c>
      <c r="O57" t="n">
        <v>54316.6</v>
      </c>
      <c r="P57" t="n">
        <v>59489</v>
      </c>
      <c r="Q57" t="n">
        <v>66979.7</v>
      </c>
      <c r="R57" t="n">
        <v>78362</v>
      </c>
      <c r="S57" t="n">
        <v>90693.1</v>
      </c>
      <c r="T57" t="n">
        <v>91665</v>
      </c>
      <c r="U57" t="n">
        <v>86201.1</v>
      </c>
      <c r="V57" t="n">
        <v>87333.3</v>
      </c>
      <c r="W57" t="n">
        <v>91542.1</v>
      </c>
      <c r="X57" t="n">
        <v>96394.1</v>
      </c>
      <c r="Y57" t="n">
        <v>101136.9</v>
      </c>
      <c r="Z57" t="n">
        <v>104812.2</v>
      </c>
      <c r="AA57" t="n">
        <v>108144.8</v>
      </c>
      <c r="AB57" t="n">
        <v>112456.7</v>
      </c>
      <c r="AC57" t="n">
        <v>118268.3</v>
      </c>
      <c r="AD57" t="n">
        <v>126316.1</v>
      </c>
      <c r="AE57" t="n">
        <v>133944.4</v>
      </c>
      <c r="AF57" t="n">
        <v>144018.7</v>
      </c>
    </row>
    <row r="58">
      <c r="A58" t="s">
        <v>138</v>
      </c>
      <c r="B58" t="s">
        <v>386</v>
      </c>
      <c r="C58" t="s">
        <v>250</v>
      </c>
      <c r="D58" t="s">
        <v>387</v>
      </c>
      <c r="E58" t="s">
        <v>251</v>
      </c>
      <c r="F58" t="n">
        <v>35375.6</v>
      </c>
      <c r="G58" t="n">
        <v>37707.6</v>
      </c>
      <c r="H58" t="n">
        <v>42294.3</v>
      </c>
      <c r="I58" t="n">
        <v>45808.8</v>
      </c>
      <c r="J58" t="n">
        <v>47271.1</v>
      </c>
      <c r="K58" t="n">
        <v>47982.4</v>
      </c>
      <c r="L58" t="n">
        <v>48761.3</v>
      </c>
      <c r="M58" t="n">
        <v>49579.9</v>
      </c>
      <c r="N58" t="n">
        <v>51069.2</v>
      </c>
      <c r="O58" t="n">
        <v>54316.6</v>
      </c>
      <c r="P58" t="n">
        <v>59489</v>
      </c>
      <c r="Q58" t="n">
        <v>66979.7</v>
      </c>
      <c r="R58" t="n">
        <v>78362</v>
      </c>
      <c r="S58" t="n">
        <v>90693.1</v>
      </c>
      <c r="T58" t="n">
        <v>91665</v>
      </c>
      <c r="U58" t="n">
        <v>86201.1</v>
      </c>
      <c r="V58" t="n">
        <v>87333.3</v>
      </c>
      <c r="W58" t="n">
        <v>91542.1</v>
      </c>
      <c r="X58" t="n">
        <v>96394.1</v>
      </c>
      <c r="Y58" t="n">
        <v>101136.9</v>
      </c>
      <c r="Z58" t="n">
        <v>104812.2</v>
      </c>
      <c r="AA58" t="n">
        <v>108144.8</v>
      </c>
      <c r="AB58" t="n">
        <v>112456.7</v>
      </c>
      <c r="AC58" t="n">
        <v>118268.3</v>
      </c>
      <c r="AD58" t="n">
        <v>126316.1</v>
      </c>
      <c r="AE58" t="n">
        <v>133944.4</v>
      </c>
      <c r="AF58" t="n">
        <v>144018.7</v>
      </c>
    </row>
    <row r="59">
      <c r="A59" t="s">
        <v>138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250</v>
      </c>
      <c r="D2" t="s">
        <v>199</v>
      </c>
      <c r="E2" t="s">
        <v>251</v>
      </c>
      <c r="F2" t="n">
        <v>0.259321702487275</v>
      </c>
      <c r="G2" t="n">
        <v>0.45381297935273</v>
      </c>
      <c r="H2" t="n">
        <v>0.648304256218186</v>
      </c>
      <c r="I2" t="n">
        <v>0.713134681840005</v>
      </c>
      <c r="J2" t="n">
        <v>0.972456384327279</v>
      </c>
      <c r="K2" t="n">
        <v>0.891418352300006</v>
      </c>
      <c r="L2" t="n">
        <v>1.24798569322001</v>
      </c>
      <c r="M2" t="n">
        <v>16.3129558470901</v>
      </c>
      <c r="N2" t="n">
        <v>1.43937845709619</v>
      </c>
      <c r="O2" t="n">
        <v>2.54659265486248</v>
      </c>
      <c r="P2" t="n">
        <v>6.36648163715621</v>
      </c>
      <c r="Q2" t="n">
        <v>0.259856393353315</v>
      </c>
      <c r="R2" t="n">
        <v>1.16935377008992</v>
      </c>
      <c r="S2" t="n">
        <v>1.03942557341326</v>
      </c>
      <c r="T2" t="n">
        <v>0.296978735260931</v>
      </c>
      <c r="U2" t="n">
        <v>3.1677731761166</v>
      </c>
      <c r="V2" t="n">
        <v>1.53589002478381</v>
      </c>
      <c r="W2" t="n">
        <v>3.55174568231255</v>
      </c>
      <c r="X2" t="n">
        <v>8.31856225594256</v>
      </c>
      <c r="Y2" t="n">
        <v>2.99094373247373</v>
      </c>
      <c r="Z2" t="n">
        <v>2.3366747909951</v>
      </c>
      <c r="AA2" t="n">
        <v>2.0670584689572</v>
      </c>
      <c r="AB2" t="n">
        <v>2.16101567209162</v>
      </c>
      <c r="AC2" t="n">
        <v>2.63080168776371</v>
      </c>
      <c r="AD2" t="n">
        <v>7.16666666666667</v>
      </c>
      <c r="AE2" t="n">
        <v>4.3</v>
      </c>
      <c r="AF2" t="n">
        <v>3</v>
      </c>
    </row>
    <row r="3">
      <c r="A3" t="s">
        <v>49</v>
      </c>
      <c r="B3" t="s">
        <v>276</v>
      </c>
      <c r="C3" t="s">
        <v>250</v>
      </c>
      <c r="D3" t="s">
        <v>277</v>
      </c>
      <c r="E3" t="s">
        <v>251</v>
      </c>
      <c r="F3" t="n">
        <v>0.0222222222222222</v>
      </c>
      <c r="G3" t="n">
        <v>0.0222222222222222</v>
      </c>
      <c r="H3" t="n">
        <v>0.0222222222222222</v>
      </c>
      <c r="I3" t="n">
        <v>0.0444444444444445</v>
      </c>
      <c r="J3" t="n">
        <v>0.0444444444444445</v>
      </c>
      <c r="K3" t="n">
        <v>0.0444444444444445</v>
      </c>
      <c r="L3" t="n">
        <v>0.0888888888888889</v>
      </c>
      <c r="M3" t="n">
        <v>0.444444444444445</v>
      </c>
      <c r="N3" t="n">
        <v>0.0888888888888889</v>
      </c>
      <c r="O3" t="n">
        <v>0.133333333333333</v>
      </c>
      <c r="P3" t="n">
        <v>0.222222222222222</v>
      </c>
      <c r="Q3" t="n">
        <v>0.0444444444444445</v>
      </c>
      <c r="R3" t="n">
        <v>0.0444444444444445</v>
      </c>
      <c r="S3" t="n">
        <v>0.133333333333333</v>
      </c>
      <c r="T3" t="n">
        <v>0.0666666666666667</v>
      </c>
      <c r="U3" t="n">
        <v>0.0666666666666667</v>
      </c>
      <c r="V3" t="n">
        <v>0.4</v>
      </c>
      <c r="W3" t="n">
        <v>0.4</v>
      </c>
      <c r="X3" t="n">
        <v>0.133333333333333</v>
      </c>
      <c r="Y3" t="n">
        <v>0.2</v>
      </c>
      <c r="Z3" t="n">
        <v>0.2</v>
      </c>
      <c r="AA3" t="n">
        <v>0.2</v>
      </c>
      <c r="AB3" t="n">
        <v>0.3</v>
      </c>
      <c r="AC3" t="n">
        <v>0.3</v>
      </c>
      <c r="AD3" t="n">
        <v>0.2</v>
      </c>
      <c r="AE3" t="n">
        <v>0.2</v>
      </c>
      <c r="AF3" t="n">
        <v>0.8</v>
      </c>
    </row>
    <row r="4">
      <c r="A4" t="s">
        <v>49</v>
      </c>
      <c r="B4" t="s">
        <v>278</v>
      </c>
      <c r="C4" t="s">
        <v>250</v>
      </c>
      <c r="D4" t="s">
        <v>279</v>
      </c>
      <c r="E4" t="s">
        <v>251</v>
      </c>
      <c r="F4" t="n">
        <v>1.89985799017288</v>
      </c>
      <c r="G4" t="n">
        <v>3.26775574309736</v>
      </c>
      <c r="H4" t="n">
        <v>4.5364138551234</v>
      </c>
      <c r="I4" t="n">
        <v>5.07010960278497</v>
      </c>
      <c r="J4" t="n">
        <v>6.55683347127079</v>
      </c>
      <c r="K4" t="n">
        <v>6.50790187820161</v>
      </c>
      <c r="L4" t="n">
        <v>8.97460662235867</v>
      </c>
      <c r="M4" t="n">
        <v>22.3568602841006</v>
      </c>
      <c r="N4" t="n">
        <v>10.2397833362293</v>
      </c>
      <c r="O4" t="n">
        <v>17.7916235466984</v>
      </c>
      <c r="P4" t="n">
        <v>26.5748301077267</v>
      </c>
      <c r="Q4" t="n">
        <v>18.0951122385945</v>
      </c>
      <c r="R4" t="n">
        <v>12.5337704037971</v>
      </c>
      <c r="S4" t="n">
        <v>16.4610184636536</v>
      </c>
      <c r="T4" t="n">
        <v>22.282598164214</v>
      </c>
      <c r="U4" t="n">
        <v>18.8397932976401</v>
      </c>
      <c r="V4" t="n">
        <v>22.5890058941854</v>
      </c>
      <c r="W4" t="n">
        <v>14.1062146512213</v>
      </c>
      <c r="X4" t="n">
        <v>16.551291857433</v>
      </c>
      <c r="Y4" t="n">
        <v>14.4823803752538</v>
      </c>
      <c r="Z4" t="n">
        <v>15.1364233599427</v>
      </c>
      <c r="AA4" t="n">
        <v>15.4116310573962</v>
      </c>
      <c r="AB4" t="n">
        <v>27.3249164146473</v>
      </c>
      <c r="AC4" t="n">
        <v>16.2826556717419</v>
      </c>
      <c r="AD4" t="n">
        <v>22.851226993865</v>
      </c>
      <c r="AE4" t="n">
        <v>31.7</v>
      </c>
      <c r="AF4" t="n">
        <v>32.8</v>
      </c>
    </row>
    <row r="5">
      <c r="A5" t="s">
        <v>49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250</v>
      </c>
      <c r="D20" t="s">
        <v>311</v>
      </c>
      <c r="E20" t="s">
        <v>251</v>
      </c>
      <c r="F20" t="n">
        <v>0.549787644259266</v>
      </c>
      <c r="G20" t="n">
        <v>0.808511241557744</v>
      </c>
      <c r="H20" t="n">
        <v>1.19659663750546</v>
      </c>
      <c r="I20" t="n">
        <v>1.19659663750546</v>
      </c>
      <c r="J20" t="n">
        <v>1.0025539395316</v>
      </c>
      <c r="K20" t="n">
        <v>1.2531924244145</v>
      </c>
      <c r="L20" t="n">
        <v>1.7455180197202</v>
      </c>
      <c r="M20" t="n">
        <v>2.71014639903926</v>
      </c>
      <c r="N20" t="n">
        <v>2.02029095201108</v>
      </c>
      <c r="O20" t="n">
        <v>2.13252933823392</v>
      </c>
      <c r="P20" t="n">
        <v>1.46611392003582</v>
      </c>
      <c r="Q20" t="n">
        <v>0.866340043657531</v>
      </c>
      <c r="R20" t="n">
        <v>2.8878001455251</v>
      </c>
      <c r="S20" t="n">
        <v>2.02146010186757</v>
      </c>
      <c r="T20" t="n">
        <v>2.7245766590389</v>
      </c>
      <c r="U20" t="n">
        <v>0.766287185354691</v>
      </c>
      <c r="V20" t="n">
        <v>1.02171624713959</v>
      </c>
      <c r="W20" t="n">
        <v>1.67189931350114</v>
      </c>
      <c r="X20" t="n">
        <v>4.08686498855835</v>
      </c>
      <c r="Y20" t="n">
        <v>4.92281464530892</v>
      </c>
      <c r="Z20" t="n">
        <v>3.71533180778032</v>
      </c>
      <c r="AA20" t="n">
        <v>4.16842105263158</v>
      </c>
      <c r="AB20" t="n">
        <v>4.53894736842105</v>
      </c>
      <c r="AC20" t="n">
        <v>3.70526315789474</v>
      </c>
      <c r="AD20" t="n">
        <v>5.28</v>
      </c>
      <c r="AE20" t="n">
        <v>8.8</v>
      </c>
      <c r="AF20" t="n">
        <v>5.6</v>
      </c>
    </row>
    <row r="21">
      <c r="A21" t="s">
        <v>49</v>
      </c>
      <c r="B21" t="s">
        <v>312</v>
      </c>
      <c r="C21" t="s">
        <v>250</v>
      </c>
      <c r="D21" t="s">
        <v>313</v>
      </c>
      <c r="E21" t="s">
        <v>251</v>
      </c>
      <c r="F21" t="n">
        <v>0.638672941030997</v>
      </c>
      <c r="G21" t="n">
        <v>1.24373151674457</v>
      </c>
      <c r="H21" t="n">
        <v>1.64710390055362</v>
      </c>
      <c r="I21" t="n">
        <v>1.98324755372783</v>
      </c>
      <c r="J21" t="n">
        <v>2.82360668666336</v>
      </c>
      <c r="K21" t="n">
        <v>1.95480462922848</v>
      </c>
      <c r="L21" t="n">
        <v>2.74603507439239</v>
      </c>
      <c r="M21" t="n">
        <v>6.06021533659009</v>
      </c>
      <c r="N21" t="n">
        <v>3.15742311654274</v>
      </c>
      <c r="O21" t="n">
        <v>5.32084265935906</v>
      </c>
      <c r="P21" t="n">
        <v>2.90227781419585</v>
      </c>
      <c r="Q21" t="n">
        <v>1.84046885778273</v>
      </c>
      <c r="R21" t="n">
        <v>4.14105493001115</v>
      </c>
      <c r="S21" t="n">
        <v>2.96905825170611</v>
      </c>
      <c r="T21" t="n">
        <v>3.25638646961315</v>
      </c>
      <c r="U21" t="n">
        <v>1.5377380550951</v>
      </c>
      <c r="V21" t="n">
        <v>1.80910359422953</v>
      </c>
      <c r="W21" t="n">
        <v>5.52252676133224</v>
      </c>
      <c r="X21" t="n">
        <v>5.6177427399759</v>
      </c>
      <c r="Y21" t="n">
        <v>15.2345565829855</v>
      </c>
      <c r="Z21" t="n">
        <v>12.3958193314975</v>
      </c>
      <c r="AA21" t="n">
        <v>10.5456970432143</v>
      </c>
      <c r="AB21" t="n">
        <v>15.9610549843244</v>
      </c>
      <c r="AC21" t="n">
        <v>11.6166258169935</v>
      </c>
      <c r="AD21" t="n">
        <v>12.6388888888889</v>
      </c>
      <c r="AE21" t="n">
        <v>17.5</v>
      </c>
      <c r="AF21" t="n">
        <v>9.6</v>
      </c>
    </row>
    <row r="22">
      <c r="A22" t="s">
        <v>49</v>
      </c>
      <c r="B22" t="s">
        <v>314</v>
      </c>
      <c r="C22" t="s">
        <v>250</v>
      </c>
      <c r="D22" t="s">
        <v>315</v>
      </c>
      <c r="E22" t="s">
        <v>251</v>
      </c>
      <c r="F22" t="n">
        <v>0.0814059137569448</v>
      </c>
      <c r="G22" t="n">
        <v>0.488435482541669</v>
      </c>
      <c r="H22" t="n">
        <v>0.488435482541669</v>
      </c>
      <c r="I22" t="n">
        <v>0.895465051326393</v>
      </c>
      <c r="J22" t="n">
        <v>2.15725671455904</v>
      </c>
      <c r="K22" t="n">
        <v>0.789240261424038</v>
      </c>
      <c r="L22" t="n">
        <v>1.12748608774863</v>
      </c>
      <c r="M22" t="n">
        <v>3.88982700273276</v>
      </c>
      <c r="N22" t="n">
        <v>1.27634948527169</v>
      </c>
      <c r="O22" t="n">
        <v>3.75814015107775</v>
      </c>
      <c r="P22" t="n">
        <v>1.67028451159011</v>
      </c>
      <c r="Q22" t="n">
        <v>1.14282624477218</v>
      </c>
      <c r="R22" t="n">
        <v>1.33329728556754</v>
      </c>
      <c r="S22" t="n">
        <v>1.02561329659042</v>
      </c>
      <c r="T22" t="n">
        <v>0.384604986221407</v>
      </c>
      <c r="U22" t="n">
        <v>0.769209972442813</v>
      </c>
      <c r="V22" t="n">
        <v>0.769209972442813</v>
      </c>
      <c r="W22" t="n">
        <v>3.84604986221407</v>
      </c>
      <c r="X22" t="n">
        <v>1.44226869833027</v>
      </c>
      <c r="Y22" t="n">
        <v>10.2881833814226</v>
      </c>
      <c r="Z22" t="n">
        <v>8.66874710842091</v>
      </c>
      <c r="AA22" t="n">
        <v>6.33843874594217</v>
      </c>
      <c r="AB22" t="n">
        <v>11.4283971328351</v>
      </c>
      <c r="AC22" t="n">
        <v>7.90464135021097</v>
      </c>
      <c r="AD22" t="n">
        <v>7.34666666666666</v>
      </c>
      <c r="AE22" t="n">
        <v>8.7</v>
      </c>
      <c r="AF22" t="n">
        <v>4</v>
      </c>
    </row>
    <row r="23">
      <c r="A23" t="s">
        <v>49</v>
      </c>
      <c r="B23" t="s">
        <v>316</v>
      </c>
      <c r="C23" t="s">
        <v>250</v>
      </c>
      <c r="D23" t="s">
        <v>317</v>
      </c>
      <c r="E23" t="s">
        <v>251</v>
      </c>
      <c r="F23" t="n">
        <v>0.449516454756142</v>
      </c>
      <c r="G23" t="n">
        <v>0.858167777261725</v>
      </c>
      <c r="H23" t="n">
        <v>1.06249343851452</v>
      </c>
      <c r="I23" t="n">
        <v>1.25925148268387</v>
      </c>
      <c r="J23" t="n">
        <v>1.53471274452097</v>
      </c>
      <c r="K23" t="n">
        <v>1.53471274452097</v>
      </c>
      <c r="L23" t="n">
        <v>2.11684516485651</v>
      </c>
      <c r="M23" t="n">
        <v>2.64605645607064</v>
      </c>
      <c r="N23" t="n">
        <v>2.42086016193696</v>
      </c>
      <c r="O23" t="n">
        <v>4.14094501383954</v>
      </c>
      <c r="P23" t="n">
        <v>4.8064540339209</v>
      </c>
      <c r="Q23" t="n">
        <v>4.50605065680084</v>
      </c>
      <c r="R23" t="n">
        <v>4.2602660755208</v>
      </c>
      <c r="S23" t="n">
        <v>9.69001695608652</v>
      </c>
      <c r="T23" t="n">
        <v>3.83563171178425</v>
      </c>
      <c r="U23" t="n">
        <v>7.09591866680086</v>
      </c>
      <c r="V23" t="n">
        <v>6.62285742234747</v>
      </c>
      <c r="W23" t="n">
        <v>9.50236064945507</v>
      </c>
      <c r="X23" t="n">
        <v>8.26705376502591</v>
      </c>
      <c r="Y23" t="n">
        <v>5.60639278317849</v>
      </c>
      <c r="Z23" t="n">
        <v>5.51295290345885</v>
      </c>
      <c r="AA23" t="n">
        <v>5.60483545184983</v>
      </c>
      <c r="AB23" t="n">
        <v>6.17481871813964</v>
      </c>
      <c r="AC23" t="n">
        <v>7.95241804608893</v>
      </c>
      <c r="AD23" t="n">
        <v>7.2126582278481</v>
      </c>
      <c r="AE23" t="n">
        <v>7.7</v>
      </c>
      <c r="AF23" t="n">
        <v>10.3</v>
      </c>
    </row>
    <row r="24">
      <c r="A24" t="s">
        <v>49</v>
      </c>
      <c r="B24" t="s">
        <v>318</v>
      </c>
      <c r="C24" t="s">
        <v>250</v>
      </c>
      <c r="D24" t="s">
        <v>319</v>
      </c>
      <c r="E24" t="s">
        <v>251</v>
      </c>
      <c r="F24" t="n">
        <v>2.21518534662944</v>
      </c>
      <c r="G24" t="n">
        <v>4.05491554976237</v>
      </c>
      <c r="H24" t="n">
        <v>8.90565564667437</v>
      </c>
      <c r="I24" t="n">
        <v>6.31286982549069</v>
      </c>
      <c r="J24" t="n">
        <v>13.0037558081964</v>
      </c>
      <c r="K24" t="n">
        <v>8.49125845684466</v>
      </c>
      <c r="L24" t="n">
        <v>18.389044388136</v>
      </c>
      <c r="M24" t="n">
        <v>8.32512611268047</v>
      </c>
      <c r="N24" t="n">
        <v>13.4221421000359</v>
      </c>
      <c r="O24" t="n">
        <v>32.5966308143728</v>
      </c>
      <c r="P24" t="n">
        <v>20.2790099536421</v>
      </c>
      <c r="Q24" t="n">
        <v>19.6736663729363</v>
      </c>
      <c r="R24" t="n">
        <v>22.0708778217395</v>
      </c>
      <c r="S24" t="n">
        <v>40.976875050173</v>
      </c>
      <c r="T24" t="n">
        <v>22.9992754570824</v>
      </c>
      <c r="U24" t="n">
        <v>48.002637157313</v>
      </c>
      <c r="V24" t="n">
        <v>41.4269334371332</v>
      </c>
      <c r="W24" t="n">
        <v>43.0533950270437</v>
      </c>
      <c r="X24" t="n">
        <v>39.1738583322991</v>
      </c>
      <c r="Y24" t="n">
        <v>30.4895331116448</v>
      </c>
      <c r="Z24" t="n">
        <v>29.0823238911074</v>
      </c>
      <c r="AA24" t="n">
        <v>32.5795653716836</v>
      </c>
      <c r="AB24" t="n">
        <v>41.8609531810586</v>
      </c>
      <c r="AC24" t="n">
        <v>29.940905974793</v>
      </c>
      <c r="AD24" t="n">
        <v>36.3369509043928</v>
      </c>
      <c r="AE24" t="n">
        <v>37.6</v>
      </c>
      <c r="AF24" t="n">
        <v>45.1</v>
      </c>
    </row>
    <row r="25">
      <c r="A25" t="s">
        <v>49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250</v>
      </c>
      <c r="D28" t="s">
        <v>327</v>
      </c>
      <c r="E28" t="s">
        <v>251</v>
      </c>
      <c r="F28" t="n">
        <v>2.33351793958384</v>
      </c>
      <c r="G28" t="n">
        <v>4.62939849304535</v>
      </c>
      <c r="H28" t="n">
        <v>3.33923825727861</v>
      </c>
      <c r="I28" t="n">
        <v>2.06357420393622</v>
      </c>
      <c r="J28" t="n">
        <v>2.21365232785886</v>
      </c>
      <c r="K28" t="n">
        <v>2.26177520455144</v>
      </c>
      <c r="L28" t="n">
        <v>3.47156194186965</v>
      </c>
      <c r="M28" t="n">
        <v>6.57492792020768</v>
      </c>
      <c r="N28" t="n">
        <v>3.68422685184051</v>
      </c>
      <c r="O28" t="n">
        <v>13.5734673488861</v>
      </c>
      <c r="P28" t="n">
        <v>7.09175541262026</v>
      </c>
      <c r="Q28" t="n">
        <v>4.16255209001624</v>
      </c>
      <c r="R28" t="n">
        <v>7.32609167842858</v>
      </c>
      <c r="S28" t="n">
        <v>10.0207460888851</v>
      </c>
      <c r="T28" t="n">
        <v>7.28781533737096</v>
      </c>
      <c r="U28" t="n">
        <v>9.49333839999639</v>
      </c>
      <c r="V28" t="n">
        <v>12.8160068399951</v>
      </c>
      <c r="W28" t="n">
        <v>42.4287499172566</v>
      </c>
      <c r="X28" t="n">
        <v>15.3241534689866</v>
      </c>
      <c r="Y28" t="n">
        <v>12.9297544894574</v>
      </c>
      <c r="Z28" t="n">
        <v>12.5494675927087</v>
      </c>
      <c r="AA28" t="n">
        <v>14.0368118999927</v>
      </c>
      <c r="AB28" t="n">
        <v>18.3337951346843</v>
      </c>
      <c r="AC28" t="n">
        <v>12.6635492167407</v>
      </c>
      <c r="AD28" t="n">
        <v>13.1291208791209</v>
      </c>
      <c r="AE28" t="n">
        <v>17.7</v>
      </c>
      <c r="AF28" t="n">
        <v>20.6</v>
      </c>
    </row>
    <row r="29">
      <c r="A29" t="s">
        <v>49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250</v>
      </c>
      <c r="D34" t="s">
        <v>339</v>
      </c>
      <c r="E34" t="s">
        <v>251</v>
      </c>
      <c r="F34" t="n">
        <v>0.213209994121588</v>
      </c>
      <c r="G34" t="n">
        <v>0.426419988243176</v>
      </c>
      <c r="H34" t="n">
        <v>0.596987983540446</v>
      </c>
      <c r="I34" t="n">
        <v>0.639629982364764</v>
      </c>
      <c r="J34" t="n">
        <v>0.852839976486352</v>
      </c>
      <c r="K34" t="n">
        <v>1.01274747207754</v>
      </c>
      <c r="L34" t="n">
        <v>1.35032996277006</v>
      </c>
      <c r="M34" t="n">
        <v>1.2940662143213</v>
      </c>
      <c r="N34" t="n">
        <v>1.52935098056154</v>
      </c>
      <c r="O34" t="n">
        <v>2.6597408357592</v>
      </c>
      <c r="P34" t="n">
        <v>4.38074961183869</v>
      </c>
      <c r="Q34" t="n">
        <v>1.95569179099941</v>
      </c>
      <c r="R34" t="n">
        <v>2.89102264756435</v>
      </c>
      <c r="S34" t="n">
        <v>4.29273059789858</v>
      </c>
      <c r="T34" t="n">
        <v>2.30341641838461</v>
      </c>
      <c r="U34" t="n">
        <v>3.30490181768226</v>
      </c>
      <c r="V34" t="n">
        <v>3.10460473782273</v>
      </c>
      <c r="W34" t="n">
        <v>2.69065743944637</v>
      </c>
      <c r="X34" t="n">
        <v>4.5840830449827</v>
      </c>
      <c r="Y34" t="n">
        <v>1.29550173010381</v>
      </c>
      <c r="Z34" t="n">
        <v>1.39515570934256</v>
      </c>
      <c r="AA34" t="n">
        <v>1.58117647058823</v>
      </c>
      <c r="AB34" t="n">
        <v>1.97647058823529</v>
      </c>
      <c r="AC34" t="n">
        <v>3.36</v>
      </c>
      <c r="AD34" t="n">
        <v>2.4</v>
      </c>
      <c r="AE34" t="n">
        <v>2.7</v>
      </c>
      <c r="AF34" t="n">
        <v>3.1</v>
      </c>
    </row>
    <row r="35">
      <c r="A35" t="s">
        <v>49</v>
      </c>
      <c r="B35" t="s">
        <v>340</v>
      </c>
      <c r="C35" t="s">
        <v>250</v>
      </c>
      <c r="D35" t="s">
        <v>341</v>
      </c>
      <c r="E35" t="s">
        <v>251</v>
      </c>
      <c r="F35" t="n">
        <v>0.648793204615979</v>
      </c>
      <c r="G35" t="n">
        <v>0.763286123077622</v>
      </c>
      <c r="H35" t="n">
        <v>3.77826630923423</v>
      </c>
      <c r="I35" t="n">
        <v>3.9293969616036</v>
      </c>
      <c r="J35" t="n">
        <v>7.78249495307897</v>
      </c>
      <c r="K35" t="n">
        <v>6.50988571546857</v>
      </c>
      <c r="L35" t="n">
        <v>11.4849203272901</v>
      </c>
      <c r="M35" t="n">
        <v>5.15211379168153</v>
      </c>
      <c r="N35" t="n">
        <v>9.14644920320991</v>
      </c>
      <c r="O35" t="n">
        <v>3.2665890011464</v>
      </c>
      <c r="P35" t="n">
        <v>10.9392747945368</v>
      </c>
      <c r="Q35" t="n">
        <v>8.72082046557477</v>
      </c>
      <c r="R35" t="n">
        <v>16.3515383729527</v>
      </c>
      <c r="S35" t="n">
        <v>10.9292665808855</v>
      </c>
      <c r="T35" t="n">
        <v>6.23070337788798</v>
      </c>
      <c r="U35" t="n">
        <v>12.0779788555982</v>
      </c>
      <c r="V35" t="n">
        <v>14.9087551498791</v>
      </c>
      <c r="W35" t="n">
        <v>15.870610320839</v>
      </c>
      <c r="X35" t="n">
        <v>17.4861814313436</v>
      </c>
      <c r="Y35" t="n">
        <v>15.015307968219</v>
      </c>
      <c r="Z35" t="n">
        <v>13.7876412789935</v>
      </c>
      <c r="AA35" t="n">
        <v>13.6951067737654</v>
      </c>
      <c r="AB35" t="n">
        <v>20.3524503443457</v>
      </c>
      <c r="AC35" t="n">
        <v>16.2065808297568</v>
      </c>
      <c r="AD35" t="n">
        <v>21.7019157088123</v>
      </c>
      <c r="AE35" t="n">
        <v>25.4</v>
      </c>
      <c r="AF35" t="n">
        <v>31.4</v>
      </c>
    </row>
    <row r="36">
      <c r="A36" t="s">
        <v>49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250</v>
      </c>
      <c r="D39" t="s">
        <v>349</v>
      </c>
      <c r="E39" t="s">
        <v>251</v>
      </c>
      <c r="F39" t="n">
        <v>2.84125944881257</v>
      </c>
      <c r="G39" t="n">
        <v>5.19651399190721</v>
      </c>
      <c r="H39" t="n">
        <v>2.69171947782244</v>
      </c>
      <c r="I39" t="n">
        <v>2.98670243429613</v>
      </c>
      <c r="J39" t="n">
        <v>3.87165130371721</v>
      </c>
      <c r="K39" t="n">
        <v>3.63557500471006</v>
      </c>
      <c r="L39" t="n">
        <v>5.04940972876397</v>
      </c>
      <c r="M39" t="n">
        <v>1.85488520648472</v>
      </c>
      <c r="N39" t="n">
        <v>5.90190747517867</v>
      </c>
      <c r="O39" t="n">
        <v>7.7422872255032</v>
      </c>
      <c r="P39" t="n">
        <v>7.89117736445518</v>
      </c>
      <c r="Q39" t="n">
        <v>11.9494971518893</v>
      </c>
      <c r="R39" t="n">
        <v>12.6911900785583</v>
      </c>
      <c r="S39" t="n">
        <v>16.7824289854619</v>
      </c>
      <c r="T39" t="n">
        <v>8.64244845957919</v>
      </c>
      <c r="U39" t="n">
        <v>8.45250453739063</v>
      </c>
      <c r="V39" t="n">
        <v>5.85173391050121</v>
      </c>
      <c r="W39" t="n">
        <v>6.13952410282094</v>
      </c>
      <c r="X39" t="n">
        <v>6.7062494046198</v>
      </c>
      <c r="Y39" t="n">
        <v>11.3345060359771</v>
      </c>
      <c r="Z39" t="n">
        <v>3.46592333331532</v>
      </c>
      <c r="AA39" t="n">
        <v>6.11097008768753</v>
      </c>
      <c r="AB39" t="n">
        <v>4.60673129687214</v>
      </c>
      <c r="AC39" t="n">
        <v>5.8044814340589</v>
      </c>
      <c r="AD39" t="n">
        <v>7.0943661971831</v>
      </c>
      <c r="AE39" t="n">
        <v>6.9</v>
      </c>
      <c r="AF39" t="n">
        <v>5.4</v>
      </c>
    </row>
    <row r="40">
      <c r="A40" t="s">
        <v>49</v>
      </c>
      <c r="B40" t="s">
        <v>350</v>
      </c>
      <c r="C40" t="s">
        <v>250</v>
      </c>
      <c r="D40" t="s">
        <v>351</v>
      </c>
      <c r="E40" t="s">
        <v>251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n">
        <v>0</v>
      </c>
      <c r="S40" t="n">
        <v>2.57392060053244</v>
      </c>
      <c r="T40" t="n">
        <v>2.98574789661763</v>
      </c>
      <c r="U40" t="n">
        <v>4.91203686217739</v>
      </c>
      <c r="V40" t="n">
        <v>4.62309351734343</v>
      </c>
      <c r="W40" t="n">
        <v>3.83618398247646</v>
      </c>
      <c r="X40" t="n">
        <v>8.15189096276248</v>
      </c>
      <c r="Y40" t="n">
        <v>7.09694036758146</v>
      </c>
      <c r="Z40" t="n">
        <v>7.67236796495292</v>
      </c>
      <c r="AA40" t="n">
        <v>6.83027879806785</v>
      </c>
      <c r="AB40" t="n">
        <v>8.36949655537891</v>
      </c>
      <c r="AC40" t="n">
        <v>6.27712241653418</v>
      </c>
      <c r="AD40" t="n">
        <v>6.93294117647059</v>
      </c>
      <c r="AE40" t="n">
        <v>8.3</v>
      </c>
      <c r="AF40" t="n">
        <v>10.2</v>
      </c>
    </row>
    <row r="41">
      <c r="A41" t="s">
        <v>49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250</v>
      </c>
      <c r="D42" t="s">
        <v>355</v>
      </c>
      <c r="E42" t="s">
        <v>251</v>
      </c>
      <c r="F42" t="n">
        <v>0.0368405927986013</v>
      </c>
      <c r="G42" t="n">
        <v>0.0736811855972027</v>
      </c>
      <c r="H42" t="n">
        <v>1.17889896955524</v>
      </c>
      <c r="I42" t="n">
        <v>0.994696005562236</v>
      </c>
      <c r="J42" t="n">
        <v>1.91571082552727</v>
      </c>
      <c r="K42" t="n">
        <v>1.91571082552727</v>
      </c>
      <c r="L42" t="n">
        <v>2.58879841287469</v>
      </c>
      <c r="M42" t="n">
        <v>2.17459066681474</v>
      </c>
      <c r="N42" t="n">
        <v>3.79159398316416</v>
      </c>
      <c r="O42" t="n">
        <v>4.10756014842784</v>
      </c>
      <c r="P42" t="n">
        <v>4.10756014842784</v>
      </c>
      <c r="Q42" t="n">
        <v>4.77970635453421</v>
      </c>
      <c r="R42" t="n">
        <v>5.02693254528598</v>
      </c>
      <c r="S42" t="n">
        <v>12.0316746165861</v>
      </c>
      <c r="T42" t="n">
        <v>8.15369684760382</v>
      </c>
      <c r="U42" t="n">
        <v>14.4111851259974</v>
      </c>
      <c r="V42" t="n">
        <v>17.0314006034515</v>
      </c>
      <c r="W42" t="n">
        <v>18.0780229869039</v>
      </c>
      <c r="X42" t="n">
        <v>19.4903685327557</v>
      </c>
      <c r="Y42" t="n">
        <v>14.8767064163063</v>
      </c>
      <c r="Z42" t="n">
        <v>11.6955239121905</v>
      </c>
      <c r="AA42" t="n">
        <v>14.0898831383082</v>
      </c>
      <c r="AB42" t="n">
        <v>17.8724021016124</v>
      </c>
      <c r="AC42" t="n">
        <v>14.956378600823</v>
      </c>
      <c r="AD42" t="n">
        <v>19.2296296296296</v>
      </c>
      <c r="AE42" t="n">
        <v>23.6</v>
      </c>
      <c r="AF42" t="n">
        <v>26.9</v>
      </c>
    </row>
    <row r="43">
      <c r="A43" t="s">
        <v>49</v>
      </c>
      <c r="B43" t="s">
        <v>356</v>
      </c>
      <c r="C43" t="s">
        <v>250</v>
      </c>
      <c r="D43" t="s">
        <v>357</v>
      </c>
      <c r="E43" t="s">
        <v>251</v>
      </c>
      <c r="F43" t="n">
        <v>0.262632926818278</v>
      </c>
      <c r="G43" t="n">
        <v>0.487746864091087</v>
      </c>
      <c r="H43" t="n">
        <v>2.32617735181903</v>
      </c>
      <c r="I43" t="n">
        <v>2.2511393727281</v>
      </c>
      <c r="J43" t="n">
        <v>3.93949390227417</v>
      </c>
      <c r="K43" t="n">
        <v>3.55515303375961</v>
      </c>
      <c r="L43" t="n">
        <v>4.89477591604585</v>
      </c>
      <c r="M43" t="n">
        <v>7.10531987813107</v>
      </c>
      <c r="N43" t="n">
        <v>6.4850141744847</v>
      </c>
      <c r="O43" t="n">
        <v>12.5249783566028</v>
      </c>
      <c r="P43" t="n">
        <v>7.57498691028074</v>
      </c>
      <c r="Q43" t="n">
        <v>7.34998729908428</v>
      </c>
      <c r="R43" t="n">
        <v>7.59773967995229</v>
      </c>
      <c r="S43" t="n">
        <v>17.199278835936</v>
      </c>
      <c r="T43" t="n">
        <v>8.95167144092573</v>
      </c>
      <c r="U43" t="n">
        <v>16.9510374094126</v>
      </c>
      <c r="V43" t="n">
        <v>22.3188659223932</v>
      </c>
      <c r="W43" t="n">
        <v>28.2577916184807</v>
      </c>
      <c r="X43" t="n">
        <v>25.318222691726</v>
      </c>
      <c r="Y43" t="n">
        <v>18.9649608177723</v>
      </c>
      <c r="Z43" t="n">
        <v>15.4911808660021</v>
      </c>
      <c r="AA43" t="n">
        <v>17.7042067040024</v>
      </c>
      <c r="AB43" t="n">
        <v>23.858075344431</v>
      </c>
      <c r="AC43" t="n">
        <v>20.1008981248356</v>
      </c>
      <c r="AD43" t="n">
        <v>24.7324414715719</v>
      </c>
      <c r="AE43" t="n">
        <v>29</v>
      </c>
      <c r="AF43" t="n">
        <v>33.4</v>
      </c>
    </row>
    <row r="44">
      <c r="A44" t="s">
        <v>49</v>
      </c>
      <c r="B44" t="s">
        <v>358</v>
      </c>
      <c r="C44" t="s">
        <v>250</v>
      </c>
      <c r="D44" t="s">
        <v>359</v>
      </c>
      <c r="E44" t="s">
        <v>251</v>
      </c>
      <c r="F44" t="n">
        <v>12.2085234806108</v>
      </c>
      <c r="G44" t="n">
        <v>21.9980206368901</v>
      </c>
      <c r="H44" t="n">
        <v>30.5084811250825</v>
      </c>
      <c r="I44" t="n">
        <v>28.1009067822893</v>
      </c>
      <c r="J44" t="n">
        <v>44.169344754444</v>
      </c>
      <c r="K44" t="n">
        <v>37.5004502510378</v>
      </c>
      <c r="L44" t="n">
        <v>61.269806374095</v>
      </c>
      <c r="M44" t="n">
        <v>73.9553934326491</v>
      </c>
      <c r="N44" t="n">
        <v>59.1643147461193</v>
      </c>
      <c r="O44" t="n">
        <v>103.282532207665</v>
      </c>
      <c r="P44" t="n">
        <v>98.4142475133226</v>
      </c>
      <c r="Q44" t="n">
        <v>82.7042218166449</v>
      </c>
      <c r="R44" t="n">
        <v>93.9407594460792</v>
      </c>
      <c r="S44" t="n">
        <v>133.35412696479</v>
      </c>
      <c r="T44" t="n">
        <v>92.6936988185444</v>
      </c>
      <c r="U44" t="n">
        <v>131.928621799411</v>
      </c>
      <c r="V44" t="n">
        <v>139.539888441685</v>
      </c>
      <c r="W44" t="n">
        <v>172.12475250087</v>
      </c>
      <c r="X44" t="n">
        <v>150.916862203733</v>
      </c>
      <c r="Y44" t="n">
        <v>130.573836891004</v>
      </c>
      <c r="Z44" t="n">
        <v>116.389197056082</v>
      </c>
      <c r="AA44" t="n">
        <v>123.847681994011</v>
      </c>
      <c r="AB44" t="n">
        <v>165.857270909285</v>
      </c>
      <c r="AC44" t="n">
        <v>131.08832459969</v>
      </c>
      <c r="AD44" t="n">
        <v>162.631162790698</v>
      </c>
      <c r="AE44" t="n">
        <v>188.1</v>
      </c>
      <c r="AF44" t="n">
        <v>203.8</v>
      </c>
    </row>
    <row r="45">
      <c r="A45" t="s">
        <v>49</v>
      </c>
      <c r="B45" t="s">
        <v>360</v>
      </c>
      <c r="C45" t="s">
        <v>250</v>
      </c>
      <c r="D45" t="s">
        <v>361</v>
      </c>
      <c r="E45" t="s">
        <v>251</v>
      </c>
      <c r="F45" t="n">
        <v>12.0443052193683</v>
      </c>
      <c r="G45" t="n">
        <v>21.709954549018</v>
      </c>
      <c r="H45" t="n">
        <v>30.0978915338659</v>
      </c>
      <c r="I45" t="n">
        <v>27.6554908475972</v>
      </c>
      <c r="J45" t="n">
        <v>43.5555141959432</v>
      </c>
      <c r="K45" t="n">
        <v>36.940097959974</v>
      </c>
      <c r="L45" t="n">
        <v>60.4757721876368</v>
      </c>
      <c r="M45" t="n">
        <v>64.2620814028627</v>
      </c>
      <c r="N45" t="n">
        <v>58.2304649904888</v>
      </c>
      <c r="O45" t="n">
        <v>101.632844360449</v>
      </c>
      <c r="P45" t="n">
        <v>94.5282673080259</v>
      </c>
      <c r="Q45" t="n">
        <v>82.3918629726254</v>
      </c>
      <c r="R45" t="n">
        <v>93.0310524856071</v>
      </c>
      <c r="S45" t="n">
        <v>132.460880286407</v>
      </c>
      <c r="T45" t="n">
        <v>92.3608110646492</v>
      </c>
      <c r="U45" t="n">
        <v>128.808982373219</v>
      </c>
      <c r="V45" t="n">
        <v>138.016334869628</v>
      </c>
      <c r="W45" t="n">
        <v>168.59078683033</v>
      </c>
      <c r="X45" t="n">
        <v>142.544457404296</v>
      </c>
      <c r="Y45" t="n">
        <v>127.589594011282</v>
      </c>
      <c r="Z45" t="n">
        <v>114.060211435712</v>
      </c>
      <c r="AA45" t="n">
        <v>121.799353407117</v>
      </c>
      <c r="AB45" t="n">
        <v>163.727168209255</v>
      </c>
      <c r="AC45" t="n">
        <v>128.481652664783</v>
      </c>
      <c r="AD45" t="n">
        <v>155.403386243386</v>
      </c>
      <c r="AE45" t="n">
        <v>183.8</v>
      </c>
      <c r="AF45" t="n">
        <v>200.8</v>
      </c>
    </row>
    <row r="46">
      <c r="A46" t="s">
        <v>49</v>
      </c>
      <c r="B46" t="s">
        <v>362</v>
      </c>
      <c r="C46" t="s">
        <v>250</v>
      </c>
      <c r="D46" t="s">
        <v>363</v>
      </c>
      <c r="E46" t="s">
        <v>251</v>
      </c>
      <c r="F46" t="n">
        <v>0.264682236096506</v>
      </c>
      <c r="G46" t="n">
        <v>0.485250766176927</v>
      </c>
      <c r="H46" t="n">
        <v>1.32341118048253</v>
      </c>
      <c r="I46" t="n">
        <v>1.40879254696527</v>
      </c>
      <c r="J46" t="n">
        <v>2.26260621179271</v>
      </c>
      <c r="K46" t="n">
        <v>1.83163360002267</v>
      </c>
      <c r="L46" t="n">
        <v>2.51849620003117</v>
      </c>
      <c r="M46" t="n">
        <v>5.32318515006588</v>
      </c>
      <c r="N46" t="n">
        <v>2.87574370175973</v>
      </c>
      <c r="O46" t="n">
        <v>9.03805163410201</v>
      </c>
      <c r="P46" t="n">
        <v>3.71205692114904</v>
      </c>
      <c r="Q46" t="n">
        <v>2.74369424606668</v>
      </c>
      <c r="R46" t="n">
        <v>2.74369424606668</v>
      </c>
      <c r="S46" t="n">
        <v>5.48738849213336</v>
      </c>
      <c r="T46" t="n">
        <v>0.768234388898671</v>
      </c>
      <c r="U46" t="n">
        <v>2.49676176392068</v>
      </c>
      <c r="V46" t="n">
        <v>5.28161142367836</v>
      </c>
      <c r="W46" t="n">
        <v>10.2697999904857</v>
      </c>
      <c r="X46" t="n">
        <v>5.81309433423719</v>
      </c>
      <c r="Y46" t="n">
        <v>4.06916603396603</v>
      </c>
      <c r="Z46" t="n">
        <v>3.78527072927073</v>
      </c>
      <c r="AA46" t="n">
        <v>3.60062337662338</v>
      </c>
      <c r="AB46" t="n">
        <v>5.96945454545455</v>
      </c>
      <c r="AC46" t="n">
        <v>5.13</v>
      </c>
      <c r="AD46" t="n">
        <v>5.49642857142857</v>
      </c>
      <c r="AE46" t="n">
        <v>5.4</v>
      </c>
      <c r="AF46" t="n">
        <v>6.5</v>
      </c>
    </row>
    <row r="47">
      <c r="A47" t="s">
        <v>49</v>
      </c>
      <c r="B47" t="s">
        <v>364</v>
      </c>
      <c r="C47" t="s">
        <v>250</v>
      </c>
      <c r="D47" t="s">
        <v>365</v>
      </c>
      <c r="E47" t="s">
        <v>251</v>
      </c>
      <c r="F47" t="n">
        <v>1.68883951207392</v>
      </c>
      <c r="G47" t="n">
        <v>3.03991112173305</v>
      </c>
      <c r="H47" t="n">
        <v>5.51687573944147</v>
      </c>
      <c r="I47" t="n">
        <v>11.4810657280268</v>
      </c>
      <c r="J47" t="n">
        <v>8.04048577044225</v>
      </c>
      <c r="K47" t="n">
        <v>14.0708500982739</v>
      </c>
      <c r="L47" t="n">
        <v>8.19511049679691</v>
      </c>
      <c r="M47" t="n">
        <v>9.08247914931632</v>
      </c>
      <c r="N47" t="n">
        <v>22.3137450705426</v>
      </c>
      <c r="O47" t="n">
        <v>25.5467024529223</v>
      </c>
      <c r="P47" t="n">
        <v>29.3451917389253</v>
      </c>
      <c r="Q47" t="n">
        <v>60.7167777923033</v>
      </c>
      <c r="R47" t="n">
        <v>57.5988892029688</v>
      </c>
      <c r="S47" t="n">
        <v>27.7236032801646</v>
      </c>
      <c r="T47" t="n">
        <v>12.8109069309064</v>
      </c>
      <c r="U47" t="n">
        <v>24.0085885445875</v>
      </c>
      <c r="V47" t="n">
        <v>26.5308916212562</v>
      </c>
      <c r="W47" t="n">
        <v>12.6928366389463</v>
      </c>
      <c r="X47" t="n">
        <v>10.9064374082798</v>
      </c>
      <c r="Y47" t="n">
        <v>13.7270677724901</v>
      </c>
      <c r="Z47" t="n">
        <v>16.2483659347842</v>
      </c>
      <c r="AA47" t="n">
        <v>20.3793064266785</v>
      </c>
      <c r="AB47" t="n">
        <v>18.1149390459364</v>
      </c>
      <c r="AC47" t="n">
        <v>36.3237378796757</v>
      </c>
      <c r="AD47" t="n">
        <v>25.6675392670157</v>
      </c>
      <c r="AE47" t="n">
        <v>18.5</v>
      </c>
      <c r="AF47" t="n">
        <v>26.7</v>
      </c>
    </row>
    <row r="48">
      <c r="A48" t="s">
        <v>49</v>
      </c>
      <c r="B48" t="s">
        <v>366</v>
      </c>
      <c r="C48" t="s">
        <v>250</v>
      </c>
      <c r="D48" t="s">
        <v>367</v>
      </c>
      <c r="E48" t="s">
        <v>251</v>
      </c>
      <c r="F48" t="n">
        <v>2.3827354159224</v>
      </c>
      <c r="G48" t="n">
        <v>4.35593818223313</v>
      </c>
      <c r="H48" t="n">
        <v>7.3975846715511</v>
      </c>
      <c r="I48" t="n">
        <v>13.5996001032556</v>
      </c>
      <c r="J48" t="n">
        <v>10.8195713528663</v>
      </c>
      <c r="K48" t="n">
        <v>17.5335017905824</v>
      </c>
      <c r="L48" t="n">
        <v>12.6948796347244</v>
      </c>
      <c r="M48" t="n">
        <v>12.4315003891907</v>
      </c>
      <c r="N48" t="n">
        <v>27.7448485958755</v>
      </c>
      <c r="O48" t="n">
        <v>31.8906305699719</v>
      </c>
      <c r="P48" t="n">
        <v>39.0191244620832</v>
      </c>
      <c r="Q48" t="n">
        <v>72.9718122207565</v>
      </c>
      <c r="R48" t="n">
        <v>72.2272018919732</v>
      </c>
      <c r="S48" t="n">
        <v>39.2448380222282</v>
      </c>
      <c r="T48" t="n">
        <v>20.125557960117</v>
      </c>
      <c r="U48" t="n">
        <v>38.1527165120702</v>
      </c>
      <c r="V48" t="n">
        <v>55.3496306049491</v>
      </c>
      <c r="W48" t="n">
        <v>36.1975092883578</v>
      </c>
      <c r="X48" t="n">
        <v>23.2156800409624</v>
      </c>
      <c r="Y48" t="n">
        <v>26.2479321279453</v>
      </c>
      <c r="Z48" t="n">
        <v>33.8682995199294</v>
      </c>
      <c r="AA48" t="n">
        <v>27.8534375833299</v>
      </c>
      <c r="AB48" t="n">
        <v>26.3324307528409</v>
      </c>
      <c r="AC48" t="n">
        <v>48.1507305194805</v>
      </c>
      <c r="AD48" t="n">
        <v>38.7803571428571</v>
      </c>
      <c r="AE48" t="n">
        <v>38.1</v>
      </c>
      <c r="AF48" t="n">
        <v>41.3</v>
      </c>
    </row>
    <row r="49">
      <c r="A49" t="s">
        <v>49</v>
      </c>
      <c r="B49" t="s">
        <v>368</v>
      </c>
      <c r="C49" t="s">
        <v>250</v>
      </c>
      <c r="D49" t="s">
        <v>369</v>
      </c>
      <c r="E49" t="s">
        <v>251</v>
      </c>
      <c r="F49" t="n">
        <v>0.40134934924434</v>
      </c>
      <c r="G49" t="n">
        <v>0.762563763564246</v>
      </c>
      <c r="H49" t="n">
        <v>1.04350830803528</v>
      </c>
      <c r="I49" t="n">
        <v>1.16391311280859</v>
      </c>
      <c r="J49" t="n">
        <v>1.52512752712849</v>
      </c>
      <c r="K49" t="n">
        <v>1.99844296658216</v>
      </c>
      <c r="L49" t="n">
        <v>2.72010292673683</v>
      </c>
      <c r="M49" t="n">
        <v>0.499610741645541</v>
      </c>
      <c r="N49" t="n">
        <v>3.24746982069602</v>
      </c>
      <c r="O49" t="n">
        <v>4.30642737092298</v>
      </c>
      <c r="P49" t="n">
        <v>5.71429785757087</v>
      </c>
      <c r="Q49" t="n">
        <v>6.79090470030162</v>
      </c>
      <c r="R49" t="n">
        <v>7.87744945234988</v>
      </c>
      <c r="S49" t="n">
        <v>5.49589496675573</v>
      </c>
      <c r="T49" t="n">
        <v>3.18761908071832</v>
      </c>
      <c r="U49" t="n">
        <v>5.14132109793278</v>
      </c>
      <c r="V49" t="n">
        <v>20.8677150445507</v>
      </c>
      <c r="W49" t="n">
        <v>8.94330644766458</v>
      </c>
      <c r="X49" t="n">
        <v>8.02865010642615</v>
      </c>
      <c r="Y49" t="n">
        <v>8.12900823275648</v>
      </c>
      <c r="Z49" t="n">
        <v>11.796975362171</v>
      </c>
      <c r="AA49" t="n">
        <v>2.9248699245052</v>
      </c>
      <c r="AB49" t="n">
        <v>3.11986125280555</v>
      </c>
      <c r="AC49" t="n">
        <v>5.48339250493097</v>
      </c>
      <c r="AD49" t="n">
        <v>6.04102564102564</v>
      </c>
      <c r="AE49" t="n">
        <v>11.4</v>
      </c>
      <c r="AF49" t="n">
        <v>5.8</v>
      </c>
    </row>
    <row r="50">
      <c r="A50" t="s">
        <v>49</v>
      </c>
      <c r="B50" t="s">
        <v>370</v>
      </c>
      <c r="C50" t="s">
        <v>250</v>
      </c>
      <c r="D50" t="s">
        <v>371</v>
      </c>
      <c r="E50" t="s">
        <v>251</v>
      </c>
      <c r="F50" t="n">
        <v>0.347156191224556</v>
      </c>
      <c r="G50" t="n">
        <v>0.655739472313051</v>
      </c>
      <c r="H50" t="n">
        <v>0.925749843265484</v>
      </c>
      <c r="I50" t="n">
        <v>1.04146857367367</v>
      </c>
      <c r="J50" t="n">
        <v>1.35005185476216</v>
      </c>
      <c r="K50" t="n">
        <v>1.5000576164024</v>
      </c>
      <c r="L50" t="n">
        <v>1.92864550680309</v>
      </c>
      <c r="M50" t="n">
        <v>2.92052033887325</v>
      </c>
      <c r="N50" t="n">
        <v>2.39482667787607</v>
      </c>
      <c r="O50" t="n">
        <v>2.26537658718006</v>
      </c>
      <c r="P50" t="n">
        <v>4.30421551564212</v>
      </c>
      <c r="Q50" t="n">
        <v>5.68771335995566</v>
      </c>
      <c r="R50" t="n">
        <v>6.94235601288706</v>
      </c>
      <c r="S50" t="n">
        <v>6.27321326465698</v>
      </c>
      <c r="T50" t="n">
        <v>4.2817169901627</v>
      </c>
      <c r="U50" t="n">
        <v>9.13432957901376</v>
      </c>
      <c r="V50" t="n">
        <v>9.22753702369757</v>
      </c>
      <c r="W50" t="n">
        <v>15.0304211313837</v>
      </c>
      <c r="X50" t="n">
        <v>4.6970066035574</v>
      </c>
      <c r="Y50" t="n">
        <v>4.6970066035574</v>
      </c>
      <c r="Z50" t="n">
        <v>6.38792898083806</v>
      </c>
      <c r="AA50" t="n">
        <v>4.53635536320384</v>
      </c>
      <c r="AB50" t="n">
        <v>5.00889238020424</v>
      </c>
      <c r="AC50" t="n">
        <v>6.21473684210526</v>
      </c>
      <c r="AD50" t="n">
        <v>6.94588235294118</v>
      </c>
      <c r="AE50" t="n">
        <v>8.2</v>
      </c>
      <c r="AF50" t="n">
        <v>8.8</v>
      </c>
    </row>
    <row r="51">
      <c r="A51" t="s">
        <v>49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250</v>
      </c>
      <c r="D53" t="s">
        <v>377</v>
      </c>
      <c r="E53" t="s">
        <v>251</v>
      </c>
      <c r="F53" t="n">
        <v>0.150895324713088</v>
      </c>
      <c r="G53" t="n">
        <v>0.339514480604448</v>
      </c>
      <c r="H53" t="n">
        <v>0.679028961208896</v>
      </c>
      <c r="I53" t="n">
        <v>0.414962142960992</v>
      </c>
      <c r="J53" t="n">
        <v>0.414962142960992</v>
      </c>
      <c r="K53" t="n">
        <v>0.553282857281323</v>
      </c>
      <c r="L53" t="n">
        <v>0.75447662356544</v>
      </c>
      <c r="M53" t="n">
        <v>1.29338849754075</v>
      </c>
      <c r="N53" t="n">
        <v>0.899748520028351</v>
      </c>
      <c r="O53" t="n">
        <v>0.659815581354124</v>
      </c>
      <c r="P53" t="n">
        <v>1.39294400508093</v>
      </c>
      <c r="Q53" t="n">
        <v>3.44570359151598</v>
      </c>
      <c r="R53" t="n">
        <v>2.40397924989487</v>
      </c>
      <c r="S53" t="n">
        <v>1.9231833999159</v>
      </c>
      <c r="T53" t="n">
        <v>5.5772318597561</v>
      </c>
      <c r="U53" t="n">
        <v>2.28575076219512</v>
      </c>
      <c r="V53" t="n">
        <v>3.51653963414634</v>
      </c>
      <c r="W53" t="n">
        <v>0.721341463414634</v>
      </c>
      <c r="X53" t="n">
        <v>2.61486280487805</v>
      </c>
      <c r="Y53" t="n">
        <v>1.62301829268293</v>
      </c>
      <c r="Z53" t="n">
        <v>3.0657012195122</v>
      </c>
      <c r="AA53" t="n">
        <v>3.24603658536585</v>
      </c>
      <c r="AB53" t="n">
        <v>1.39115853658537</v>
      </c>
      <c r="AC53" t="n">
        <v>2.13310975609756</v>
      </c>
      <c r="AD53" t="n">
        <v>3.8025</v>
      </c>
      <c r="AE53" t="n">
        <v>3.9</v>
      </c>
      <c r="AF53" t="n">
        <v>3.8</v>
      </c>
    </row>
    <row r="54">
      <c r="A54" t="s">
        <v>49</v>
      </c>
      <c r="B54" t="s">
        <v>378</v>
      </c>
      <c r="C54" t="s">
        <v>250</v>
      </c>
      <c r="D54" t="s">
        <v>379</v>
      </c>
      <c r="E54" t="s">
        <v>251</v>
      </c>
      <c r="F54" t="n">
        <v>0.420213732869829</v>
      </c>
      <c r="G54" t="n">
        <v>0.595302788232258</v>
      </c>
      <c r="H54" t="n">
        <v>1.01551652110209</v>
      </c>
      <c r="I54" t="n">
        <v>0.945480898957116</v>
      </c>
      <c r="J54" t="n">
        <v>0.770391843594687</v>
      </c>
      <c r="K54" t="n">
        <v>1.314197850838</v>
      </c>
      <c r="L54" t="n">
        <v>1.84961179006829</v>
      </c>
      <c r="M54" t="n">
        <v>2.05512421118699</v>
      </c>
      <c r="N54" t="n">
        <v>2.16328864335472</v>
      </c>
      <c r="O54" t="n">
        <v>1.86283188733323</v>
      </c>
      <c r="P54" t="n">
        <v>2.00612664789733</v>
      </c>
      <c r="Q54" t="n">
        <v>4.08390067607671</v>
      </c>
      <c r="R54" t="n">
        <v>3.14146205852054</v>
      </c>
      <c r="S54" t="n">
        <v>3.06292550705753</v>
      </c>
      <c r="T54" t="n">
        <v>6.22156743621061</v>
      </c>
      <c r="U54" t="n">
        <v>3.0192900793375</v>
      </c>
      <c r="V54" t="n">
        <v>5.94977750928272</v>
      </c>
      <c r="W54" t="n">
        <v>1.00688542464785</v>
      </c>
      <c r="X54" t="n">
        <v>3.56986650556963</v>
      </c>
      <c r="Y54" t="n">
        <v>2.10530588790004</v>
      </c>
      <c r="Z54" t="n">
        <v>5.03442712323923</v>
      </c>
      <c r="AA54" t="n">
        <v>4.30214681440443</v>
      </c>
      <c r="AB54" t="n">
        <v>2.99279778393352</v>
      </c>
      <c r="AC54" t="n">
        <v>4.30214681440443</v>
      </c>
      <c r="AD54" t="n">
        <v>7.10789473684211</v>
      </c>
      <c r="AE54" t="n">
        <v>7.4</v>
      </c>
      <c r="AF54" t="n">
        <v>8.3</v>
      </c>
    </row>
    <row r="55">
      <c r="A55" t="s">
        <v>49</v>
      </c>
      <c r="B55" t="s">
        <v>380</v>
      </c>
      <c r="C55" t="s">
        <v>250</v>
      </c>
      <c r="D55" t="s">
        <v>381</v>
      </c>
      <c r="E55" t="s">
        <v>251</v>
      </c>
      <c r="F55" t="n">
        <v>0.239149758454106</v>
      </c>
      <c r="G55" t="n">
        <v>0.239149758454106</v>
      </c>
      <c r="H55" t="n">
        <v>0.328830917874396</v>
      </c>
      <c r="I55" t="n">
        <v>0.478299516908213</v>
      </c>
      <c r="J55" t="n">
        <v>0.328830917874396</v>
      </c>
      <c r="K55" t="n">
        <v>0.698765700483092</v>
      </c>
      <c r="L55" t="n">
        <v>1.00447569444444</v>
      </c>
      <c r="M55" t="n">
        <v>0.730527777777778</v>
      </c>
      <c r="N55" t="n">
        <v>1.16884444444444</v>
      </c>
      <c r="O55" t="n">
        <v>1.11318518518519</v>
      </c>
      <c r="P55" t="n">
        <v>0.589333333333333</v>
      </c>
      <c r="Q55" t="n">
        <v>0.654814814814815</v>
      </c>
      <c r="R55" t="n">
        <v>0.727572016460905</v>
      </c>
      <c r="S55" t="n">
        <v>1.09135802469136</v>
      </c>
      <c r="T55" t="n">
        <v>0.636625514403292</v>
      </c>
      <c r="U55" t="n">
        <v>0.727572016460906</v>
      </c>
      <c r="V55" t="n">
        <v>2.45555555555556</v>
      </c>
      <c r="W55" t="n">
        <v>0.283333333333333</v>
      </c>
      <c r="X55" t="n">
        <v>0.944444444444445</v>
      </c>
      <c r="Y55" t="n">
        <v>0.472222222222222</v>
      </c>
      <c r="Z55" t="n">
        <v>1.98333333333333</v>
      </c>
      <c r="AA55" t="n">
        <v>1.03888888888889</v>
      </c>
      <c r="AB55" t="n">
        <v>1.60555555555556</v>
      </c>
      <c r="AC55" t="n">
        <v>2.17222222222222</v>
      </c>
      <c r="AD55" t="n">
        <v>3.30555555555556</v>
      </c>
      <c r="AE55" t="n">
        <v>3.5</v>
      </c>
      <c r="AF55" t="n">
        <v>4.5</v>
      </c>
    </row>
    <row r="56">
      <c r="A56" t="s">
        <v>49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49</v>
      </c>
      <c r="B57" t="s">
        <v>384</v>
      </c>
      <c r="C57" t="s">
        <v>250</v>
      </c>
      <c r="D57" t="s">
        <v>385</v>
      </c>
      <c r="E57" t="s">
        <v>251</v>
      </c>
      <c r="F57" t="n">
        <v>15.0724770275769</v>
      </c>
      <c r="G57" t="n">
        <v>27.5253043954491</v>
      </c>
      <c r="H57" t="n">
        <v>38.3524324401963</v>
      </c>
      <c r="I57" t="n">
        <v>42.7355675762188</v>
      </c>
      <c r="J57" t="n">
        <v>55.9316434560095</v>
      </c>
      <c r="K57" t="n">
        <v>55.6400797194882</v>
      </c>
      <c r="L57" t="n">
        <v>75.1271686728864</v>
      </c>
      <c r="M57" t="n">
        <v>88.5030825886079</v>
      </c>
      <c r="N57" t="n">
        <v>88.1629041801956</v>
      </c>
      <c r="O57" t="n">
        <v>137.334371435381</v>
      </c>
      <c r="P57" t="n">
        <v>142.671394080106</v>
      </c>
      <c r="Q57" t="n">
        <v>157.521948110749</v>
      </c>
      <c r="R57" t="n">
        <v>166.471117177535</v>
      </c>
      <c r="S57" t="n">
        <v>175.422076744367</v>
      </c>
      <c r="T57" t="n">
        <v>115.939878308059</v>
      </c>
      <c r="U57" t="n">
        <v>175.104581253391</v>
      </c>
      <c r="V57" t="n">
        <v>199.75659645403</v>
      </c>
      <c r="W57" t="n">
        <v>212.427365666876</v>
      </c>
      <c r="X57" t="n">
        <v>182.378514744788</v>
      </c>
      <c r="Y57" t="n">
        <v>163.913400323586</v>
      </c>
      <c r="Z57" t="n">
        <v>157.988819588999</v>
      </c>
      <c r="AA57" t="n">
        <v>158.542195489486</v>
      </c>
      <c r="AB57" t="n">
        <v>200.478551208428</v>
      </c>
      <c r="AC57" t="n">
        <v>185.440310142629</v>
      </c>
      <c r="AD57" t="n">
        <v>208.260878574389</v>
      </c>
      <c r="AE57" t="n">
        <v>234.5</v>
      </c>
      <c r="AF57" t="n">
        <v>255.3</v>
      </c>
    </row>
    <row r="58">
      <c r="A58" t="s">
        <v>49</v>
      </c>
      <c r="B58" t="s">
        <v>386</v>
      </c>
      <c r="C58" t="s">
        <v>250</v>
      </c>
      <c r="D58" t="s">
        <v>387</v>
      </c>
      <c r="E58" t="s">
        <v>251</v>
      </c>
      <c r="F58" t="n">
        <v>15.0724770275769</v>
      </c>
      <c r="G58" t="n">
        <v>27.5253043954491</v>
      </c>
      <c r="H58" t="n">
        <v>38.3524324401963</v>
      </c>
      <c r="I58" t="n">
        <v>42.7355675762188</v>
      </c>
      <c r="J58" t="n">
        <v>55.9316434560095</v>
      </c>
      <c r="K58" t="n">
        <v>55.6400797194882</v>
      </c>
      <c r="L58" t="n">
        <v>75.1271686728864</v>
      </c>
      <c r="M58" t="n">
        <v>88.5030825886079</v>
      </c>
      <c r="N58" t="n">
        <v>88.1629041801956</v>
      </c>
      <c r="O58" t="n">
        <v>137.334371435381</v>
      </c>
      <c r="P58" t="n">
        <v>142.671394080106</v>
      </c>
      <c r="Q58" t="n">
        <v>157.521948110749</v>
      </c>
      <c r="R58" t="n">
        <v>166.471117177535</v>
      </c>
      <c r="S58" t="n">
        <v>175.422076744367</v>
      </c>
      <c r="T58" t="n">
        <v>115.939878308059</v>
      </c>
      <c r="U58" t="n">
        <v>175.104581253391</v>
      </c>
      <c r="V58" t="n">
        <v>199.75659645403</v>
      </c>
      <c r="W58" t="n">
        <v>212.427365666876</v>
      </c>
      <c r="X58" t="n">
        <v>182.378514744788</v>
      </c>
      <c r="Y58" t="n">
        <v>163.913400323586</v>
      </c>
      <c r="Z58" t="n">
        <v>157.988819588999</v>
      </c>
      <c r="AA58" t="n">
        <v>158.542195489486</v>
      </c>
      <c r="AB58" t="n">
        <v>200.478551208428</v>
      </c>
      <c r="AC58" t="n">
        <v>185.440310142629</v>
      </c>
      <c r="AD58" t="n">
        <v>208.260878574389</v>
      </c>
      <c r="AE58" t="n">
        <v>234.5</v>
      </c>
      <c r="AF58" t="n">
        <v>255.3</v>
      </c>
    </row>
    <row r="59">
      <c r="A59" t="s">
        <v>49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250</v>
      </c>
      <c r="D2" t="s">
        <v>199</v>
      </c>
      <c r="E2" t="s">
        <v>251</v>
      </c>
      <c r="F2" t="n">
        <v>0.0630766356065801</v>
      </c>
      <c r="G2" t="n">
        <v>0.12615327121316</v>
      </c>
      <c r="H2" t="n">
        <v>0.18922990681974</v>
      </c>
      <c r="I2" t="n">
        <v>0.22076822462303</v>
      </c>
      <c r="J2" t="n">
        <v>0.147178816415354</v>
      </c>
      <c r="K2" t="n">
        <v>0.183973520519192</v>
      </c>
      <c r="L2" t="n">
        <v>0.275960280778788</v>
      </c>
      <c r="M2" t="n">
        <v>9.7689939395691</v>
      </c>
      <c r="N2" t="n">
        <v>0.353096166490449</v>
      </c>
      <c r="O2" t="n">
        <v>0.588493610817416</v>
      </c>
      <c r="P2" t="n">
        <v>4.7815105878915</v>
      </c>
      <c r="Q2" t="n">
        <v>0.149422205871609</v>
      </c>
      <c r="R2" t="n">
        <v>0.224133308807414</v>
      </c>
      <c r="S2" t="n">
        <v>0.0747111029358047</v>
      </c>
      <c r="T2" t="n">
        <v>0.597688823486438</v>
      </c>
      <c r="U2" t="n">
        <v>6.12631044073599</v>
      </c>
      <c r="V2" t="n">
        <v>6.52412280701754</v>
      </c>
      <c r="W2" t="n">
        <v>7.82894736842105</v>
      </c>
      <c r="X2" t="n">
        <v>7.09498355263158</v>
      </c>
      <c r="Y2" t="n">
        <v>2.60964912280702</v>
      </c>
      <c r="Z2" t="n">
        <v>2.87061403508772</v>
      </c>
      <c r="AA2" t="n">
        <v>3.12390350877193</v>
      </c>
      <c r="AB2" t="n">
        <v>1.60657894736842</v>
      </c>
      <c r="AC2" t="n">
        <v>2.05285087719298</v>
      </c>
      <c r="AD2" t="n">
        <v>2.23947368421053</v>
      </c>
      <c r="AE2" t="n">
        <v>3.7</v>
      </c>
      <c r="AF2" t="n">
        <v>5.2</v>
      </c>
    </row>
    <row r="3">
      <c r="A3" t="s">
        <v>51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n">
        <v>0</v>
      </c>
      <c r="W3" t="e">
        <v>#NUM!</v>
      </c>
      <c r="X3" t="e">
        <v>#NUM!</v>
      </c>
      <c r="Y3" t="n">
        <v>0</v>
      </c>
      <c r="Z3" t="n">
        <v>0</v>
      </c>
      <c r="AA3" t="n">
        <v>0</v>
      </c>
      <c r="AB3" t="n">
        <v>0.1</v>
      </c>
      <c r="AC3" t="n">
        <v>0.3</v>
      </c>
      <c r="AD3" t="n">
        <v>0.2</v>
      </c>
      <c r="AE3" t="n">
        <v>0.3</v>
      </c>
      <c r="AF3" t="n">
        <v>0.4</v>
      </c>
    </row>
    <row r="4">
      <c r="A4" t="s">
        <v>51</v>
      </c>
      <c r="B4" t="s">
        <v>278</v>
      </c>
      <c r="C4" t="s">
        <v>250</v>
      </c>
      <c r="D4" t="s">
        <v>279</v>
      </c>
      <c r="E4" t="s">
        <v>251</v>
      </c>
      <c r="F4" t="n">
        <v>0.564825403029436</v>
      </c>
      <c r="G4" t="n">
        <v>1.08258202247309</v>
      </c>
      <c r="H4" t="n">
        <v>1.84531026557912</v>
      </c>
      <c r="I4" t="n">
        <v>2.24073389391751</v>
      </c>
      <c r="J4" t="n">
        <v>1.6325346941399</v>
      </c>
      <c r="K4" t="n">
        <v>1.75574485973536</v>
      </c>
      <c r="L4" t="n">
        <v>2.44427225571001</v>
      </c>
      <c r="M4" t="n">
        <v>14.6656335342601</v>
      </c>
      <c r="N4" t="n">
        <v>3.1097285766363</v>
      </c>
      <c r="O4" t="n">
        <v>3.27782201321123</v>
      </c>
      <c r="P4" t="n">
        <v>5.63375658520681</v>
      </c>
      <c r="Q4" t="n">
        <v>13.0088561149321</v>
      </c>
      <c r="R4" t="n">
        <v>14.6570369801723</v>
      </c>
      <c r="S4" t="n">
        <v>12.0936986742229</v>
      </c>
      <c r="T4" t="n">
        <v>12.0936986742229</v>
      </c>
      <c r="U4" t="n">
        <v>9.15972443964813</v>
      </c>
      <c r="V4" t="n">
        <v>8.85440029165986</v>
      </c>
      <c r="W4" t="n">
        <v>13.6342092986621</v>
      </c>
      <c r="X4" t="n">
        <v>6.46245758664908</v>
      </c>
      <c r="Y4" t="n">
        <v>7.171751712013</v>
      </c>
      <c r="Z4" t="n">
        <v>7.93111365799085</v>
      </c>
      <c r="AA4" t="n">
        <v>12.2271335560692</v>
      </c>
      <c r="AB4" t="n">
        <v>12.4891435608421</v>
      </c>
      <c r="AC4" t="n">
        <v>22.2827885114306</v>
      </c>
      <c r="AD4" t="n">
        <v>19.0588957055215</v>
      </c>
      <c r="AE4" t="n">
        <v>31.7</v>
      </c>
      <c r="AF4" t="n">
        <v>39.3</v>
      </c>
    </row>
    <row r="5">
      <c r="A5" t="s">
        <v>51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250</v>
      </c>
      <c r="D20" t="s">
        <v>311</v>
      </c>
      <c r="E20" t="s">
        <v>251</v>
      </c>
      <c r="F20" t="n">
        <v>0.158684729633411</v>
      </c>
      <c r="G20" t="n">
        <v>0.297533868062645</v>
      </c>
      <c r="H20" t="n">
        <v>0.340038706357309</v>
      </c>
      <c r="I20" t="n">
        <v>0.408046447628771</v>
      </c>
      <c r="J20" t="n">
        <v>0.136015482542924</v>
      </c>
      <c r="K20" t="n">
        <v>0.353640254611601</v>
      </c>
      <c r="L20" t="n">
        <v>0.514385824889602</v>
      </c>
      <c r="M20" t="n">
        <v>1.95466613458049</v>
      </c>
      <c r="N20" t="n">
        <v>0.651555378193496</v>
      </c>
      <c r="O20" t="n">
        <v>1.62888844548374</v>
      </c>
      <c r="P20" t="n">
        <v>1.72760895733124</v>
      </c>
      <c r="Q20" t="n">
        <v>6.71299480562996</v>
      </c>
      <c r="R20" t="n">
        <v>2.67381996495431</v>
      </c>
      <c r="S20" t="n">
        <v>2.61015758483635</v>
      </c>
      <c r="T20" t="n">
        <v>9.48569463757599</v>
      </c>
      <c r="U20" t="n">
        <v>12.6475928501013</v>
      </c>
      <c r="V20" t="n">
        <v>9.8037554045164</v>
      </c>
      <c r="W20" t="n">
        <v>4.36573482857371</v>
      </c>
      <c r="X20" t="n">
        <v>0.935514606122938</v>
      </c>
      <c r="Y20" t="n">
        <v>4.20981572755322</v>
      </c>
      <c r="Z20" t="n">
        <v>7.24088305139154</v>
      </c>
      <c r="AA20" t="n">
        <v>7.57379721467391</v>
      </c>
      <c r="AB20" t="n">
        <v>8.00907291666667</v>
      </c>
      <c r="AC20" t="n">
        <v>10.0788333333333</v>
      </c>
      <c r="AD20" t="n">
        <v>14.2625</v>
      </c>
      <c r="AE20" t="n">
        <v>16.3</v>
      </c>
      <c r="AF20" t="n">
        <v>17.1</v>
      </c>
    </row>
    <row r="21">
      <c r="A21" t="s">
        <v>51</v>
      </c>
      <c r="B21" t="s">
        <v>312</v>
      </c>
      <c r="C21" t="s">
        <v>250</v>
      </c>
      <c r="D21" t="s">
        <v>313</v>
      </c>
      <c r="E21" t="s">
        <v>251</v>
      </c>
      <c r="F21" t="n">
        <v>0.29568691007463</v>
      </c>
      <c r="G21" t="n">
        <v>0.654735300879537</v>
      </c>
      <c r="H21" t="n">
        <v>0.654735300879537</v>
      </c>
      <c r="I21" t="n">
        <v>1.21247277940655</v>
      </c>
      <c r="J21" t="n">
        <v>1.27161779303614</v>
      </c>
      <c r="K21" t="n">
        <v>0.621679809928778</v>
      </c>
      <c r="L21" t="n">
        <v>1.57055951982007</v>
      </c>
      <c r="M21" t="n">
        <v>4.32776401017087</v>
      </c>
      <c r="N21" t="n">
        <v>2.21936615906198</v>
      </c>
      <c r="O21" t="n">
        <v>2.42112671897671</v>
      </c>
      <c r="P21" t="n">
        <v>2.61876971644419</v>
      </c>
      <c r="Q21" t="n">
        <v>7.90571989869945</v>
      </c>
      <c r="R21" t="n">
        <v>5.00506007975217</v>
      </c>
      <c r="S21" t="n">
        <v>4.94170488886923</v>
      </c>
      <c r="T21" t="n">
        <v>9.94676496862141</v>
      </c>
      <c r="U21" t="n">
        <v>13.9394804841948</v>
      </c>
      <c r="V21" t="n">
        <v>10.0632613121192</v>
      </c>
      <c r="W21" t="n">
        <v>6.02270942164712</v>
      </c>
      <c r="X21" t="n">
        <v>2.16199825392461</v>
      </c>
      <c r="Y21" t="n">
        <v>4.47842495455811</v>
      </c>
      <c r="Z21" t="n">
        <v>8.70335415697143</v>
      </c>
      <c r="AA21" t="n">
        <v>8.62046506976218</v>
      </c>
      <c r="AB21" t="n">
        <v>12.01640585482</v>
      </c>
      <c r="AC21" t="n">
        <v>15.6303625028862</v>
      </c>
      <c r="AD21" t="n">
        <v>20.3004098360656</v>
      </c>
      <c r="AE21" t="n">
        <v>23.7</v>
      </c>
      <c r="AF21" t="n">
        <v>25.9</v>
      </c>
    </row>
    <row r="22">
      <c r="A22" t="s">
        <v>51</v>
      </c>
      <c r="B22" t="s">
        <v>314</v>
      </c>
      <c r="C22" t="s">
        <v>250</v>
      </c>
      <c r="D22" t="s">
        <v>315</v>
      </c>
      <c r="E22" t="s">
        <v>251</v>
      </c>
      <c r="F22" t="n">
        <v>0.108090587777055</v>
      </c>
      <c r="G22" t="n">
        <v>0.28824156740548</v>
      </c>
      <c r="H22" t="n">
        <v>0.249809358418082</v>
      </c>
      <c r="I22" t="n">
        <v>0.666158289114887</v>
      </c>
      <c r="J22" t="n">
        <v>0.973615961014065</v>
      </c>
      <c r="K22" t="n">
        <v>0.219063591228165</v>
      </c>
      <c r="L22" t="n">
        <v>0.876254364912659</v>
      </c>
      <c r="M22" t="n">
        <v>1.95696808163827</v>
      </c>
      <c r="N22" t="n">
        <v>1.30464538775885</v>
      </c>
      <c r="O22" t="n">
        <v>0.669048916799409</v>
      </c>
      <c r="P22" t="n">
        <v>0.752680031399335</v>
      </c>
      <c r="Q22" t="n">
        <v>1.00357337519911</v>
      </c>
      <c r="R22" t="n">
        <v>1.95935754205541</v>
      </c>
      <c r="S22" t="n">
        <v>1.95935754205541</v>
      </c>
      <c r="T22" t="n">
        <v>0.423644873957927</v>
      </c>
      <c r="U22" t="n">
        <v>1.14989322931437</v>
      </c>
      <c r="V22" t="n">
        <v>0.255531828736527</v>
      </c>
      <c r="W22" t="n">
        <v>1.4054250580509</v>
      </c>
      <c r="X22" t="n">
        <v>1.02212731494611</v>
      </c>
      <c r="Y22" t="n">
        <v>0.255531828736527</v>
      </c>
      <c r="Z22" t="n">
        <v>1.44801369617365</v>
      </c>
      <c r="AA22" t="n">
        <v>1.04578766945875</v>
      </c>
      <c r="AB22" t="n">
        <v>4.00885273292521</v>
      </c>
      <c r="AC22" t="n">
        <v>5.5577276524645</v>
      </c>
      <c r="AD22" t="n">
        <v>6.03684210526316</v>
      </c>
      <c r="AE22" t="n">
        <v>7.4</v>
      </c>
      <c r="AF22" t="n">
        <v>8.8</v>
      </c>
    </row>
    <row r="23">
      <c r="A23" t="s">
        <v>51</v>
      </c>
      <c r="B23" t="s">
        <v>316</v>
      </c>
      <c r="C23" t="s">
        <v>250</v>
      </c>
      <c r="D23" t="s">
        <v>317</v>
      </c>
      <c r="E23" t="s">
        <v>251</v>
      </c>
      <c r="F23" t="n">
        <v>0.800743766285249</v>
      </c>
      <c r="G23" t="n">
        <v>1.64724431921537</v>
      </c>
      <c r="H23" t="n">
        <v>2.59198738464771</v>
      </c>
      <c r="I23" t="n">
        <v>3.41321111047669</v>
      </c>
      <c r="J23" t="n">
        <v>2.29616020159341</v>
      </c>
      <c r="K23" t="n">
        <v>2.59436282517697</v>
      </c>
      <c r="L23" t="n">
        <v>3.57146051258128</v>
      </c>
      <c r="M23" t="n">
        <v>1.73268876352953</v>
      </c>
      <c r="N23" t="n">
        <v>4.63305908508984</v>
      </c>
      <c r="O23" t="n">
        <v>5.66722405944025</v>
      </c>
      <c r="P23" t="n">
        <v>5.56602362980739</v>
      </c>
      <c r="Q23" t="n">
        <v>7.33703114838247</v>
      </c>
      <c r="R23" t="n">
        <v>5.41542775237754</v>
      </c>
      <c r="S23" t="n">
        <v>14.6151303196695</v>
      </c>
      <c r="T23" t="n">
        <v>14.5501741849154</v>
      </c>
      <c r="U23" t="n">
        <v>14.7641473346936</v>
      </c>
      <c r="V23" t="n">
        <v>12.709343324195</v>
      </c>
      <c r="W23" t="n">
        <v>17.5435720732753</v>
      </c>
      <c r="X23" t="n">
        <v>6.26556145474117</v>
      </c>
      <c r="Y23" t="n">
        <v>5.16908820016147</v>
      </c>
      <c r="Z23" t="n">
        <v>5.66932254211258</v>
      </c>
      <c r="AA23" t="n">
        <v>6.98394805912419</v>
      </c>
      <c r="AB23" t="n">
        <v>6.63475065616798</v>
      </c>
      <c r="AC23" t="n">
        <v>11.3866666666667</v>
      </c>
      <c r="AD23" t="n">
        <v>11.8611111111111</v>
      </c>
      <c r="AE23" t="n">
        <v>17.5</v>
      </c>
      <c r="AF23" t="n">
        <v>25</v>
      </c>
    </row>
    <row r="24">
      <c r="A24" t="s">
        <v>51</v>
      </c>
      <c r="B24" t="s">
        <v>318</v>
      </c>
      <c r="C24" t="s">
        <v>250</v>
      </c>
      <c r="D24" t="s">
        <v>319</v>
      </c>
      <c r="E24" t="s">
        <v>251</v>
      </c>
      <c r="F24" t="n">
        <v>0.436478000594301</v>
      </c>
      <c r="G24" t="n">
        <v>0.918901053882738</v>
      </c>
      <c r="H24" t="n">
        <v>2.27307102802572</v>
      </c>
      <c r="I24" t="n">
        <v>1.8597853865665</v>
      </c>
      <c r="J24" t="n">
        <v>2.01476750211371</v>
      </c>
      <c r="K24" t="n">
        <v>1.42218882502144</v>
      </c>
      <c r="L24" t="n">
        <v>3.08140912087979</v>
      </c>
      <c r="M24" t="n">
        <v>5.41902983327135</v>
      </c>
      <c r="N24" t="n">
        <v>2.53898600579846</v>
      </c>
      <c r="O24" t="n">
        <v>12.0397078339476</v>
      </c>
      <c r="P24" t="n">
        <v>11.8390460367151</v>
      </c>
      <c r="Q24" t="n">
        <v>17.6326217568097</v>
      </c>
      <c r="R24" t="n">
        <v>18.3841761267721</v>
      </c>
      <c r="S24" t="n">
        <v>13.6586660660173</v>
      </c>
      <c r="T24" t="n">
        <v>10.5661379001266</v>
      </c>
      <c r="U24" t="n">
        <v>9.78608745112396</v>
      </c>
      <c r="V24" t="n">
        <v>10.1653931662838</v>
      </c>
      <c r="W24" t="n">
        <v>16.1404715922674</v>
      </c>
      <c r="X24" t="n">
        <v>20.7408958625272</v>
      </c>
      <c r="Y24" t="n">
        <v>18.5411038771077</v>
      </c>
      <c r="Z24" t="n">
        <v>19.3762887364368</v>
      </c>
      <c r="AA24" t="n">
        <v>27.5865805739101</v>
      </c>
      <c r="AB24" t="n">
        <v>26.0250760131227</v>
      </c>
      <c r="AC24" t="n">
        <v>29.2557751044069</v>
      </c>
      <c r="AD24" t="n">
        <v>24.9005464480874</v>
      </c>
      <c r="AE24" t="n">
        <v>35.6</v>
      </c>
      <c r="AF24" t="n">
        <v>57</v>
      </c>
    </row>
    <row r="25">
      <c r="A25" t="s">
        <v>51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250</v>
      </c>
      <c r="D28" t="s">
        <v>327</v>
      </c>
      <c r="E28" t="s">
        <v>251</v>
      </c>
      <c r="F28" t="n">
        <v>4.70306816048847</v>
      </c>
      <c r="G28" t="n">
        <v>8.1894221700048</v>
      </c>
      <c r="H28" t="n">
        <v>9.52143661934293</v>
      </c>
      <c r="I28" t="n">
        <v>11.7971646025375</v>
      </c>
      <c r="J28" t="n">
        <v>8.36812209139996</v>
      </c>
      <c r="K28" t="n">
        <v>9.74781247206088</v>
      </c>
      <c r="L28" t="n">
        <v>13.4288045943776</v>
      </c>
      <c r="M28" t="n">
        <v>4.27442056054459</v>
      </c>
      <c r="N28" t="n">
        <v>17.2111624340512</v>
      </c>
      <c r="O28" t="n">
        <v>29.6644314067662</v>
      </c>
      <c r="P28" t="n">
        <v>17.3633105333119</v>
      </c>
      <c r="Q28" t="n">
        <v>9.97251362991968</v>
      </c>
      <c r="R28" t="n">
        <v>9.91453389951317</v>
      </c>
      <c r="S28" t="n">
        <v>10.3681400256347</v>
      </c>
      <c r="T28" t="n">
        <v>5.89687963957973</v>
      </c>
      <c r="U28" t="n">
        <v>8.9518895733379</v>
      </c>
      <c r="V28" t="n">
        <v>6.75184891548367</v>
      </c>
      <c r="W28" t="n">
        <v>12.6500157841821</v>
      </c>
      <c r="X28" t="n">
        <v>6.2862041626917</v>
      </c>
      <c r="Y28" t="n">
        <v>8.80068582776837</v>
      </c>
      <c r="Z28" t="n">
        <v>9.71396454574433</v>
      </c>
      <c r="AA28" t="n">
        <v>12.4305817492152</v>
      </c>
      <c r="AB28" t="n">
        <v>12.2567274590164</v>
      </c>
      <c r="AC28" t="n">
        <v>13.9565655737705</v>
      </c>
      <c r="AD28" t="n">
        <v>22.7862295081967</v>
      </c>
      <c r="AE28" t="n">
        <v>29.7</v>
      </c>
      <c r="AF28" t="n">
        <v>38.8</v>
      </c>
    </row>
    <row r="29">
      <c r="A29" t="s">
        <v>51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250</v>
      </c>
      <c r="D34" t="s">
        <v>339</v>
      </c>
      <c r="E34" t="s">
        <v>251</v>
      </c>
      <c r="F34" t="n">
        <v>0.473846878011</v>
      </c>
      <c r="G34" t="n">
        <v>0.947693756021999</v>
      </c>
      <c r="H34" t="n">
        <v>1.44523297793355</v>
      </c>
      <c r="I34" t="n">
        <v>1.95233226843655</v>
      </c>
      <c r="J34" t="n">
        <v>1.28121805116148</v>
      </c>
      <c r="K34" t="n">
        <v>1.77623411638297</v>
      </c>
      <c r="L34" t="n">
        <v>2.33541893079983</v>
      </c>
      <c r="M34" t="n">
        <v>0.789921108947</v>
      </c>
      <c r="N34" t="n">
        <v>3.91199025383276</v>
      </c>
      <c r="O34" t="n">
        <v>4.61203061504494</v>
      </c>
      <c r="P34" t="n">
        <v>5.31386136081265</v>
      </c>
      <c r="Q34" t="n">
        <v>6.66739208479323</v>
      </c>
      <c r="R34" t="n">
        <v>5.40288668940141</v>
      </c>
      <c r="S34" t="n">
        <v>4.69536581340837</v>
      </c>
      <c r="T34" t="n">
        <v>5.66016700794434</v>
      </c>
      <c r="U34" t="n">
        <v>3.18384394196869</v>
      </c>
      <c r="V34" t="n">
        <v>4.32093106410036</v>
      </c>
      <c r="W34" t="n">
        <v>10.1078923106634</v>
      </c>
      <c r="X34" t="n">
        <v>4.74293408423434</v>
      </c>
      <c r="Y34" t="n">
        <v>4.03149397159919</v>
      </c>
      <c r="Z34" t="n">
        <v>3.77952559837424</v>
      </c>
      <c r="AA34" t="n">
        <v>4.51899799805616</v>
      </c>
      <c r="AB34" t="n">
        <v>3.30234469088719</v>
      </c>
      <c r="AC34" t="n">
        <v>4.19487028301887</v>
      </c>
      <c r="AD34" t="n">
        <v>4.940625</v>
      </c>
      <c r="AE34" t="n">
        <v>6.2</v>
      </c>
      <c r="AF34" t="n">
        <v>9.5</v>
      </c>
    </row>
    <row r="35">
      <c r="A35" t="s">
        <v>51</v>
      </c>
      <c r="B35" t="s">
        <v>340</v>
      </c>
      <c r="C35" t="s">
        <v>250</v>
      </c>
      <c r="D35" t="s">
        <v>341</v>
      </c>
      <c r="E35" t="s">
        <v>251</v>
      </c>
      <c r="F35" t="n">
        <v>1.26268427681563</v>
      </c>
      <c r="G35" t="n">
        <v>3.9487581020416</v>
      </c>
      <c r="H35" t="n">
        <v>6.00792643746207</v>
      </c>
      <c r="I35" t="n">
        <v>7.80516938883961</v>
      </c>
      <c r="J35" t="n">
        <v>3.85630898658083</v>
      </c>
      <c r="K35" t="n">
        <v>4.59224581608099</v>
      </c>
      <c r="L35" t="n">
        <v>4.32602866732267</v>
      </c>
      <c r="M35" t="n">
        <v>3.21856532848807</v>
      </c>
      <c r="N35" t="n">
        <v>5.06831551727432</v>
      </c>
      <c r="O35" t="n">
        <v>0.810930482763891</v>
      </c>
      <c r="P35" t="n">
        <v>20.4759946897882</v>
      </c>
      <c r="Q35" t="n">
        <v>35.8710973969987</v>
      </c>
      <c r="R35" t="n">
        <v>41.7621231483758</v>
      </c>
      <c r="S35" t="n">
        <v>28.8217469615551</v>
      </c>
      <c r="T35" t="n">
        <v>21.3398036193907</v>
      </c>
      <c r="U35" t="n">
        <v>34.4006198814258</v>
      </c>
      <c r="V35" t="n">
        <v>63.1692798707598</v>
      </c>
      <c r="W35" t="n">
        <v>50.1454900702451</v>
      </c>
      <c r="X35" t="n">
        <v>67.9037213431712</v>
      </c>
      <c r="Y35" t="n">
        <v>68.533188053189</v>
      </c>
      <c r="Z35" t="n">
        <v>75.5622329817212</v>
      </c>
      <c r="AA35" t="n">
        <v>83.5464776431885</v>
      </c>
      <c r="AB35" t="n">
        <v>87.1978325453882</v>
      </c>
      <c r="AC35" t="n">
        <v>88.3640587008307</v>
      </c>
      <c r="AD35" t="n">
        <v>90.5423795476893</v>
      </c>
      <c r="AE35" t="n">
        <v>98.8</v>
      </c>
      <c r="AF35" t="n">
        <v>120.7</v>
      </c>
    </row>
    <row r="36">
      <c r="A36" t="s">
        <v>51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250</v>
      </c>
      <c r="D39" t="s">
        <v>349</v>
      </c>
      <c r="E39" t="s">
        <v>251</v>
      </c>
      <c r="F39" t="n">
        <v>0.0492424242424242</v>
      </c>
      <c r="G39" t="n">
        <v>0.0738636363636364</v>
      </c>
      <c r="H39" t="n">
        <v>0.123106060606061</v>
      </c>
      <c r="I39" t="n">
        <v>0.147727272727273</v>
      </c>
      <c r="J39" t="n">
        <v>0.0886363636363636</v>
      </c>
      <c r="K39" t="n">
        <v>0.0886363636363636</v>
      </c>
      <c r="L39" t="n">
        <v>0.147727272727273</v>
      </c>
      <c r="M39" t="n">
        <v>1.29261363636364</v>
      </c>
      <c r="N39" t="n">
        <v>0.201970880681818</v>
      </c>
      <c r="O39" t="n">
        <v>0.242365056818182</v>
      </c>
      <c r="P39" t="n">
        <v>0.242365056818182</v>
      </c>
      <c r="Q39" t="n">
        <v>0.484730113636364</v>
      </c>
      <c r="R39" t="n">
        <v>0.430871212121212</v>
      </c>
      <c r="S39" t="n">
        <v>0.553977272727273</v>
      </c>
      <c r="T39" t="n">
        <v>1.35416666666667</v>
      </c>
      <c r="U39" t="n">
        <v>0.541666666666667</v>
      </c>
      <c r="V39" t="n">
        <v>0.232142857142857</v>
      </c>
      <c r="W39" t="n">
        <v>0.232142857142857</v>
      </c>
      <c r="X39" t="n">
        <v>0.30952380952381</v>
      </c>
      <c r="Y39" t="n">
        <v>0.0773809523809524</v>
      </c>
      <c r="Z39" t="n">
        <v>0.154761904761905</v>
      </c>
      <c r="AA39" t="n">
        <v>1.08333333333333</v>
      </c>
      <c r="AB39" t="n">
        <v>0.833333333333333</v>
      </c>
      <c r="AC39" t="n">
        <v>0.5</v>
      </c>
      <c r="AD39" t="n">
        <v>0.3</v>
      </c>
      <c r="AE39" t="n">
        <v>0.3</v>
      </c>
      <c r="AF39" t="n">
        <v>0.9</v>
      </c>
    </row>
    <row r="40">
      <c r="A40" t="s">
        <v>51</v>
      </c>
      <c r="B40" t="s">
        <v>350</v>
      </c>
      <c r="C40" t="s">
        <v>250</v>
      </c>
      <c r="D40" t="s">
        <v>351</v>
      </c>
      <c r="E40" t="s">
        <v>251</v>
      </c>
      <c r="F40" t="n">
        <v>0.159032350534007</v>
      </c>
      <c r="G40" t="n">
        <v>0.386221422725446</v>
      </c>
      <c r="H40" t="n">
        <v>0.0908756288765755</v>
      </c>
      <c r="I40" t="n">
        <v>0.636129402136029</v>
      </c>
      <c r="J40" t="n">
        <v>0.106021567022671</v>
      </c>
      <c r="K40" t="n">
        <v>0.132526958778339</v>
      </c>
      <c r="L40" t="n">
        <v>0.198790438167509</v>
      </c>
      <c r="M40" t="n">
        <v>1.06021567022671</v>
      </c>
      <c r="N40" t="n">
        <v>0.247383656386233</v>
      </c>
      <c r="O40" t="n">
        <v>1.56676315711281</v>
      </c>
      <c r="P40" t="n">
        <v>9.80490491870598</v>
      </c>
      <c r="Q40" t="n">
        <v>17.8914244392882</v>
      </c>
      <c r="R40" t="n">
        <v>14.9963719410215</v>
      </c>
      <c r="S40" t="n">
        <v>14.091418461822</v>
      </c>
      <c r="T40" t="n">
        <v>19.0459354552479</v>
      </c>
      <c r="U40" t="n">
        <v>35.3305642831551</v>
      </c>
      <c r="V40" t="n">
        <v>25.4410259902207</v>
      </c>
      <c r="W40" t="n">
        <v>19.8733850440326</v>
      </c>
      <c r="X40" t="n">
        <v>15.3708212449939</v>
      </c>
      <c r="Y40" t="n">
        <v>11.4695975787518</v>
      </c>
      <c r="Z40" t="n">
        <v>5.98413786717486</v>
      </c>
      <c r="AA40" t="n">
        <v>6.72190828915532</v>
      </c>
      <c r="AB40" t="n">
        <v>11.7202503503221</v>
      </c>
      <c r="AC40" t="n">
        <v>14.583212267958</v>
      </c>
      <c r="AD40" t="n">
        <v>18.5604519774011</v>
      </c>
      <c r="AE40" t="n">
        <v>17.2</v>
      </c>
      <c r="AF40" t="n">
        <v>23.7</v>
      </c>
    </row>
    <row r="41">
      <c r="A41" t="s">
        <v>51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250</v>
      </c>
      <c r="D42" t="s">
        <v>355</v>
      </c>
      <c r="E42" t="s">
        <v>251</v>
      </c>
      <c r="F42" t="n">
        <v>0.0265095075183554</v>
      </c>
      <c r="G42" t="n">
        <v>0.0530190150367108</v>
      </c>
      <c r="H42" t="n">
        <v>0.291604582701909</v>
      </c>
      <c r="I42" t="n">
        <v>0.795285225550662</v>
      </c>
      <c r="J42" t="n">
        <v>0.731662407506608</v>
      </c>
      <c r="K42" t="n">
        <v>1.05359386680952</v>
      </c>
      <c r="L42" t="n">
        <v>1.15236829182291</v>
      </c>
      <c r="M42" t="n">
        <v>1.4317303019618</v>
      </c>
      <c r="N42" t="n">
        <v>1.92153277368557</v>
      </c>
      <c r="O42" t="n">
        <v>2.54811954771347</v>
      </c>
      <c r="P42" t="n">
        <v>2.34426998389639</v>
      </c>
      <c r="Q42" t="n">
        <v>3.51640497584459</v>
      </c>
      <c r="R42" t="n">
        <v>10.4906081779364</v>
      </c>
      <c r="S42" t="n">
        <v>9.90051146792743</v>
      </c>
      <c r="T42" t="n">
        <v>8.26135394012488</v>
      </c>
      <c r="U42" t="n">
        <v>8.54870538152053</v>
      </c>
      <c r="V42" t="n">
        <v>19.6162257415248</v>
      </c>
      <c r="W42" t="n">
        <v>12.113605537595</v>
      </c>
      <c r="X42" t="n">
        <v>7.07937985963343</v>
      </c>
      <c r="Y42" t="n">
        <v>6.60211829606264</v>
      </c>
      <c r="Z42" t="n">
        <v>6.09426304251936</v>
      </c>
      <c r="AA42" t="n">
        <v>8.76572081458264</v>
      </c>
      <c r="AB42" t="n">
        <v>12.5349807648532</v>
      </c>
      <c r="AC42" t="n">
        <v>16.2323491918962</v>
      </c>
      <c r="AD42" t="n">
        <v>18.1308695652174</v>
      </c>
      <c r="AE42" t="n">
        <v>22.3</v>
      </c>
      <c r="AF42" t="n">
        <v>29.7</v>
      </c>
    </row>
    <row r="43">
      <c r="A43" t="s">
        <v>51</v>
      </c>
      <c r="B43" t="s">
        <v>356</v>
      </c>
      <c r="C43" t="s">
        <v>250</v>
      </c>
      <c r="D43" t="s">
        <v>357</v>
      </c>
      <c r="E43" t="s">
        <v>251</v>
      </c>
      <c r="F43" t="n">
        <v>0.268513784729346</v>
      </c>
      <c r="G43" t="n">
        <v>0.559403718186138</v>
      </c>
      <c r="H43" t="n">
        <v>1.65388925376771</v>
      </c>
      <c r="I43" t="n">
        <v>1.93377820440532</v>
      </c>
      <c r="J43" t="n">
        <v>1.99516798867216</v>
      </c>
      <c r="K43" t="n">
        <v>1.73110163723026</v>
      </c>
      <c r="L43" t="n">
        <v>3.02942786515295</v>
      </c>
      <c r="M43" t="n">
        <v>4.59637331264585</v>
      </c>
      <c r="N43" t="n">
        <v>4.89532442241144</v>
      </c>
      <c r="O43" t="n">
        <v>5.10101032251276</v>
      </c>
      <c r="P43" t="n">
        <v>4.89899011172017</v>
      </c>
      <c r="Q43" t="n">
        <v>9.04040443296816</v>
      </c>
      <c r="R43" t="n">
        <v>17.5592470717266</v>
      </c>
      <c r="S43" t="n">
        <v>22.8075829123534</v>
      </c>
      <c r="T43" t="n">
        <v>19.4382808912103</v>
      </c>
      <c r="U43" t="n">
        <v>18.0854335031773</v>
      </c>
      <c r="V43" t="n">
        <v>27.8470273186998</v>
      </c>
      <c r="W43" t="n">
        <v>16.5996207415091</v>
      </c>
      <c r="X43" t="n">
        <v>11.4560762863936</v>
      </c>
      <c r="Y43" t="n">
        <v>8.69081649312616</v>
      </c>
      <c r="Z43" t="n">
        <v>10.2095999579443</v>
      </c>
      <c r="AA43" t="n">
        <v>12.9487609222709</v>
      </c>
      <c r="AB43" t="n">
        <v>19.4231413834063</v>
      </c>
      <c r="AC43" t="n">
        <v>26.6168974513345</v>
      </c>
      <c r="AD43" t="n">
        <v>28.6060606060606</v>
      </c>
      <c r="AE43" t="n">
        <v>32</v>
      </c>
      <c r="AF43" t="n">
        <v>48.8</v>
      </c>
    </row>
    <row r="44">
      <c r="A44" t="s">
        <v>51</v>
      </c>
      <c r="B44" t="s">
        <v>358</v>
      </c>
      <c r="C44" t="s">
        <v>250</v>
      </c>
      <c r="D44" t="s">
        <v>359</v>
      </c>
      <c r="E44" t="s">
        <v>251</v>
      </c>
      <c r="F44" t="n">
        <v>8.97442328973199</v>
      </c>
      <c r="G44" t="n">
        <v>18.3189258903808</v>
      </c>
      <c r="H44" t="n">
        <v>26.5990803928328</v>
      </c>
      <c r="I44" t="n">
        <v>33.1517262929173</v>
      </c>
      <c r="J44" t="n">
        <v>23.3590244528646</v>
      </c>
      <c r="K44" t="n">
        <v>25.0254007195657</v>
      </c>
      <c r="L44" t="n">
        <v>34.8869621367225</v>
      </c>
      <c r="M44" t="n">
        <v>48.239636984991</v>
      </c>
      <c r="N44" t="n">
        <v>45.1371662141916</v>
      </c>
      <c r="O44" t="n">
        <v>66.1956608090802</v>
      </c>
      <c r="P44" t="n">
        <v>79.657469505728</v>
      </c>
      <c r="Q44" t="n">
        <v>113.122733588338</v>
      </c>
      <c r="R44" t="n">
        <v>127.561456146191</v>
      </c>
      <c r="S44" t="n">
        <v>117.924347667561</v>
      </c>
      <c r="T44" t="n">
        <v>104.937084708578</v>
      </c>
      <c r="U44" t="n">
        <v>122.129360313451</v>
      </c>
      <c r="V44" t="n">
        <v>153.023142423894</v>
      </c>
      <c r="W44" t="n">
        <v>155.360563133017</v>
      </c>
      <c r="X44" t="n">
        <v>136.7423284776</v>
      </c>
      <c r="Y44" t="n">
        <v>131.861485434646</v>
      </c>
      <c r="Z44" t="n">
        <v>146.699046097031</v>
      </c>
      <c r="AA44" t="n">
        <v>178.199347170143</v>
      </c>
      <c r="AB44" t="n">
        <v>188.906977703571</v>
      </c>
      <c r="AC44" t="n">
        <v>221.857957179431</v>
      </c>
      <c r="AD44" t="n">
        <v>236.263087248322</v>
      </c>
      <c r="AE44" t="n">
        <v>289.5</v>
      </c>
      <c r="AF44" t="n">
        <v>385.7</v>
      </c>
    </row>
    <row r="45">
      <c r="A45" t="s">
        <v>51</v>
      </c>
      <c r="B45" t="s">
        <v>360</v>
      </c>
      <c r="C45" t="s">
        <v>250</v>
      </c>
      <c r="D45" t="s">
        <v>361</v>
      </c>
      <c r="E45" t="s">
        <v>251</v>
      </c>
      <c r="F45" t="n">
        <v>8.918649743931</v>
      </c>
      <c r="G45" t="n">
        <v>18.206984451341</v>
      </c>
      <c r="H45" t="n">
        <v>26.4318554434347</v>
      </c>
      <c r="I45" t="n">
        <v>32.9556826439691</v>
      </c>
      <c r="J45" t="n">
        <v>23.2279882400728</v>
      </c>
      <c r="K45" t="n">
        <v>24.8637620597962</v>
      </c>
      <c r="L45" t="n">
        <v>34.6473319340715</v>
      </c>
      <c r="M45" t="n">
        <v>41.8949881039538</v>
      </c>
      <c r="N45" t="n">
        <v>44.8416148596873</v>
      </c>
      <c r="O45" t="n">
        <v>65.7125968911547</v>
      </c>
      <c r="P45" t="n">
        <v>76.2771605451941</v>
      </c>
      <c r="Q45" t="n">
        <v>112.821360886024</v>
      </c>
      <c r="R45" t="n">
        <v>127.178329530458</v>
      </c>
      <c r="S45" t="n">
        <v>117.685468532786</v>
      </c>
      <c r="T45" t="n">
        <v>104.263489476981</v>
      </c>
      <c r="U45" t="n">
        <v>116.165063463759</v>
      </c>
      <c r="V45" t="n">
        <v>146.650790197376</v>
      </c>
      <c r="W45" t="n">
        <v>147.740551907972</v>
      </c>
      <c r="X45" t="n">
        <v>129.83971254981</v>
      </c>
      <c r="Y45" t="n">
        <v>129.28887740566</v>
      </c>
      <c r="Z45" t="n">
        <v>143.868439731379</v>
      </c>
      <c r="AA45" t="n">
        <v>175.115510595673</v>
      </c>
      <c r="AB45" t="n">
        <v>187.300486482052</v>
      </c>
      <c r="AC45" t="n">
        <v>219.804214241641</v>
      </c>
      <c r="AD45" t="n">
        <v>234.021821889871</v>
      </c>
      <c r="AE45" t="n">
        <v>285.8</v>
      </c>
      <c r="AF45" t="n">
        <v>380.5</v>
      </c>
    </row>
    <row r="46">
      <c r="A46" t="s">
        <v>51</v>
      </c>
      <c r="B46" t="s">
        <v>362</v>
      </c>
      <c r="C46" t="s">
        <v>250</v>
      </c>
      <c r="D46" t="s">
        <v>363</v>
      </c>
      <c r="E46" t="s">
        <v>251</v>
      </c>
      <c r="F46" t="n">
        <v>0.205564908820069</v>
      </c>
      <c r="G46" t="n">
        <v>0.472799290286158</v>
      </c>
      <c r="H46" t="n">
        <v>1.28331235934814</v>
      </c>
      <c r="I46" t="n">
        <v>1.09319200981508</v>
      </c>
      <c r="J46" t="n">
        <v>1.20826485295351</v>
      </c>
      <c r="K46" t="n">
        <v>0.646281200416996</v>
      </c>
      <c r="L46" t="n">
        <v>1.80958736116759</v>
      </c>
      <c r="M46" t="n">
        <v>3.10702735596699</v>
      </c>
      <c r="N46" t="n">
        <v>2.92426104091011</v>
      </c>
      <c r="O46" t="n">
        <v>2.52367733667585</v>
      </c>
      <c r="P46" t="n">
        <v>2.52367733667585</v>
      </c>
      <c r="Q46" t="n">
        <v>5.44322562812438</v>
      </c>
      <c r="R46" t="n">
        <v>7.03083310299399</v>
      </c>
      <c r="S46" t="n">
        <v>12.731508591908</v>
      </c>
      <c r="T46" t="n">
        <v>11.0213059452338</v>
      </c>
      <c r="U46" t="n">
        <v>9.41693862409219</v>
      </c>
      <c r="V46" t="n">
        <v>8.23055265570262</v>
      </c>
      <c r="W46" t="n">
        <v>4.49632043228199</v>
      </c>
      <c r="X46" t="n">
        <v>4.34390279050972</v>
      </c>
      <c r="Y46" t="n">
        <v>2.09438170256719</v>
      </c>
      <c r="Z46" t="n">
        <v>4.10498813703168</v>
      </c>
      <c r="AA46" t="n">
        <v>4.18708789977232</v>
      </c>
      <c r="AB46" t="n">
        <v>6.89124883504194</v>
      </c>
      <c r="AC46" t="n">
        <v>10.3816216216216</v>
      </c>
      <c r="AD46" t="n">
        <v>10.476</v>
      </c>
      <c r="AE46" t="n">
        <v>9.7</v>
      </c>
      <c r="AF46" t="n">
        <v>19.1</v>
      </c>
    </row>
    <row r="47">
      <c r="A47" t="s">
        <v>51</v>
      </c>
      <c r="B47" t="s">
        <v>364</v>
      </c>
      <c r="C47" t="s">
        <v>250</v>
      </c>
      <c r="D47" t="s">
        <v>365</v>
      </c>
      <c r="E47" t="s">
        <v>251</v>
      </c>
      <c r="F47" t="n">
        <v>0.681298664332006</v>
      </c>
      <c r="G47" t="n">
        <v>1.36259732866401</v>
      </c>
      <c r="H47" t="n">
        <v>5.64858528973445</v>
      </c>
      <c r="I47" t="n">
        <v>7.17238969347677</v>
      </c>
      <c r="J47" t="n">
        <v>4.96063956773503</v>
      </c>
      <c r="K47" t="n">
        <v>5.02076853219242</v>
      </c>
      <c r="L47" t="n">
        <v>5.42785787264046</v>
      </c>
      <c r="M47" t="n">
        <v>5.9600008013307</v>
      </c>
      <c r="N47" t="n">
        <v>8.90227967793699</v>
      </c>
      <c r="O47" t="n">
        <v>13.7655620945878</v>
      </c>
      <c r="P47" t="n">
        <v>9.2778880051434</v>
      </c>
      <c r="Q47" t="n">
        <v>6.64154824411904</v>
      </c>
      <c r="R47" t="n">
        <v>33.4407780010906</v>
      </c>
      <c r="S47" t="n">
        <v>5.93198985984258</v>
      </c>
      <c r="T47" t="n">
        <v>4.82381592998188</v>
      </c>
      <c r="U47" t="n">
        <v>1.79993131715742</v>
      </c>
      <c r="V47" t="n">
        <v>10.9495821793743</v>
      </c>
      <c r="W47" t="n">
        <v>6.01455922529011</v>
      </c>
      <c r="X47" t="n">
        <v>3.04633519203005</v>
      </c>
      <c r="Y47" t="n">
        <v>4.53044720866008</v>
      </c>
      <c r="Z47" t="n">
        <v>5.9566991076827</v>
      </c>
      <c r="AA47" t="n">
        <v>9.92783184613783</v>
      </c>
      <c r="AB47" t="n">
        <v>24.2970621497584</v>
      </c>
      <c r="AC47" t="n">
        <v>34.24899535501</v>
      </c>
      <c r="AD47" t="n">
        <v>25.9232727272727</v>
      </c>
      <c r="AE47" t="n">
        <v>53.4</v>
      </c>
      <c r="AF47" t="n">
        <v>13.3</v>
      </c>
    </row>
    <row r="48">
      <c r="A48" t="s">
        <v>51</v>
      </c>
      <c r="B48" t="s">
        <v>366</v>
      </c>
      <c r="C48" t="s">
        <v>250</v>
      </c>
      <c r="D48" t="s">
        <v>367</v>
      </c>
      <c r="E48" t="s">
        <v>251</v>
      </c>
      <c r="F48" t="n">
        <v>0.994938858379988</v>
      </c>
      <c r="G48" t="n">
        <v>2.01248996354134</v>
      </c>
      <c r="H48" t="n">
        <v>6.58850880921272</v>
      </c>
      <c r="I48" t="n">
        <v>8.3691868657567</v>
      </c>
      <c r="J48" t="n">
        <v>5.79405244552387</v>
      </c>
      <c r="K48" t="n">
        <v>6.14520713919198</v>
      </c>
      <c r="L48" t="n">
        <v>7.10850987993018</v>
      </c>
      <c r="M48" t="n">
        <v>7.9796507965883</v>
      </c>
      <c r="N48" t="n">
        <v>11.0372739990193</v>
      </c>
      <c r="O48" t="n">
        <v>13.9289583308657</v>
      </c>
      <c r="P48" t="n">
        <v>10.7949427064209</v>
      </c>
      <c r="Q48" t="n">
        <v>7.54646457717389</v>
      </c>
      <c r="R48" t="n">
        <v>36.0743874863388</v>
      </c>
      <c r="S48" t="n">
        <v>12.0887575087199</v>
      </c>
      <c r="T48" t="n">
        <v>6.48975403099701</v>
      </c>
      <c r="U48" t="n">
        <v>3.34955046761136</v>
      </c>
      <c r="V48" t="n">
        <v>13.0260295962664</v>
      </c>
      <c r="W48" t="n">
        <v>12.8727821892515</v>
      </c>
      <c r="X48" t="n">
        <v>6.32076730250672</v>
      </c>
      <c r="Y48" t="n">
        <v>9.9883730212452</v>
      </c>
      <c r="Z48" t="n">
        <v>8.98953571912068</v>
      </c>
      <c r="AA48" t="n">
        <v>12.4533935191488</v>
      </c>
      <c r="AB48" t="n">
        <v>28.1289937530424</v>
      </c>
      <c r="AC48" t="n">
        <v>40.5810005418096</v>
      </c>
      <c r="AD48" t="n">
        <v>32.0675039246468</v>
      </c>
      <c r="AE48" t="n">
        <v>61.9</v>
      </c>
      <c r="AF48" t="n">
        <v>25.4</v>
      </c>
    </row>
    <row r="49">
      <c r="A49" t="s">
        <v>51</v>
      </c>
      <c r="B49" t="s">
        <v>368</v>
      </c>
      <c r="C49" t="s">
        <v>250</v>
      </c>
      <c r="D49" t="s">
        <v>369</v>
      </c>
      <c r="E49" t="s">
        <v>251</v>
      </c>
      <c r="F49" t="n">
        <v>0.0923113810741688</v>
      </c>
      <c r="G49" t="n">
        <v>0.184622762148338</v>
      </c>
      <c r="H49" t="n">
        <v>0.316496163682864</v>
      </c>
      <c r="I49" t="n">
        <v>0.402813299232736</v>
      </c>
      <c r="J49" t="n">
        <v>0.268542199488491</v>
      </c>
      <c r="K49" t="n">
        <v>0.402813299232736</v>
      </c>
      <c r="L49" t="n">
        <v>0.604219948849105</v>
      </c>
      <c r="M49" t="n">
        <v>0.345268542199488</v>
      </c>
      <c r="N49" t="n">
        <v>0.733695652173913</v>
      </c>
      <c r="O49" t="n">
        <v>0.0978260869565217</v>
      </c>
      <c r="P49" t="n">
        <v>0.58695652173913</v>
      </c>
      <c r="Q49" t="n">
        <v>0.342391304347826</v>
      </c>
      <c r="R49" t="n">
        <v>0.684782608695652</v>
      </c>
      <c r="S49" t="n">
        <v>0.373517786561265</v>
      </c>
      <c r="T49" t="n">
        <v>0.684782608695652</v>
      </c>
      <c r="U49" t="n">
        <v>0.205434782608696</v>
      </c>
      <c r="V49" t="n">
        <v>0.547826086956522</v>
      </c>
      <c r="W49" t="n">
        <v>1.87826086956522</v>
      </c>
      <c r="X49" t="n">
        <v>1.01739130434783</v>
      </c>
      <c r="Y49" t="n">
        <v>1.95652173913043</v>
      </c>
      <c r="Z49" t="n">
        <v>1.14130434782609</v>
      </c>
      <c r="AA49" t="n">
        <v>1.30434782608696</v>
      </c>
      <c r="AB49" t="n">
        <v>0.956521739130435</v>
      </c>
      <c r="AC49" t="n">
        <v>1.14782608695652</v>
      </c>
      <c r="AD49" t="n">
        <v>1.05217391304348</v>
      </c>
      <c r="AE49" t="n">
        <v>2.2</v>
      </c>
      <c r="AF49" t="n">
        <v>4</v>
      </c>
    </row>
    <row r="50">
      <c r="A50" t="s">
        <v>51</v>
      </c>
      <c r="B50" t="s">
        <v>370</v>
      </c>
      <c r="C50" t="s">
        <v>250</v>
      </c>
      <c r="D50" t="s">
        <v>371</v>
      </c>
      <c r="E50" t="s">
        <v>251</v>
      </c>
      <c r="F50" t="n">
        <v>0.24754890927237</v>
      </c>
      <c r="G50" t="n">
        <v>0.517602264842229</v>
      </c>
      <c r="H50" t="n">
        <v>0.823458148612637</v>
      </c>
      <c r="I50" t="n">
        <v>1.04803764368881</v>
      </c>
      <c r="J50" t="n">
        <v>0.718654384243756</v>
      </c>
      <c r="K50" t="n">
        <v>0.891131436462258</v>
      </c>
      <c r="L50" t="n">
        <v>1.25418498465058</v>
      </c>
      <c r="M50" t="n">
        <v>1.76263835680623</v>
      </c>
      <c r="N50" t="n">
        <v>1.57903019463891</v>
      </c>
      <c r="O50" t="n">
        <v>0.32390362966952</v>
      </c>
      <c r="P50" t="n">
        <v>0.971710889008561</v>
      </c>
      <c r="Q50" t="n">
        <v>0.601535312243395</v>
      </c>
      <c r="R50" t="n">
        <v>2.46082627735934</v>
      </c>
      <c r="S50" t="n">
        <v>5.65990043792649</v>
      </c>
      <c r="T50" t="n">
        <v>1.03460545639516</v>
      </c>
      <c r="U50" t="n">
        <v>1.37947394186022</v>
      </c>
      <c r="V50" t="n">
        <v>1.60938626550359</v>
      </c>
      <c r="W50" t="n">
        <v>5.39144398943703</v>
      </c>
      <c r="X50" t="n">
        <v>2.36896781354051</v>
      </c>
      <c r="Y50" t="n">
        <v>3.67598453825252</v>
      </c>
      <c r="Z50" t="n">
        <v>2.01303915190019</v>
      </c>
      <c r="AA50" t="n">
        <v>1.31285162080447</v>
      </c>
      <c r="AB50" t="n">
        <v>2.9757970071568</v>
      </c>
      <c r="AC50" t="n">
        <v>5.23018867924528</v>
      </c>
      <c r="AD50" t="n">
        <v>5.04</v>
      </c>
      <c r="AE50" t="n">
        <v>6.3</v>
      </c>
      <c r="AF50" t="n">
        <v>8.2</v>
      </c>
    </row>
    <row r="51">
      <c r="A51" t="s">
        <v>51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250</v>
      </c>
      <c r="D53" t="s">
        <v>377</v>
      </c>
      <c r="E53" t="s">
        <v>251</v>
      </c>
      <c r="F53" t="n">
        <v>0.0392065743621563</v>
      </c>
      <c r="G53" t="n">
        <v>0.0588098615432344</v>
      </c>
      <c r="H53" t="n">
        <v>0.0882147923148517</v>
      </c>
      <c r="I53" t="n">
        <v>0.499883823117493</v>
      </c>
      <c r="J53" t="n">
        <v>0.321353886289817</v>
      </c>
      <c r="K53" t="n">
        <v>0.482030829434725</v>
      </c>
      <c r="L53" t="n">
        <v>0.667427302294235</v>
      </c>
      <c r="M53" t="n">
        <v>0.902989879574553</v>
      </c>
      <c r="N53" t="n">
        <v>0.902989879574553</v>
      </c>
      <c r="O53" t="n">
        <v>0.451494939787277</v>
      </c>
      <c r="P53" t="n">
        <v>2.00664417683234</v>
      </c>
      <c r="Q53" t="n">
        <v>4.1136205625063</v>
      </c>
      <c r="R53" t="n">
        <v>8.16930280723082</v>
      </c>
      <c r="S53" t="n">
        <v>4.73300876926865</v>
      </c>
      <c r="T53" t="n">
        <v>2.72310093574361</v>
      </c>
      <c r="U53" t="n">
        <v>1.71985322257491</v>
      </c>
      <c r="V53" t="n">
        <v>1.4071526366522</v>
      </c>
      <c r="W53" t="n">
        <v>0.781751464806777</v>
      </c>
      <c r="X53" t="n">
        <v>2.03255380849762</v>
      </c>
      <c r="Y53" t="n">
        <v>2.42342954090101</v>
      </c>
      <c r="Z53" t="n">
        <v>1.50419764607649</v>
      </c>
      <c r="AA53" t="n">
        <v>4.26189333055005</v>
      </c>
      <c r="AB53" t="n">
        <v>5.56655455418782</v>
      </c>
      <c r="AC53" t="n">
        <v>6.01547024404167</v>
      </c>
      <c r="AD53" t="n">
        <v>8.55324675324675</v>
      </c>
      <c r="AE53" t="n">
        <v>7.4</v>
      </c>
      <c r="AF53" t="n">
        <v>10.4</v>
      </c>
    </row>
    <row r="54">
      <c r="A54" t="s">
        <v>51</v>
      </c>
      <c r="B54" t="s">
        <v>378</v>
      </c>
      <c r="C54" t="s">
        <v>250</v>
      </c>
      <c r="D54" t="s">
        <v>379</v>
      </c>
      <c r="E54" t="s">
        <v>251</v>
      </c>
      <c r="F54" t="n">
        <v>0.0903504575274494</v>
      </c>
      <c r="G54" t="n">
        <v>0.135525686291174</v>
      </c>
      <c r="H54" t="n">
        <v>0.243946235324113</v>
      </c>
      <c r="I54" t="n">
        <v>0.487892470648227</v>
      </c>
      <c r="J54" t="n">
        <v>0.325261647098818</v>
      </c>
      <c r="K54" t="n">
        <v>0.473107850325553</v>
      </c>
      <c r="L54" t="n">
        <v>0.642074939727537</v>
      </c>
      <c r="M54" t="n">
        <v>1.3554915394248</v>
      </c>
      <c r="N54" t="n">
        <v>0.8660084835214</v>
      </c>
      <c r="O54" t="n">
        <v>1.64953996861219</v>
      </c>
      <c r="P54" t="n">
        <v>2.19938662481625</v>
      </c>
      <c r="Q54" t="n">
        <v>4.698689607562</v>
      </c>
      <c r="R54" t="n">
        <v>8.46924299634631</v>
      </c>
      <c r="S54" t="n">
        <v>4.97810466197455</v>
      </c>
      <c r="T54" t="n">
        <v>3.10323407499712</v>
      </c>
      <c r="U54" t="n">
        <v>1.87637409185873</v>
      </c>
      <c r="V54" t="n">
        <v>2.34546761482341</v>
      </c>
      <c r="W54" t="n">
        <v>1.64182733037638</v>
      </c>
      <c r="X54" t="n">
        <v>3.28365466075277</v>
      </c>
      <c r="Y54" t="n">
        <v>3.67456592989</v>
      </c>
      <c r="Z54" t="n">
        <v>2.67241158537455</v>
      </c>
      <c r="AA54" t="n">
        <v>5.01077172257728</v>
      </c>
      <c r="AB54" t="n">
        <v>6.91140927252038</v>
      </c>
      <c r="AC54" t="n">
        <v>7.27044352044352</v>
      </c>
      <c r="AD54" t="n">
        <v>10.4807692307692</v>
      </c>
      <c r="AE54" t="n">
        <v>10</v>
      </c>
      <c r="AF54" t="n">
        <v>14.2</v>
      </c>
    </row>
    <row r="55">
      <c r="A55" t="s">
        <v>51</v>
      </c>
      <c r="B55" t="s">
        <v>380</v>
      </c>
      <c r="C55" t="s">
        <v>250</v>
      </c>
      <c r="D55" t="s">
        <v>381</v>
      </c>
      <c r="E55" t="s">
        <v>251</v>
      </c>
      <c r="F55" t="n">
        <v>0.0815007716049383</v>
      </c>
      <c r="G55" t="n">
        <v>0.122251157407407</v>
      </c>
      <c r="H55" t="n">
        <v>0.244502314814815</v>
      </c>
      <c r="I55" t="n">
        <v>0.0407503858024691</v>
      </c>
      <c r="J55" t="n">
        <v>0.0407503858024691</v>
      </c>
      <c r="K55" t="n">
        <v>0.0407503858024691</v>
      </c>
      <c r="L55" t="n">
        <v>0.0407503858024691</v>
      </c>
      <c r="M55" t="n">
        <v>0.611255787037037</v>
      </c>
      <c r="N55" t="n">
        <v>0.0436611276455027</v>
      </c>
      <c r="O55" t="n">
        <v>1.30983382936508</v>
      </c>
      <c r="P55" t="n">
        <v>0.218305638227513</v>
      </c>
      <c r="Q55" t="n">
        <v>0.65491691468254</v>
      </c>
      <c r="R55" t="n">
        <v>0.32745845734127</v>
      </c>
      <c r="S55" t="n">
        <v>0.261966765873016</v>
      </c>
      <c r="T55" t="n">
        <v>0.392950148809524</v>
      </c>
      <c r="U55" t="n">
        <v>0.15718005952381</v>
      </c>
      <c r="V55" t="n">
        <v>0.943080357142857</v>
      </c>
      <c r="W55" t="n">
        <v>0.864490327380952</v>
      </c>
      <c r="X55" t="n">
        <v>1.25744047619048</v>
      </c>
      <c r="Y55" t="n">
        <v>1.25744047619048</v>
      </c>
      <c r="Z55" t="n">
        <v>1.17361111111111</v>
      </c>
      <c r="AA55" t="n">
        <v>0.754464285714286</v>
      </c>
      <c r="AB55" t="n">
        <v>1.34126984126984</v>
      </c>
      <c r="AC55" t="n">
        <v>1.25185185185185</v>
      </c>
      <c r="AD55" t="n">
        <v>1.92592592592593</v>
      </c>
      <c r="AE55" t="n">
        <v>2.6</v>
      </c>
      <c r="AF55" t="n">
        <v>3.8</v>
      </c>
    </row>
    <row r="56">
      <c r="A56" t="s">
        <v>51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51</v>
      </c>
      <c r="B57" t="s">
        <v>384</v>
      </c>
      <c r="C57" t="s">
        <v>250</v>
      </c>
      <c r="D57" t="s">
        <v>385</v>
      </c>
      <c r="E57" t="s">
        <v>251</v>
      </c>
      <c r="F57" t="n">
        <v>10.1577355087746</v>
      </c>
      <c r="G57" t="n">
        <v>20.7782380111152</v>
      </c>
      <c r="H57" t="n">
        <v>33.4014448874332</v>
      </c>
      <c r="I57" t="n">
        <v>42.3861746362233</v>
      </c>
      <c r="J57" t="n">
        <v>29.3370878084661</v>
      </c>
      <c r="K57" t="n">
        <v>31.3880088406689</v>
      </c>
      <c r="L57" t="n">
        <v>42.2556850199112</v>
      </c>
      <c r="M57" t="n">
        <v>57.3545783282812</v>
      </c>
      <c r="N57" t="n">
        <v>56.4861416583994</v>
      </c>
      <c r="O57" t="n">
        <v>81.8987072179573</v>
      </c>
      <c r="P57" t="n">
        <v>100.289286753637</v>
      </c>
      <c r="Q57" t="n">
        <v>138.511604521933</v>
      </c>
      <c r="R57" t="n">
        <v>179.082775296717</v>
      </c>
      <c r="S57" t="n">
        <v>144.176259748863</v>
      </c>
      <c r="T57" t="n">
        <v>130.503814442342</v>
      </c>
      <c r="U57" t="n">
        <v>160.921461149154</v>
      </c>
      <c r="V57" t="n">
        <v>191.692562077109</v>
      </c>
      <c r="W57" t="n">
        <v>188.422420888141</v>
      </c>
      <c r="X57" t="n">
        <v>158.543896695833</v>
      </c>
      <c r="Y57" t="n">
        <v>153.42957744758</v>
      </c>
      <c r="Z57" t="n">
        <v>161.725332863916</v>
      </c>
      <c r="AA57" t="n">
        <v>197.435210033766</v>
      </c>
      <c r="AB57" t="n">
        <v>228.847334679949</v>
      </c>
      <c r="AC57" t="n">
        <v>277.058797497968</v>
      </c>
      <c r="AD57" t="n">
        <v>286.818392621871</v>
      </c>
      <c r="AE57" t="n">
        <v>368.6</v>
      </c>
      <c r="AF57" t="n">
        <v>434.9</v>
      </c>
    </row>
    <row r="58">
      <c r="A58" t="s">
        <v>51</v>
      </c>
      <c r="B58" t="s">
        <v>386</v>
      </c>
      <c r="C58" t="s">
        <v>250</v>
      </c>
      <c r="D58" t="s">
        <v>387</v>
      </c>
      <c r="E58" t="s">
        <v>251</v>
      </c>
      <c r="F58" t="n">
        <v>10.1577355087746</v>
      </c>
      <c r="G58" t="n">
        <v>20.7782380111152</v>
      </c>
      <c r="H58" t="n">
        <v>33.4014448874332</v>
      </c>
      <c r="I58" t="n">
        <v>42.3861746362233</v>
      </c>
      <c r="J58" t="n">
        <v>29.3370878084661</v>
      </c>
      <c r="K58" t="n">
        <v>31.3880088406689</v>
      </c>
      <c r="L58" t="n">
        <v>42.2556850199112</v>
      </c>
      <c r="M58" t="n">
        <v>57.3545783282812</v>
      </c>
      <c r="N58" t="n">
        <v>56.4861416583994</v>
      </c>
      <c r="O58" t="n">
        <v>81.8987072179573</v>
      </c>
      <c r="P58" t="n">
        <v>100.289286753637</v>
      </c>
      <c r="Q58" t="n">
        <v>138.511604521933</v>
      </c>
      <c r="R58" t="n">
        <v>179.082775296717</v>
      </c>
      <c r="S58" t="n">
        <v>144.176259748863</v>
      </c>
      <c r="T58" t="n">
        <v>130.503814442342</v>
      </c>
      <c r="U58" t="n">
        <v>160.921461149154</v>
      </c>
      <c r="V58" t="n">
        <v>191.692562077109</v>
      </c>
      <c r="W58" t="n">
        <v>188.422420888141</v>
      </c>
      <c r="X58" t="n">
        <v>158.543896695833</v>
      </c>
      <c r="Y58" t="n">
        <v>153.42957744758</v>
      </c>
      <c r="Z58" t="n">
        <v>161.725332863916</v>
      </c>
      <c r="AA58" t="n">
        <v>197.435210033766</v>
      </c>
      <c r="AB58" t="n">
        <v>228.847334679949</v>
      </c>
      <c r="AC58" t="n">
        <v>277.058797497968</v>
      </c>
      <c r="AD58" t="n">
        <v>286.818392621871</v>
      </c>
      <c r="AE58" t="n">
        <v>368.6</v>
      </c>
      <c r="AF58" t="n">
        <v>434.9</v>
      </c>
    </row>
    <row r="59">
      <c r="A59" t="s">
        <v>51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e">
        <v>#NUM!</v>
      </c>
      <c r="H2" t="e">
        <v>#NUM!</v>
      </c>
      <c r="I2" t="e">
        <v>#NUM!</v>
      </c>
      <c r="J2" t="n">
        <v>0</v>
      </c>
      <c r="K2" t="n">
        <v>0.114521480755332</v>
      </c>
      <c r="L2" t="n">
        <v>0.229042961510664</v>
      </c>
      <c r="M2" t="n">
        <v>0.343564442265996</v>
      </c>
      <c r="N2" t="n">
        <v>1.03069332679799</v>
      </c>
      <c r="O2" t="n">
        <v>0.883451422969704</v>
      </c>
      <c r="P2" t="n">
        <v>1.47241903828284</v>
      </c>
      <c r="Q2" t="n">
        <v>4.41725711484852</v>
      </c>
      <c r="R2" t="n">
        <v>0.779515961443857</v>
      </c>
      <c r="S2" t="n">
        <v>3.11806384577543</v>
      </c>
      <c r="T2" t="n">
        <v>0.129919326907309</v>
      </c>
      <c r="U2" t="n">
        <v>32.6097510537347</v>
      </c>
      <c r="V2" t="n">
        <v>31.284151417404</v>
      </c>
      <c r="W2" t="n">
        <v>20.1876361710598</v>
      </c>
      <c r="X2" t="n">
        <v>14.8751003365704</v>
      </c>
      <c r="Y2" t="n">
        <v>12.2188324193257</v>
      </c>
      <c r="Z2" t="n">
        <v>10.5289938932487</v>
      </c>
      <c r="AA2" t="n">
        <v>11.9077907126027</v>
      </c>
      <c r="AB2" t="n">
        <v>14.5928807752485</v>
      </c>
      <c r="AC2" t="n">
        <v>24.7969252271139</v>
      </c>
      <c r="AD2" t="n">
        <v>19.2389937106918</v>
      </c>
      <c r="AE2" t="n">
        <v>16.1</v>
      </c>
      <c r="AF2" t="n">
        <v>12</v>
      </c>
    </row>
    <row r="3">
      <c r="A3" t="s">
        <v>53</v>
      </c>
      <c r="B3" t="s">
        <v>276</v>
      </c>
      <c r="C3" t="s">
        <v>250</v>
      </c>
      <c r="D3" t="s">
        <v>277</v>
      </c>
      <c r="E3" t="s">
        <v>251</v>
      </c>
      <c r="F3" t="e">
        <v>#NUM!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e">
        <v>#NUM!</v>
      </c>
      <c r="N3" t="e">
        <v>#NUM!</v>
      </c>
      <c r="O3" t="n">
        <v>0.176931216931217</v>
      </c>
      <c r="P3" t="n">
        <v>0.176931216931217</v>
      </c>
      <c r="Q3" t="n">
        <v>0.176931216931217</v>
      </c>
      <c r="R3" t="n">
        <v>0.530793650793651</v>
      </c>
      <c r="S3" t="n">
        <v>0.707724867724868</v>
      </c>
      <c r="T3" t="n">
        <v>0.176931216931217</v>
      </c>
      <c r="U3" t="n">
        <v>0.884656084656085</v>
      </c>
      <c r="V3" t="n">
        <v>0.707724867724868</v>
      </c>
      <c r="W3" t="n">
        <v>0.530793650793651</v>
      </c>
      <c r="X3" t="n">
        <v>1.59238095238095</v>
      </c>
      <c r="Y3" t="n">
        <v>0.884656084656085</v>
      </c>
      <c r="Z3" t="n">
        <v>1.76931216931217</v>
      </c>
      <c r="AA3" t="n">
        <v>1.12592592592593</v>
      </c>
      <c r="AB3" t="n">
        <v>0.482539682539683</v>
      </c>
      <c r="AC3" t="n">
        <v>0.844444444444444</v>
      </c>
      <c r="AD3" t="n">
        <v>1.9</v>
      </c>
      <c r="AE3" t="n">
        <v>2.1</v>
      </c>
      <c r="AF3" t="n">
        <v>2.1</v>
      </c>
    </row>
    <row r="4">
      <c r="A4" t="s">
        <v>53</v>
      </c>
      <c r="B4" t="s">
        <v>278</v>
      </c>
      <c r="C4" t="s">
        <v>250</v>
      </c>
      <c r="D4" t="s">
        <v>279</v>
      </c>
      <c r="E4" t="s">
        <v>251</v>
      </c>
      <c r="F4" t="n">
        <v>5.64484110818667</v>
      </c>
      <c r="G4" t="n">
        <v>7.39668834865839</v>
      </c>
      <c r="H4" t="n">
        <v>6.00980928328494</v>
      </c>
      <c r="I4" t="n">
        <v>20.8575733949301</v>
      </c>
      <c r="J4" t="n">
        <v>19.0438713605883</v>
      </c>
      <c r="K4" t="n">
        <v>19.4209777241644</v>
      </c>
      <c r="L4" t="n">
        <v>26.584453114225</v>
      </c>
      <c r="M4" t="n">
        <v>28.6789857838306</v>
      </c>
      <c r="N4" t="n">
        <v>36.0374097678398</v>
      </c>
      <c r="O4" t="n">
        <v>30.4065644916148</v>
      </c>
      <c r="P4" t="n">
        <v>23.7284872434564</v>
      </c>
      <c r="Q4" t="n">
        <v>29.2561462035798</v>
      </c>
      <c r="R4" t="n">
        <v>44.9993638916048</v>
      </c>
      <c r="S4" t="n">
        <v>46.2961755311323</v>
      </c>
      <c r="T4" t="n">
        <v>51.6430577755729</v>
      </c>
      <c r="U4" t="n">
        <v>60.58384555584</v>
      </c>
      <c r="V4" t="n">
        <v>63.0289334930712</v>
      </c>
      <c r="W4" t="n">
        <v>55.9193791728116</v>
      </c>
      <c r="X4" t="n">
        <v>75.5593562481405</v>
      </c>
      <c r="Y4" t="n">
        <v>66.8618763922395</v>
      </c>
      <c r="Z4" t="n">
        <v>81.3220837865928</v>
      </c>
      <c r="AA4" t="n">
        <v>85.1281095488359</v>
      </c>
      <c r="AB4" t="n">
        <v>119.722473068682</v>
      </c>
      <c r="AC4" t="n">
        <v>150.315761850993</v>
      </c>
      <c r="AD4" t="n">
        <v>156.977361018084</v>
      </c>
      <c r="AE4" t="n">
        <v>151.4</v>
      </c>
      <c r="AF4" t="n">
        <v>155.6</v>
      </c>
    </row>
    <row r="5">
      <c r="A5" t="s">
        <v>53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53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53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53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53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53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53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53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53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53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53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53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53</v>
      </c>
      <c r="B20" t="s">
        <v>310</v>
      </c>
      <c r="C20" t="s">
        <v>250</v>
      </c>
      <c r="D20" t="s">
        <v>311</v>
      </c>
      <c r="E20" t="s">
        <v>251</v>
      </c>
      <c r="F20" t="n">
        <v>3.02329964541003</v>
      </c>
      <c r="G20" t="n">
        <v>2.35145527976336</v>
      </c>
      <c r="H20" t="n">
        <v>1.76359145982252</v>
      </c>
      <c r="I20" t="n">
        <v>3.52718291964503</v>
      </c>
      <c r="J20" t="n">
        <v>3.35922182823337</v>
      </c>
      <c r="K20" t="n">
        <v>9.37046088928255</v>
      </c>
      <c r="L20" t="n">
        <v>9.81667331258171</v>
      </c>
      <c r="M20" t="n">
        <v>8.60846736641781</v>
      </c>
      <c r="N20" t="n">
        <v>10.939927278156</v>
      </c>
      <c r="O20" t="n">
        <v>7.70417413954646</v>
      </c>
      <c r="P20" t="n">
        <v>8.2544722923712</v>
      </c>
      <c r="Q20" t="n">
        <v>7.46833207405014</v>
      </c>
      <c r="R20" t="n">
        <v>21.2461171072116</v>
      </c>
      <c r="S20" t="n">
        <v>20.1011167840685</v>
      </c>
      <c r="T20" t="n">
        <v>9.47441173261826</v>
      </c>
      <c r="U20" t="n">
        <v>14.869562858137</v>
      </c>
      <c r="V20" t="n">
        <v>14.3337227551411</v>
      </c>
      <c r="W20" t="n">
        <v>11.2526421629145</v>
      </c>
      <c r="X20" t="n">
        <v>15.2714429353839</v>
      </c>
      <c r="Y20" t="n">
        <v>13.5299626006472</v>
      </c>
      <c r="Z20" t="n">
        <v>10.2459910956357</v>
      </c>
      <c r="AA20" t="n">
        <v>12.2698905713168</v>
      </c>
      <c r="AB20" t="n">
        <v>17.8149372718158</v>
      </c>
      <c r="AC20" t="n">
        <v>21.1344908007256</v>
      </c>
      <c r="AD20" t="n">
        <v>21.8854625550661</v>
      </c>
      <c r="AE20" t="n">
        <v>23</v>
      </c>
      <c r="AF20" t="n">
        <v>25.4</v>
      </c>
    </row>
    <row r="21">
      <c r="A21" t="s">
        <v>53</v>
      </c>
      <c r="B21" t="s">
        <v>312</v>
      </c>
      <c r="C21" t="s">
        <v>250</v>
      </c>
      <c r="D21" t="s">
        <v>313</v>
      </c>
      <c r="E21" t="s">
        <v>251</v>
      </c>
      <c r="F21" t="n">
        <v>3.86724171868985</v>
      </c>
      <c r="G21" t="n">
        <v>4.21880914766165</v>
      </c>
      <c r="H21" t="n">
        <v>3.41522645286895</v>
      </c>
      <c r="I21" t="n">
        <v>4.39100543940294</v>
      </c>
      <c r="J21" t="n">
        <v>9.96420465095283</v>
      </c>
      <c r="K21" t="n">
        <v>10.3138258667757</v>
      </c>
      <c r="L21" t="n">
        <v>11.0505277144026</v>
      </c>
      <c r="M21" t="n">
        <v>10.1545389808024</v>
      </c>
      <c r="N21" t="n">
        <v>13.183085694375</v>
      </c>
      <c r="O21" t="n">
        <v>12.5699189178924</v>
      </c>
      <c r="P21" t="n">
        <v>10.9303642764282</v>
      </c>
      <c r="Q21" t="n">
        <v>10.800240892185</v>
      </c>
      <c r="R21" t="n">
        <v>27.9006223048113</v>
      </c>
      <c r="S21" t="n">
        <v>26.8814214900237</v>
      </c>
      <c r="T21" t="n">
        <v>17.7929408910157</v>
      </c>
      <c r="U21" t="n">
        <v>17.0021435180816</v>
      </c>
      <c r="V21" t="n">
        <v>20.645459986242</v>
      </c>
      <c r="W21" t="n">
        <v>14.5732658726414</v>
      </c>
      <c r="X21" t="n">
        <v>20.5105223392731</v>
      </c>
      <c r="Y21" t="n">
        <v>19.1611458695841</v>
      </c>
      <c r="Z21" t="n">
        <v>15.4610625292506</v>
      </c>
      <c r="AA21" t="n">
        <v>18.8827730890028</v>
      </c>
      <c r="AB21" t="n">
        <v>24.6656223475099</v>
      </c>
      <c r="AC21" t="n">
        <v>30.0612272360276</v>
      </c>
      <c r="AD21" t="n">
        <v>30.3821656050955</v>
      </c>
      <c r="AE21" t="n">
        <v>31.8</v>
      </c>
      <c r="AF21" t="n">
        <v>33.6</v>
      </c>
    </row>
    <row r="22">
      <c r="A22" t="s">
        <v>53</v>
      </c>
      <c r="B22" t="s">
        <v>314</v>
      </c>
      <c r="C22" t="s">
        <v>250</v>
      </c>
      <c r="D22" t="s">
        <v>315</v>
      </c>
      <c r="E22" t="s">
        <v>251</v>
      </c>
      <c r="F22" t="n">
        <v>0.710421979830254</v>
      </c>
      <c r="G22" t="n">
        <v>1.77605494957564</v>
      </c>
      <c r="H22" t="n">
        <v>1.5787155107339</v>
      </c>
      <c r="I22" t="n">
        <v>0.789357755366949</v>
      </c>
      <c r="J22" t="n">
        <v>6.1569904918622</v>
      </c>
      <c r="K22" t="n">
        <v>0.972156393451927</v>
      </c>
      <c r="L22" t="n">
        <v>1.24991536300962</v>
      </c>
      <c r="M22" t="n">
        <v>1.52767433256731</v>
      </c>
      <c r="N22" t="n">
        <v>2.20664070259723</v>
      </c>
      <c r="O22" t="n">
        <v>4.70750016554076</v>
      </c>
      <c r="P22" t="n">
        <v>2.61527786974487</v>
      </c>
      <c r="Q22" t="n">
        <v>3.23796307682698</v>
      </c>
      <c r="R22" t="n">
        <v>6.47592615365396</v>
      </c>
      <c r="S22" t="n">
        <v>6.60046319507038</v>
      </c>
      <c r="T22" t="n">
        <v>8.09490769206744</v>
      </c>
      <c r="U22" t="n">
        <v>2.05584957258856</v>
      </c>
      <c r="V22" t="n">
        <v>6.30460535593824</v>
      </c>
      <c r="W22" t="n">
        <v>3.28935931614169</v>
      </c>
      <c r="X22" t="n">
        <v>5.20815225055768</v>
      </c>
      <c r="Y22" t="n">
        <v>5.61932216507539</v>
      </c>
      <c r="Z22" t="n">
        <v>5.21794201042715</v>
      </c>
      <c r="AA22" t="n">
        <v>6.61787767176126</v>
      </c>
      <c r="AB22" t="n">
        <v>6.85423044575274</v>
      </c>
      <c r="AC22" t="n">
        <v>8.92137931034483</v>
      </c>
      <c r="AD22" t="n">
        <v>8.49655172413793</v>
      </c>
      <c r="AE22" t="n">
        <v>8.8</v>
      </c>
      <c r="AF22" t="n">
        <v>8.2</v>
      </c>
    </row>
    <row r="23">
      <c r="A23" t="s">
        <v>53</v>
      </c>
      <c r="B23" t="s">
        <v>316</v>
      </c>
      <c r="C23" t="s">
        <v>250</v>
      </c>
      <c r="D23" t="s">
        <v>317</v>
      </c>
      <c r="E23" t="s">
        <v>251</v>
      </c>
      <c r="F23" t="n">
        <v>1.05997059644472</v>
      </c>
      <c r="G23" t="n">
        <v>1.4839588350226</v>
      </c>
      <c r="H23" t="n">
        <v>1.23663236251884</v>
      </c>
      <c r="I23" t="n">
        <v>1.23663236251884</v>
      </c>
      <c r="J23" t="n">
        <v>1.94327942681531</v>
      </c>
      <c r="K23" t="n">
        <v>2.13760736949685</v>
      </c>
      <c r="L23" t="n">
        <v>2.74835233221023</v>
      </c>
      <c r="M23" t="n">
        <v>2.90103857288858</v>
      </c>
      <c r="N23" t="n">
        <v>3.62629821611072</v>
      </c>
      <c r="O23" t="n">
        <v>2.36497709746351</v>
      </c>
      <c r="P23" t="n">
        <v>5.425535694181</v>
      </c>
      <c r="Q23" t="n">
        <v>8.99844944400751</v>
      </c>
      <c r="R23" t="n">
        <v>11.4762833488791</v>
      </c>
      <c r="S23" t="n">
        <v>10.8315483292792</v>
      </c>
      <c r="T23" t="n">
        <v>4.89998614895964</v>
      </c>
      <c r="U23" t="n">
        <v>12.3161814014391</v>
      </c>
      <c r="V23" t="n">
        <v>8.96939297713499</v>
      </c>
      <c r="W23" t="n">
        <v>7.47449414761249</v>
      </c>
      <c r="X23" t="n">
        <v>11.1437912746223</v>
      </c>
      <c r="Y23" t="n">
        <v>21.2003834005009</v>
      </c>
      <c r="Z23" t="n">
        <v>18.0003255287272</v>
      </c>
      <c r="AA23" t="n">
        <v>20.5535631923764</v>
      </c>
      <c r="AB23" t="n">
        <v>26.4597595120248</v>
      </c>
      <c r="AC23" t="n">
        <v>40.0203862619375</v>
      </c>
      <c r="AD23" t="n">
        <v>46.0288088642659</v>
      </c>
      <c r="AE23" t="n">
        <v>36.6</v>
      </c>
      <c r="AF23" t="n">
        <v>37.3</v>
      </c>
    </row>
    <row r="24">
      <c r="A24" t="s">
        <v>53</v>
      </c>
      <c r="B24" t="s">
        <v>318</v>
      </c>
      <c r="C24" t="s">
        <v>250</v>
      </c>
      <c r="D24" t="s">
        <v>319</v>
      </c>
      <c r="E24" t="s">
        <v>251</v>
      </c>
      <c r="F24" t="n">
        <v>2.59681784042102</v>
      </c>
      <c r="G24" t="n">
        <v>4.39461480686634</v>
      </c>
      <c r="H24" t="n">
        <v>2.4414526704813</v>
      </c>
      <c r="I24" t="n">
        <v>6.62680010559211</v>
      </c>
      <c r="J24" t="n">
        <v>7.34321092781828</v>
      </c>
      <c r="K24" t="n">
        <v>22.7827826222054</v>
      </c>
      <c r="L24" t="n">
        <v>34.6488152379374</v>
      </c>
      <c r="M24" t="n">
        <v>30.337672328148</v>
      </c>
      <c r="N24" t="n">
        <v>32.9594464799632</v>
      </c>
      <c r="O24" t="n">
        <v>43.1992745125732</v>
      </c>
      <c r="P24" t="n">
        <v>39.3999897834544</v>
      </c>
      <c r="Q24" t="n">
        <v>63.5224325080182</v>
      </c>
      <c r="R24" t="n">
        <v>92.9916022282329</v>
      </c>
      <c r="S24" t="n">
        <v>87.4147000025509</v>
      </c>
      <c r="T24" t="n">
        <v>61.0990973192196</v>
      </c>
      <c r="U24" t="n">
        <v>60.83287031565</v>
      </c>
      <c r="V24" t="n">
        <v>81.155655499052</v>
      </c>
      <c r="W24" t="n">
        <v>104.791898598944</v>
      </c>
      <c r="X24" t="n">
        <v>77.911685026038</v>
      </c>
      <c r="Y24" t="n">
        <v>74.6483683757328</v>
      </c>
      <c r="Z24" t="n">
        <v>75.5781523234732</v>
      </c>
      <c r="AA24" t="n">
        <v>75.9585792646987</v>
      </c>
      <c r="AB24" t="n">
        <v>96.7174456475977</v>
      </c>
      <c r="AC24" t="n">
        <v>110.187226890756</v>
      </c>
      <c r="AD24" t="n">
        <v>120.497142857143</v>
      </c>
      <c r="AE24" t="n">
        <v>127.8</v>
      </c>
      <c r="AF24" t="n">
        <v>138.2</v>
      </c>
    </row>
    <row r="25">
      <c r="A25" t="s">
        <v>53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250</v>
      </c>
      <c r="D28" t="s">
        <v>327</v>
      </c>
      <c r="E28" t="s">
        <v>251</v>
      </c>
      <c r="F28" t="n">
        <v>4.8468662757404</v>
      </c>
      <c r="G28" t="n">
        <v>9.13447875043383</v>
      </c>
      <c r="H28" t="n">
        <v>5.56980411611819</v>
      </c>
      <c r="I28" t="n">
        <v>5.04763498023211</v>
      </c>
      <c r="J28" t="n">
        <v>5.40818033596297</v>
      </c>
      <c r="K28" t="n">
        <v>11.5623165803346</v>
      </c>
      <c r="L28" t="n">
        <v>8.07778281639817</v>
      </c>
      <c r="M28" t="n">
        <v>8.56244978538206</v>
      </c>
      <c r="N28" t="n">
        <v>13.6999196566113</v>
      </c>
      <c r="O28" t="n">
        <v>8.4809026445689</v>
      </c>
      <c r="P28" t="n">
        <v>13.9934893635387</v>
      </c>
      <c r="Q28" t="n">
        <v>41.980468090616</v>
      </c>
      <c r="R28" t="n">
        <v>22.9458459128833</v>
      </c>
      <c r="S28" t="n">
        <v>26.2974863271247</v>
      </c>
      <c r="T28" t="n">
        <v>23.5770567070773</v>
      </c>
      <c r="U28" t="n">
        <v>33.833742393207</v>
      </c>
      <c r="V28" t="n">
        <v>34.5104172410711</v>
      </c>
      <c r="W28" t="n">
        <v>40.0809964020314</v>
      </c>
      <c r="X28" t="n">
        <v>46.738517838301</v>
      </c>
      <c r="Y28" t="n">
        <v>61.5051799959092</v>
      </c>
      <c r="Z28" t="n">
        <v>44.5382337901411</v>
      </c>
      <c r="AA28" t="n">
        <v>60.1456490499342</v>
      </c>
      <c r="AB28" t="n">
        <v>69.7169605883323</v>
      </c>
      <c r="AC28" t="n">
        <v>77.230040334777</v>
      </c>
      <c r="AD28" t="n">
        <v>78.3041716328963</v>
      </c>
      <c r="AE28" t="n">
        <v>85.1</v>
      </c>
      <c r="AF28" t="n">
        <v>91.7</v>
      </c>
    </row>
    <row r="29">
      <c r="A29" t="s">
        <v>53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0.204485320571338</v>
      </c>
      <c r="I34" t="n">
        <v>1.02242660285669</v>
      </c>
      <c r="J34" t="n">
        <v>0.613455961714015</v>
      </c>
      <c r="K34" t="n">
        <v>0.408970641142676</v>
      </c>
      <c r="L34" t="n">
        <v>0.408970641142676</v>
      </c>
      <c r="M34" t="n">
        <v>1.02242660285669</v>
      </c>
      <c r="N34" t="n">
        <v>2.04485320571338</v>
      </c>
      <c r="O34" t="n">
        <v>1.19283103666614</v>
      </c>
      <c r="P34" t="n">
        <v>1.04372715708287</v>
      </c>
      <c r="Q34" t="n">
        <v>3.39211326051933</v>
      </c>
      <c r="R34" t="n">
        <v>2.51267648927358</v>
      </c>
      <c r="S34" t="n">
        <v>6.78422652103867</v>
      </c>
      <c r="T34" t="n">
        <v>2.6880897536191</v>
      </c>
      <c r="U34" t="n">
        <v>2.43208120565537</v>
      </c>
      <c r="V34" t="n">
        <v>2.97254369580101</v>
      </c>
      <c r="W34" t="n">
        <v>3.37789056341024</v>
      </c>
      <c r="X34" t="n">
        <v>9.99855606769431</v>
      </c>
      <c r="Y34" t="n">
        <v>2.97254369580101</v>
      </c>
      <c r="Z34" t="n">
        <v>2.56719682819178</v>
      </c>
      <c r="AA34" t="n">
        <v>4.7493141321548</v>
      </c>
      <c r="AB34" t="n">
        <v>8.6674982911825</v>
      </c>
      <c r="AC34" t="n">
        <v>10.1120813397129</v>
      </c>
      <c r="AD34" t="n">
        <v>10.3295454545455</v>
      </c>
      <c r="AE34" t="n">
        <v>9</v>
      </c>
      <c r="AF34" t="n">
        <v>8.9</v>
      </c>
    </row>
    <row r="35">
      <c r="A35" t="s">
        <v>53</v>
      </c>
      <c r="B35" t="s">
        <v>340</v>
      </c>
      <c r="C35" t="s">
        <v>250</v>
      </c>
      <c r="D35" t="s">
        <v>341</v>
      </c>
      <c r="E35" t="s">
        <v>251</v>
      </c>
      <c r="F35" t="n">
        <v>5.14632652858421</v>
      </c>
      <c r="G35" t="n">
        <v>18.8038853929038</v>
      </c>
      <c r="H35" t="n">
        <v>34.3170908420495</v>
      </c>
      <c r="I35" t="n">
        <v>21.1592425399165</v>
      </c>
      <c r="J35" t="n">
        <v>20.0647989602657</v>
      </c>
      <c r="K35" t="n">
        <v>107.706326494256</v>
      </c>
      <c r="L35" t="n">
        <v>44.8377448072386</v>
      </c>
      <c r="M35" t="n">
        <v>56.0873581997357</v>
      </c>
      <c r="N35" t="n">
        <v>33.2022153891412</v>
      </c>
      <c r="O35" t="n">
        <v>52.6102736600885</v>
      </c>
      <c r="P35" t="n">
        <v>42.5690655152866</v>
      </c>
      <c r="Q35" t="n">
        <v>51.0291637091764</v>
      </c>
      <c r="R35" t="n">
        <v>66.0762248029079</v>
      </c>
      <c r="S35" t="n">
        <v>74.2385819844436</v>
      </c>
      <c r="T35" t="n">
        <v>62.6469437447673</v>
      </c>
      <c r="U35" t="n">
        <v>79.7082390624912</v>
      </c>
      <c r="V35" t="n">
        <v>92.586270883812</v>
      </c>
      <c r="W35" t="n">
        <v>100.096956574977</v>
      </c>
      <c r="X35" t="n">
        <v>92.1873877992974</v>
      </c>
      <c r="Y35" t="n">
        <v>133.930054546177</v>
      </c>
      <c r="Z35" t="n">
        <v>147.601804415608</v>
      </c>
      <c r="AA35" t="n">
        <v>147.221060294158</v>
      </c>
      <c r="AB35" t="n">
        <v>175.437446348932</v>
      </c>
      <c r="AC35" t="n">
        <v>173.781334520591</v>
      </c>
      <c r="AD35" t="n">
        <v>187.4217730151</v>
      </c>
      <c r="AE35" t="n">
        <v>208.1</v>
      </c>
      <c r="AF35" t="n">
        <v>246.1</v>
      </c>
    </row>
    <row r="36">
      <c r="A36" t="s">
        <v>53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53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53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53</v>
      </c>
      <c r="B39" t="s">
        <v>348</v>
      </c>
      <c r="C39" t="s">
        <v>250</v>
      </c>
      <c r="D39" t="s">
        <v>349</v>
      </c>
      <c r="E39" t="s">
        <v>251</v>
      </c>
      <c r="F39" t="n">
        <v>0.61580672466688</v>
      </c>
      <c r="G39" t="n">
        <v>8.41602523711403</v>
      </c>
      <c r="H39" t="n">
        <v>3.8473258226807</v>
      </c>
      <c r="I39" t="n">
        <v>4.03053181423692</v>
      </c>
      <c r="J39" t="n">
        <v>4.76335578046182</v>
      </c>
      <c r="K39" t="n">
        <v>15.4332727286963</v>
      </c>
      <c r="L39" t="n">
        <v>25.0790681841315</v>
      </c>
      <c r="M39" t="n">
        <v>21.3576580664862</v>
      </c>
      <c r="N39" t="n">
        <v>26.4608153036112</v>
      </c>
      <c r="O39" t="n">
        <v>19.361572173374</v>
      </c>
      <c r="P39" t="n">
        <v>18.0896440743932</v>
      </c>
      <c r="Q39" t="n">
        <v>21.0375860717018</v>
      </c>
      <c r="R39" t="n">
        <v>21.8264955493906</v>
      </c>
      <c r="S39" t="n">
        <v>49.7592130679559</v>
      </c>
      <c r="T39" t="n">
        <v>66.8680238603502</v>
      </c>
      <c r="U39" t="n">
        <v>45.2460281210753</v>
      </c>
      <c r="V39" t="n">
        <v>30.7075145806697</v>
      </c>
      <c r="W39" t="n">
        <v>23.9902457661482</v>
      </c>
      <c r="X39" t="n">
        <v>27.0061623767497</v>
      </c>
      <c r="Y39" t="n">
        <v>32.3255579964125</v>
      </c>
      <c r="Z39" t="n">
        <v>32.9934414260905</v>
      </c>
      <c r="AA39" t="n">
        <v>35.7959731302372</v>
      </c>
      <c r="AB39" t="n">
        <v>35.4415575546903</v>
      </c>
      <c r="AC39" t="n">
        <v>49.3531969686808</v>
      </c>
      <c r="AD39" t="n">
        <v>59.6754342431762</v>
      </c>
      <c r="AE39" t="n">
        <v>81.8</v>
      </c>
      <c r="AF39" t="n">
        <v>69.4</v>
      </c>
    </row>
    <row r="40">
      <c r="A40" t="s">
        <v>53</v>
      </c>
      <c r="B40" t="s">
        <v>350</v>
      </c>
      <c r="C40" t="s">
        <v>250</v>
      </c>
      <c r="D40" t="s">
        <v>351</v>
      </c>
      <c r="E40" t="s">
        <v>251</v>
      </c>
      <c r="F40" t="n">
        <v>0.987041802060771</v>
      </c>
      <c r="G40" t="n">
        <v>1.12804777378374</v>
      </c>
      <c r="H40" t="n">
        <v>0.322299363938211</v>
      </c>
      <c r="I40" t="n">
        <v>0.322299363938211</v>
      </c>
      <c r="J40" t="n">
        <v>4.02874204922764</v>
      </c>
      <c r="K40" t="n">
        <v>0.503592756153455</v>
      </c>
      <c r="L40" t="n">
        <v>0.671457008204607</v>
      </c>
      <c r="M40" t="n">
        <v>4.53233480538109</v>
      </c>
      <c r="N40" t="n">
        <v>0.788232140066277</v>
      </c>
      <c r="O40" t="n">
        <v>1.57646428013255</v>
      </c>
      <c r="P40" t="n">
        <v>1.86309414924756</v>
      </c>
      <c r="Q40" t="n">
        <v>9.84778336030856</v>
      </c>
      <c r="R40" t="n">
        <v>3.75770680853879</v>
      </c>
      <c r="S40" t="n">
        <v>3.49855461484646</v>
      </c>
      <c r="T40" t="n">
        <v>6.47880484230826</v>
      </c>
      <c r="U40" t="n">
        <v>3.30551267464707</v>
      </c>
      <c r="V40" t="n">
        <v>6.2143638283365</v>
      </c>
      <c r="W40" t="n">
        <v>10.6724944008388</v>
      </c>
      <c r="X40" t="n">
        <v>5.94417409666969</v>
      </c>
      <c r="Y40" t="n">
        <v>5.40379463333608</v>
      </c>
      <c r="Z40" t="n">
        <v>5.14019489512457</v>
      </c>
      <c r="AA40" t="n">
        <v>7.64760703908777</v>
      </c>
      <c r="AB40" t="n">
        <v>10.2360278830867</v>
      </c>
      <c r="AC40" t="n">
        <v>17.1701112877583</v>
      </c>
      <c r="AD40" t="n">
        <v>14.5945945945946</v>
      </c>
      <c r="AE40" t="n">
        <v>15</v>
      </c>
      <c r="AF40" t="n">
        <v>17.1</v>
      </c>
    </row>
    <row r="41">
      <c r="A41" t="s">
        <v>53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250</v>
      </c>
      <c r="D42" t="s">
        <v>355</v>
      </c>
      <c r="E42" t="s">
        <v>251</v>
      </c>
      <c r="F42" t="n">
        <v>0.250813090691661</v>
      </c>
      <c r="G42" t="n">
        <v>1.25406545345831</v>
      </c>
      <c r="H42" t="n">
        <v>0.94054909009373</v>
      </c>
      <c r="I42" t="n">
        <v>3.57408654235617</v>
      </c>
      <c r="J42" t="n">
        <v>0.564329454056238</v>
      </c>
      <c r="K42" t="n">
        <v>6.01951417659987</v>
      </c>
      <c r="L42" t="n">
        <v>7.64640990000524</v>
      </c>
      <c r="M42" t="n">
        <v>6.50758289362148</v>
      </c>
      <c r="N42" t="n">
        <v>10.7839945094299</v>
      </c>
      <c r="O42" t="n">
        <v>17.7618733096492</v>
      </c>
      <c r="P42" t="n">
        <v>32.1671721355852</v>
      </c>
      <c r="Q42" t="n">
        <v>16.8811192612369</v>
      </c>
      <c r="R42" t="n">
        <v>26.750081290883</v>
      </c>
      <c r="S42" t="n">
        <v>42.697245137371</v>
      </c>
      <c r="T42" t="n">
        <v>18.7609107421782</v>
      </c>
      <c r="U42" t="n">
        <v>29.0062307928712</v>
      </c>
      <c r="V42" t="n">
        <v>41.4761991711149</v>
      </c>
      <c r="W42" t="n">
        <v>72.7197834151456</v>
      </c>
      <c r="X42" t="n">
        <v>37.7216854044856</v>
      </c>
      <c r="Y42" t="n">
        <v>47.1180619131842</v>
      </c>
      <c r="Z42" t="n">
        <v>66.363467483358</v>
      </c>
      <c r="AA42" t="n">
        <v>65.4752375170416</v>
      </c>
      <c r="AB42" t="n">
        <v>76.9186574074074</v>
      </c>
      <c r="AC42" t="n">
        <v>78.9050789760349</v>
      </c>
      <c r="AD42" t="n">
        <v>86.9566176470588</v>
      </c>
      <c r="AE42" t="n">
        <v>82.7</v>
      </c>
      <c r="AF42" t="n">
        <v>105.6</v>
      </c>
    </row>
    <row r="43">
      <c r="A43" t="s">
        <v>53</v>
      </c>
      <c r="B43" t="s">
        <v>356</v>
      </c>
      <c r="C43" t="s">
        <v>250</v>
      </c>
      <c r="D43" t="s">
        <v>357</v>
      </c>
      <c r="E43" t="s">
        <v>251</v>
      </c>
      <c r="F43" t="n">
        <v>1.80070543219674</v>
      </c>
      <c r="G43" t="n">
        <v>2.20086219490712</v>
      </c>
      <c r="H43" t="n">
        <v>1.46724146327141</v>
      </c>
      <c r="I43" t="n">
        <v>4.76853475563209</v>
      </c>
      <c r="J43" t="n">
        <v>10.2706902428999</v>
      </c>
      <c r="K43" t="n">
        <v>7.60791869844437</v>
      </c>
      <c r="L43" t="n">
        <v>10.1438915979258</v>
      </c>
      <c r="M43" t="n">
        <v>7.76641700466196</v>
      </c>
      <c r="N43" t="n">
        <v>14.7931752469752</v>
      </c>
      <c r="O43" t="n">
        <v>23.3827608742511</v>
      </c>
      <c r="P43" t="n">
        <v>41.9762815694387</v>
      </c>
      <c r="Q43" t="n">
        <v>23.9291541430876</v>
      </c>
      <c r="R43" t="n">
        <v>37.0641789716303</v>
      </c>
      <c r="S43" t="n">
        <v>62.5054446768957</v>
      </c>
      <c r="T43" t="n">
        <v>42.1034596160379</v>
      </c>
      <c r="U43" t="n">
        <v>50.7639813725013</v>
      </c>
      <c r="V43" t="n">
        <v>53.0714350712514</v>
      </c>
      <c r="W43" t="n">
        <v>81.3125329112232</v>
      </c>
      <c r="X43" t="n">
        <v>47.9430679811568</v>
      </c>
      <c r="Y43" t="n">
        <v>59.928834976446</v>
      </c>
      <c r="Z43" t="n">
        <v>83.7943002325527</v>
      </c>
      <c r="AA43" t="n">
        <v>85.695835033594</v>
      </c>
      <c r="AB43" t="n">
        <v>105.734751066209</v>
      </c>
      <c r="AC43" t="n">
        <v>115.988486049689</v>
      </c>
      <c r="AD43" t="n">
        <v>125.323359580052</v>
      </c>
      <c r="AE43" t="n">
        <v>115.8</v>
      </c>
      <c r="AF43" t="n">
        <v>141.2</v>
      </c>
    </row>
    <row r="44">
      <c r="A44" t="s">
        <v>53</v>
      </c>
      <c r="B44" t="s">
        <v>358</v>
      </c>
      <c r="C44" t="s">
        <v>250</v>
      </c>
      <c r="D44" t="s">
        <v>359</v>
      </c>
      <c r="E44" t="s">
        <v>251</v>
      </c>
      <c r="F44" t="n">
        <v>26.7823293928829</v>
      </c>
      <c r="G44" t="n">
        <v>57.2789964387933</v>
      </c>
      <c r="H44" t="n">
        <v>59.8298829198732</v>
      </c>
      <c r="I44" t="n">
        <v>71.0919785283199</v>
      </c>
      <c r="J44" t="n">
        <v>82.6106788468325</v>
      </c>
      <c r="K44" t="n">
        <v>200.330896203569</v>
      </c>
      <c r="L44" t="n">
        <v>167.891849030005</v>
      </c>
      <c r="M44" t="n">
        <v>176.988650736004</v>
      </c>
      <c r="N44" t="n">
        <v>183.716835980456</v>
      </c>
      <c r="O44" t="n">
        <v>205.622150627386</v>
      </c>
      <c r="P44" t="n">
        <v>211.959819653572</v>
      </c>
      <c r="Q44" t="n">
        <v>268.125828646948</v>
      </c>
      <c r="R44" t="n">
        <v>346.225802115469</v>
      </c>
      <c r="S44" t="n">
        <v>414.384561067599</v>
      </c>
      <c r="T44" t="n">
        <v>364.325553847321</v>
      </c>
      <c r="U44" t="n">
        <v>401.477172825173</v>
      </c>
      <c r="V44" t="n">
        <v>430.347746022932</v>
      </c>
      <c r="W44" t="n">
        <v>459.419763118678</v>
      </c>
      <c r="X44" t="n">
        <v>431.080702997478</v>
      </c>
      <c r="Y44" t="n">
        <v>490.605718102426</v>
      </c>
      <c r="Z44" t="n">
        <v>520.878547257326</v>
      </c>
      <c r="AA44" t="n">
        <v>550.45084294713</v>
      </c>
      <c r="AB44" t="n">
        <v>683.371205194281</v>
      </c>
      <c r="AC44" t="n">
        <v>787.588073967044</v>
      </c>
      <c r="AD44" t="n">
        <v>841.07489530014</v>
      </c>
      <c r="AE44" t="n">
        <v>871.7</v>
      </c>
      <c r="AF44" t="n">
        <v>941.6</v>
      </c>
    </row>
    <row r="45">
      <c r="A45" t="s">
        <v>53</v>
      </c>
      <c r="B45" t="s">
        <v>360</v>
      </c>
      <c r="C45" t="s">
        <v>250</v>
      </c>
      <c r="D45" t="s">
        <v>361</v>
      </c>
      <c r="E45" t="s">
        <v>251</v>
      </c>
      <c r="F45" t="n">
        <v>26.8778763724741</v>
      </c>
      <c r="G45" t="n">
        <v>57.2871525603098</v>
      </c>
      <c r="H45" t="n">
        <v>59.3830239954431</v>
      </c>
      <c r="I45" t="n">
        <v>70.4843014782707</v>
      </c>
      <c r="J45" t="n">
        <v>82.742440865796</v>
      </c>
      <c r="K45" t="n">
        <v>200.462368097588</v>
      </c>
      <c r="L45" t="n">
        <v>167.81790341134</v>
      </c>
      <c r="M45" t="n">
        <v>176.768191593278</v>
      </c>
      <c r="N45" t="n">
        <v>182.753992790088</v>
      </c>
      <c r="O45" t="n">
        <v>204.838100500274</v>
      </c>
      <c r="P45" t="n">
        <v>210.614140473115</v>
      </c>
      <c r="Q45" t="n">
        <v>263.869812587664</v>
      </c>
      <c r="R45" t="n">
        <v>345.683830755012</v>
      </c>
      <c r="S45" t="n">
        <v>411.559184500539</v>
      </c>
      <c r="T45" t="n">
        <v>364.456931958903</v>
      </c>
      <c r="U45" t="n">
        <v>368.321374747498</v>
      </c>
      <c r="V45" t="n">
        <v>398.562783646133</v>
      </c>
      <c r="W45" t="n">
        <v>438.978879555436</v>
      </c>
      <c r="X45" t="n">
        <v>416.075633665587</v>
      </c>
      <c r="Y45" t="n">
        <v>478.351006286123</v>
      </c>
      <c r="Z45" t="n">
        <v>510.36505585984</v>
      </c>
      <c r="AA45" t="n">
        <v>538.549394765533</v>
      </c>
      <c r="AB45" t="n">
        <v>668.788373591751</v>
      </c>
      <c r="AC45" t="n">
        <v>762.75220154727</v>
      </c>
      <c r="AD45" t="n">
        <v>821.830318833709</v>
      </c>
      <c r="AE45" t="n">
        <v>855.6</v>
      </c>
      <c r="AF45" t="n">
        <v>929.6</v>
      </c>
    </row>
    <row r="46">
      <c r="A46" t="s">
        <v>53</v>
      </c>
      <c r="B46" t="s">
        <v>362</v>
      </c>
      <c r="C46" t="s">
        <v>250</v>
      </c>
      <c r="D46" t="s">
        <v>363</v>
      </c>
      <c r="E46" t="s">
        <v>251</v>
      </c>
      <c r="F46" t="n">
        <v>1.72300813237145</v>
      </c>
      <c r="G46" t="n">
        <v>1.29225609927859</v>
      </c>
      <c r="H46" t="n">
        <v>0.516902439711435</v>
      </c>
      <c r="I46" t="n">
        <v>1.20610569266001</v>
      </c>
      <c r="J46" t="n">
        <v>9.13194310156868</v>
      </c>
      <c r="K46" t="n">
        <v>1.61151937086506</v>
      </c>
      <c r="L46" t="n">
        <v>2.49052993679146</v>
      </c>
      <c r="M46" t="n">
        <v>1.3185158488896</v>
      </c>
      <c r="N46" t="n">
        <v>4.14390695365301</v>
      </c>
      <c r="O46" t="n">
        <v>5.57833628376367</v>
      </c>
      <c r="P46" t="n">
        <v>9.72632993066487</v>
      </c>
      <c r="Q46" t="n">
        <v>7.02457161659129</v>
      </c>
      <c r="R46" t="n">
        <v>10.2766881057539</v>
      </c>
      <c r="S46" t="n">
        <v>19.7728682541088</v>
      </c>
      <c r="T46" t="n">
        <v>23.4393603806985</v>
      </c>
      <c r="U46" t="n">
        <v>21.8320899545935</v>
      </c>
      <c r="V46" t="n">
        <v>11.5982977883778</v>
      </c>
      <c r="W46" t="n">
        <v>8.59638541962119</v>
      </c>
      <c r="X46" t="n">
        <v>10.2337921662157</v>
      </c>
      <c r="Y46" t="n">
        <v>12.8263528483237</v>
      </c>
      <c r="Z46" t="n">
        <v>17.454418309059</v>
      </c>
      <c r="AA46" t="n">
        <v>20.2370067351409</v>
      </c>
      <c r="AB46" t="n">
        <v>28.8259688959856</v>
      </c>
      <c r="AC46" t="n">
        <v>37.0776775494166</v>
      </c>
      <c r="AD46" t="n">
        <v>38.3636085626911</v>
      </c>
      <c r="AE46" t="n">
        <v>33.1</v>
      </c>
      <c r="AF46" t="n">
        <v>35.6</v>
      </c>
    </row>
    <row r="47">
      <c r="A47" t="s">
        <v>53</v>
      </c>
      <c r="B47" t="s">
        <v>364</v>
      </c>
      <c r="C47" t="s">
        <v>250</v>
      </c>
      <c r="D47" t="s">
        <v>365</v>
      </c>
      <c r="E47" t="s">
        <v>251</v>
      </c>
      <c r="F47" t="n">
        <v>9.23063431205572</v>
      </c>
      <c r="G47" t="n">
        <v>2.60865752297227</v>
      </c>
      <c r="H47" t="n">
        <v>25.8494245458161</v>
      </c>
      <c r="I47" t="n">
        <v>16.6303990084971</v>
      </c>
      <c r="J47" t="n">
        <v>8.86954613786511</v>
      </c>
      <c r="K47" t="n">
        <v>13.497135427186</v>
      </c>
      <c r="L47" t="n">
        <v>21.5311446100349</v>
      </c>
      <c r="M47" t="n">
        <v>42.2528476933767</v>
      </c>
      <c r="N47" t="n">
        <v>43.0107463067108</v>
      </c>
      <c r="O47" t="n">
        <v>52.0656402660184</v>
      </c>
      <c r="P47" t="n">
        <v>71.2701797084022</v>
      </c>
      <c r="Q47" t="n">
        <v>37.7947922696072</v>
      </c>
      <c r="R47" t="n">
        <v>43.9841833381492</v>
      </c>
      <c r="S47" t="n">
        <v>41.1128123190415</v>
      </c>
      <c r="T47" t="n">
        <v>35.6136463400614</v>
      </c>
      <c r="U47" t="n">
        <v>27.9821506957625</v>
      </c>
      <c r="V47" t="n">
        <v>21.9762256683794</v>
      </c>
      <c r="W47" t="n">
        <v>23.7617940039352</v>
      </c>
      <c r="X47" t="n">
        <v>26.5088222124826</v>
      </c>
      <c r="Y47" t="n">
        <v>33.0677060588701</v>
      </c>
      <c r="Z47" t="n">
        <v>36.801156742936</v>
      </c>
      <c r="AA47" t="n">
        <v>41.6400631658827</v>
      </c>
      <c r="AB47" t="n">
        <v>39.8656286559729</v>
      </c>
      <c r="AC47" t="n">
        <v>38.5367743674405</v>
      </c>
      <c r="AD47" t="n">
        <v>43.2731376975169</v>
      </c>
      <c r="AE47" t="n">
        <v>45</v>
      </c>
      <c r="AF47" t="n">
        <v>44.7</v>
      </c>
    </row>
    <row r="48">
      <c r="A48" t="s">
        <v>53</v>
      </c>
      <c r="B48" t="s">
        <v>366</v>
      </c>
      <c r="C48" t="s">
        <v>250</v>
      </c>
      <c r="D48" t="s">
        <v>367</v>
      </c>
      <c r="E48" t="s">
        <v>251</v>
      </c>
      <c r="F48" t="n">
        <v>9.19567864112937</v>
      </c>
      <c r="G48" t="n">
        <v>2.54348558158897</v>
      </c>
      <c r="H48" t="n">
        <v>25.2036298539271</v>
      </c>
      <c r="I48" t="n">
        <v>21.3261483379383</v>
      </c>
      <c r="J48" t="n">
        <v>8.85577346236422</v>
      </c>
      <c r="K48" t="n">
        <v>18.0883883486588</v>
      </c>
      <c r="L48" t="n">
        <v>28.0846029623913</v>
      </c>
      <c r="M48" t="n">
        <v>48.6264839863119</v>
      </c>
      <c r="N48" t="n">
        <v>48.4387369438937</v>
      </c>
      <c r="O48" t="n">
        <v>61.4305836076532</v>
      </c>
      <c r="P48" t="n">
        <v>82.4723237399298</v>
      </c>
      <c r="Q48" t="n">
        <v>50.019799601616</v>
      </c>
      <c r="R48" t="n">
        <v>60.626092187299</v>
      </c>
      <c r="S48" t="n">
        <v>67.2469288073252</v>
      </c>
      <c r="T48" t="n">
        <v>52.36120087716</v>
      </c>
      <c r="U48" t="n">
        <v>53.4297968134286</v>
      </c>
      <c r="V48" t="n">
        <v>51.2545379100829</v>
      </c>
      <c r="W48" t="n">
        <v>56.051085575465</v>
      </c>
      <c r="X48" t="n">
        <v>62.6131638867389</v>
      </c>
      <c r="Y48" t="n">
        <v>80.7165351844265</v>
      </c>
      <c r="Z48" t="n">
        <v>87.0993913439857</v>
      </c>
      <c r="AA48" t="n">
        <v>77.944418823158</v>
      </c>
      <c r="AB48" t="n">
        <v>79.1253948659331</v>
      </c>
      <c r="AC48" t="n">
        <v>73.5998784646808</v>
      </c>
      <c r="AD48" t="n">
        <v>81.0135888501742</v>
      </c>
      <c r="AE48" t="n">
        <v>87.3</v>
      </c>
      <c r="AF48" t="n">
        <v>88.8</v>
      </c>
    </row>
    <row r="49">
      <c r="A49" t="s">
        <v>53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e">
        <v>#NUM!</v>
      </c>
      <c r="J49" t="n">
        <v>0</v>
      </c>
      <c r="K49" t="n">
        <v>2.57480997493248</v>
      </c>
      <c r="L49" t="n">
        <v>3.78648525725365</v>
      </c>
      <c r="M49" t="n">
        <v>3.6350258469635</v>
      </c>
      <c r="N49" t="n">
        <v>3.08977196991898</v>
      </c>
      <c r="O49" t="n">
        <v>6.9519869323177</v>
      </c>
      <c r="P49" t="n">
        <v>8.45143509419014</v>
      </c>
      <c r="Q49" t="n">
        <v>8.32141301581799</v>
      </c>
      <c r="R49" t="n">
        <v>11.0098695286207</v>
      </c>
      <c r="S49" t="n">
        <v>12.9301956091941</v>
      </c>
      <c r="T49" t="n">
        <v>11.5078740921828</v>
      </c>
      <c r="U49" t="n">
        <v>16.4020274417317</v>
      </c>
      <c r="V49" t="n">
        <v>19.3597700951588</v>
      </c>
      <c r="W49" t="n">
        <v>22.2028132559863</v>
      </c>
      <c r="X49" t="n">
        <v>25.7227714551061</v>
      </c>
      <c r="Y49" t="n">
        <v>30.4611767231519</v>
      </c>
      <c r="Z49" t="n">
        <v>26.3555398604662</v>
      </c>
      <c r="AA49" t="n">
        <v>23.4412253566647</v>
      </c>
      <c r="AB49" t="n">
        <v>23.4412253566647</v>
      </c>
      <c r="AC49" t="n">
        <v>19.7923553719008</v>
      </c>
      <c r="AD49" t="n">
        <v>20.6528925619835</v>
      </c>
      <c r="AE49" t="n">
        <v>24.5</v>
      </c>
      <c r="AF49" t="n">
        <v>23.2</v>
      </c>
    </row>
    <row r="50">
      <c r="A50" t="s">
        <v>53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2.37810710981893</v>
      </c>
      <c r="L50" t="n">
        <v>2.88770149049442</v>
      </c>
      <c r="M50" t="n">
        <v>3.05756628405292</v>
      </c>
      <c r="N50" t="n">
        <v>2.64989077951253</v>
      </c>
      <c r="O50" t="n">
        <v>2.64989077951253</v>
      </c>
      <c r="P50" t="n">
        <v>2.92882665104016</v>
      </c>
      <c r="Q50" t="n">
        <v>3.86072604000749</v>
      </c>
      <c r="R50" t="n">
        <v>5.72452481794213</v>
      </c>
      <c r="S50" t="n">
        <v>13.270489350684</v>
      </c>
      <c r="T50" t="n">
        <v>5.3870303304757</v>
      </c>
      <c r="U50" t="n">
        <v>9.02327580354679</v>
      </c>
      <c r="V50" t="n">
        <v>9.84357360386923</v>
      </c>
      <c r="W50" t="n">
        <v>9.98221548561387</v>
      </c>
      <c r="X50" t="n">
        <v>10.3981411308478</v>
      </c>
      <c r="Y50" t="n">
        <v>17.239023453774</v>
      </c>
      <c r="Z50" t="n">
        <v>24.0544513308474</v>
      </c>
      <c r="AA50" t="n">
        <v>12.9228701298701</v>
      </c>
      <c r="AB50" t="n">
        <v>16.0053896103896</v>
      </c>
      <c r="AC50" t="n">
        <v>15.5607954545455</v>
      </c>
      <c r="AD50" t="n">
        <v>17.2897727272727</v>
      </c>
      <c r="AE50" t="n">
        <v>17.9</v>
      </c>
      <c r="AF50" t="n">
        <v>20.9</v>
      </c>
    </row>
    <row r="51">
      <c r="A51" t="s">
        <v>53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53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53</v>
      </c>
      <c r="B53" t="s">
        <v>376</v>
      </c>
      <c r="C53" t="s">
        <v>250</v>
      </c>
      <c r="D53" t="s">
        <v>377</v>
      </c>
      <c r="E53" t="s">
        <v>251</v>
      </c>
      <c r="F53" t="n">
        <v>0.206088136075858</v>
      </c>
      <c r="G53" t="n">
        <v>0.206088136075858</v>
      </c>
      <c r="H53" t="n">
        <v>0.206088136075858</v>
      </c>
      <c r="I53" t="n">
        <v>1.03044068037929</v>
      </c>
      <c r="J53" t="n">
        <v>2.88523390506202</v>
      </c>
      <c r="K53" t="n">
        <v>0.88776427848062</v>
      </c>
      <c r="L53" t="n">
        <v>1.06531713417674</v>
      </c>
      <c r="M53" t="n">
        <v>1.42042284556899</v>
      </c>
      <c r="N53" t="n">
        <v>3.65251588860598</v>
      </c>
      <c r="O53" t="n">
        <v>8.17467841735625</v>
      </c>
      <c r="P53" t="n">
        <v>10.1426565548679</v>
      </c>
      <c r="Q53" t="n">
        <v>7.82433505661241</v>
      </c>
      <c r="R53" t="n">
        <v>14.6706282311483</v>
      </c>
      <c r="S53" t="n">
        <v>17.023464834257</v>
      </c>
      <c r="T53" t="n">
        <v>30.9771245344676</v>
      </c>
      <c r="U53" t="n">
        <v>4.44579102115044</v>
      </c>
      <c r="V53" t="n">
        <v>9.75205772381386</v>
      </c>
      <c r="W53" t="n">
        <v>4.80325231172922</v>
      </c>
      <c r="X53" t="n">
        <v>4.23816380446696</v>
      </c>
      <c r="Y53" t="n">
        <v>3.81434742402026</v>
      </c>
      <c r="Z53" t="n">
        <v>5.99397452346041</v>
      </c>
      <c r="AA53" t="n">
        <v>3.12729105571847</v>
      </c>
      <c r="AB53" t="n">
        <v>3.96925403225806</v>
      </c>
      <c r="AC53" t="n">
        <v>2.72177419354839</v>
      </c>
      <c r="AD53" t="n">
        <v>3.375</v>
      </c>
      <c r="AE53" t="n">
        <v>4.5</v>
      </c>
      <c r="AF53" t="n">
        <v>4</v>
      </c>
    </row>
    <row r="54">
      <c r="A54" t="s">
        <v>53</v>
      </c>
      <c r="B54" t="s">
        <v>378</v>
      </c>
      <c r="C54" t="s">
        <v>250</v>
      </c>
      <c r="D54" t="s">
        <v>379</v>
      </c>
      <c r="E54" t="s">
        <v>251</v>
      </c>
      <c r="F54" t="n">
        <v>0.341683112980253</v>
      </c>
      <c r="G54" t="n">
        <v>0.854207782450632</v>
      </c>
      <c r="H54" t="n">
        <v>1.06775972806329</v>
      </c>
      <c r="I54" t="n">
        <v>1.60163959209493</v>
      </c>
      <c r="J54" t="n">
        <v>3.20327918418987</v>
      </c>
      <c r="K54" t="n">
        <v>3.003074235178</v>
      </c>
      <c r="L54" t="n">
        <v>3.33674915019778</v>
      </c>
      <c r="M54" t="n">
        <v>9.84340999308345</v>
      </c>
      <c r="N54" t="n">
        <v>6.36926528964223</v>
      </c>
      <c r="O54" t="n">
        <v>11.7328571124988</v>
      </c>
      <c r="P54" t="n">
        <v>13.9327678210924</v>
      </c>
      <c r="Q54" t="n">
        <v>10.1329220517035</v>
      </c>
      <c r="R54" t="n">
        <v>18.0749420381739</v>
      </c>
      <c r="S54" t="n">
        <v>20.6570766150559</v>
      </c>
      <c r="T54" t="n">
        <v>32.5588359892934</v>
      </c>
      <c r="U54" t="n">
        <v>4.93315696807475</v>
      </c>
      <c r="V54" t="n">
        <v>10.5710506458745</v>
      </c>
      <c r="W54" t="n">
        <v>6.99974975199796</v>
      </c>
      <c r="X54" t="n">
        <v>5.73979479663833</v>
      </c>
      <c r="Y54" t="n">
        <v>5.03981982143853</v>
      </c>
      <c r="Z54" t="n">
        <v>7.08299001931902</v>
      </c>
      <c r="AA54" t="n">
        <v>3.47710419130206</v>
      </c>
      <c r="AB54" t="n">
        <v>5.75520693732755</v>
      </c>
      <c r="AC54" t="n">
        <v>4.85242937853107</v>
      </c>
      <c r="AD54" t="n">
        <v>4.96271186440678</v>
      </c>
      <c r="AE54" t="n">
        <v>6.1</v>
      </c>
      <c r="AF54" t="n">
        <v>5.5</v>
      </c>
    </row>
    <row r="55">
      <c r="A55" t="s">
        <v>53</v>
      </c>
      <c r="B55" t="s">
        <v>380</v>
      </c>
      <c r="C55" t="s">
        <v>250</v>
      </c>
      <c r="D55" t="s">
        <v>381</v>
      </c>
      <c r="E55" t="s">
        <v>251</v>
      </c>
      <c r="F55" t="n">
        <v>0.12230756433008</v>
      </c>
      <c r="G55" t="n">
        <v>0.48923025732032</v>
      </c>
      <c r="H55" t="n">
        <v>0.652307009760426</v>
      </c>
      <c r="I55" t="n">
        <v>0.521845607808341</v>
      </c>
      <c r="J55" t="n">
        <v>0.521845607808341</v>
      </c>
      <c r="K55" t="n">
        <v>1.91343389529725</v>
      </c>
      <c r="L55" t="n">
        <v>2.06062111801242</v>
      </c>
      <c r="M55" t="n">
        <v>7.50654835847383</v>
      </c>
      <c r="N55" t="n">
        <v>2.55905057675244</v>
      </c>
      <c r="O55" t="n">
        <v>3.46224489795919</v>
      </c>
      <c r="P55" t="n">
        <v>3.72857142857143</v>
      </c>
      <c r="Q55" t="n">
        <v>2.31428571428572</v>
      </c>
      <c r="R55" t="n">
        <v>3.47142857142857</v>
      </c>
      <c r="S55" t="n">
        <v>3.72857142857143</v>
      </c>
      <c r="T55" t="n">
        <v>2.05714285714286</v>
      </c>
      <c r="U55" t="n">
        <v>0.548571428571429</v>
      </c>
      <c r="V55" t="n">
        <v>0.96</v>
      </c>
      <c r="W55" t="n">
        <v>2.19428571428572</v>
      </c>
      <c r="X55" t="n">
        <v>1.50857142857143</v>
      </c>
      <c r="Y55" t="n">
        <v>1.23428571428571</v>
      </c>
      <c r="Z55" t="n">
        <v>1.09714285714286</v>
      </c>
      <c r="AA55" t="n">
        <v>0.365714285714286</v>
      </c>
      <c r="AB55" t="n">
        <v>1.82857142857143</v>
      </c>
      <c r="AC55" t="n">
        <v>2.17142857142857</v>
      </c>
      <c r="AD55" t="n">
        <v>1.6</v>
      </c>
      <c r="AE55" t="n">
        <v>1.6</v>
      </c>
      <c r="AF55" t="n">
        <v>1.5</v>
      </c>
    </row>
    <row r="56">
      <c r="A56" t="s">
        <v>53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53</v>
      </c>
      <c r="B57" t="s">
        <v>384</v>
      </c>
      <c r="C57" t="s">
        <v>250</v>
      </c>
      <c r="D57" t="s">
        <v>385</v>
      </c>
      <c r="E57" t="s">
        <v>251</v>
      </c>
      <c r="F57" t="n">
        <v>37.0044476056177</v>
      </c>
      <c r="G57" t="n">
        <v>61.478288614624</v>
      </c>
      <c r="H57" t="n">
        <v>85.6056169765897</v>
      </c>
      <c r="I57" t="n">
        <v>93.0188869003356</v>
      </c>
      <c r="J57" t="n">
        <v>95.9031934708887</v>
      </c>
      <c r="K57" t="n">
        <v>219.261026641287</v>
      </c>
      <c r="L57" t="n">
        <v>196.606166229651</v>
      </c>
      <c r="M57" t="n">
        <v>229.826379532468</v>
      </c>
      <c r="N57" t="n">
        <v>232.820860047549</v>
      </c>
      <c r="O57" t="n">
        <v>268.479549464172</v>
      </c>
      <c r="P57" t="n">
        <v>295.932885670524</v>
      </c>
      <c r="Q57" t="n">
        <v>327.745002558322</v>
      </c>
      <c r="R57" t="n">
        <v>410.39941953817</v>
      </c>
      <c r="S57" t="n">
        <v>484.899912968357</v>
      </c>
      <c r="T57" t="n">
        <v>423.133364655145</v>
      </c>
      <c r="U57" t="n">
        <v>458.017235498332</v>
      </c>
      <c r="V57" t="n">
        <v>487.693500165235</v>
      </c>
      <c r="W57" t="n">
        <v>526.048348624914</v>
      </c>
      <c r="X57" t="n">
        <v>499.609649238066</v>
      </c>
      <c r="Y57" t="n">
        <v>576.671311674949</v>
      </c>
      <c r="Z57" t="n">
        <v>613.053521990154</v>
      </c>
      <c r="AA57" t="n">
        <v>636.027163290406</v>
      </c>
      <c r="AB57" t="n">
        <v>772.86686669742</v>
      </c>
      <c r="AC57" t="n">
        <v>878.654330377392</v>
      </c>
      <c r="AD57" t="n">
        <v>936.880353982301</v>
      </c>
      <c r="AE57" t="n">
        <v>974.1</v>
      </c>
      <c r="AF57" t="n">
        <v>1047.5</v>
      </c>
    </row>
    <row r="58">
      <c r="A58" t="s">
        <v>53</v>
      </c>
      <c r="B58" t="s">
        <v>386</v>
      </c>
      <c r="C58" t="s">
        <v>250</v>
      </c>
      <c r="D58" t="s">
        <v>387</v>
      </c>
      <c r="E58" t="s">
        <v>251</v>
      </c>
      <c r="F58" t="n">
        <v>37.3960290617618</v>
      </c>
      <c r="G58" t="n">
        <v>61.478288614624</v>
      </c>
      <c r="H58" t="n">
        <v>85.6056169765897</v>
      </c>
      <c r="I58" t="n">
        <v>93.0188869003356</v>
      </c>
      <c r="J58" t="n">
        <v>95.9031934708887</v>
      </c>
      <c r="K58" t="n">
        <v>219.261026641287</v>
      </c>
      <c r="L58" t="n">
        <v>196.606166229651</v>
      </c>
      <c r="M58" t="n">
        <v>229.826379532468</v>
      </c>
      <c r="N58" t="n">
        <v>232.820860047549</v>
      </c>
      <c r="O58" t="n">
        <v>268.479549464172</v>
      </c>
      <c r="P58" t="n">
        <v>295.932885670524</v>
      </c>
      <c r="Q58" t="n">
        <v>327.745002558322</v>
      </c>
      <c r="R58" t="n">
        <v>410.39941953817</v>
      </c>
      <c r="S58" t="n">
        <v>484.899912968357</v>
      </c>
      <c r="T58" t="n">
        <v>423.133364655145</v>
      </c>
      <c r="U58" t="n">
        <v>458.017235498332</v>
      </c>
      <c r="V58" t="n">
        <v>487.693500165235</v>
      </c>
      <c r="W58" t="n">
        <v>526.048348624914</v>
      </c>
      <c r="X58" t="n">
        <v>499.609649238066</v>
      </c>
      <c r="Y58" t="n">
        <v>576.671311674949</v>
      </c>
      <c r="Z58" t="n">
        <v>613.053521990154</v>
      </c>
      <c r="AA58" t="n">
        <v>636.027163290406</v>
      </c>
      <c r="AB58" t="n">
        <v>772.86686669742</v>
      </c>
      <c r="AC58" t="n">
        <v>878.654330377392</v>
      </c>
      <c r="AD58" t="n">
        <v>936.880353982301</v>
      </c>
      <c r="AE58" t="n">
        <v>974.1</v>
      </c>
      <c r="AF58" t="n">
        <v>1047.5</v>
      </c>
    </row>
    <row r="59">
      <c r="A59" t="s">
        <v>53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250</v>
      </c>
      <c r="D2" t="s">
        <v>199</v>
      </c>
      <c r="E2" t="s">
        <v>251</v>
      </c>
      <c r="F2" t="n">
        <v>8.37764159897223</v>
      </c>
      <c r="G2" t="n">
        <v>6.74563349527634</v>
      </c>
      <c r="H2" t="n">
        <v>8.82121303228445</v>
      </c>
      <c r="I2" t="n">
        <v>15.9761969362485</v>
      </c>
      <c r="J2" t="n">
        <v>10.9078861840593</v>
      </c>
      <c r="K2" t="n">
        <v>58.645929248413</v>
      </c>
      <c r="L2" t="n">
        <v>19.2914240948727</v>
      </c>
      <c r="M2" t="n">
        <v>21.9566866342959</v>
      </c>
      <c r="N2" t="n">
        <v>46.0341895912227</v>
      </c>
      <c r="O2" t="n">
        <v>5.96499358083449</v>
      </c>
      <c r="P2" t="n">
        <v>31.1217056391365</v>
      </c>
      <c r="Q2" t="n">
        <v>59.3786517633733</v>
      </c>
      <c r="R2" t="n">
        <v>51.8426303141925</v>
      </c>
      <c r="S2" t="n">
        <v>22.7812033447164</v>
      </c>
      <c r="T2" t="n">
        <v>12.1025142768806</v>
      </c>
      <c r="U2" t="n">
        <v>26.3341745839531</v>
      </c>
      <c r="V2" t="n">
        <v>27.0211530513606</v>
      </c>
      <c r="W2" t="n">
        <v>39.6310244753289</v>
      </c>
      <c r="X2" t="n">
        <v>62.6568710978664</v>
      </c>
      <c r="Y2" t="n">
        <v>85.0654048585616</v>
      </c>
      <c r="Z2" t="n">
        <v>31.5530825039276</v>
      </c>
      <c r="AA2" t="n">
        <v>32.9295592574547</v>
      </c>
      <c r="AB2" t="n">
        <v>33.3463891214731</v>
      </c>
      <c r="AC2" t="n">
        <v>58.5645958945871</v>
      </c>
      <c r="AD2" t="n">
        <v>53.2310344827586</v>
      </c>
      <c r="AE2" t="n">
        <v>35.9</v>
      </c>
      <c r="AF2" t="n">
        <v>49.6</v>
      </c>
    </row>
    <row r="3">
      <c r="A3" t="s">
        <v>55</v>
      </c>
      <c r="B3" t="s">
        <v>276</v>
      </c>
      <c r="C3" t="s">
        <v>250</v>
      </c>
      <c r="D3" t="s">
        <v>277</v>
      </c>
      <c r="E3" t="s">
        <v>251</v>
      </c>
      <c r="F3" t="n">
        <v>0.650002849689822</v>
      </c>
      <c r="G3" t="n">
        <v>0.650002849689822</v>
      </c>
      <c r="H3" t="n">
        <v>0.433335233126548</v>
      </c>
      <c r="I3" t="n">
        <v>1.30000569937964</v>
      </c>
      <c r="J3" t="n">
        <v>0.650002849689822</v>
      </c>
      <c r="K3" t="n">
        <v>0.433335233126548</v>
      </c>
      <c r="L3" t="n">
        <v>1.08333808281637</v>
      </c>
      <c r="M3" t="n">
        <v>0.866670466253097</v>
      </c>
      <c r="N3" t="n">
        <v>1.08333808281637</v>
      </c>
      <c r="O3" t="n">
        <v>1.62500712422456</v>
      </c>
      <c r="P3" t="n">
        <v>1.95000854906947</v>
      </c>
      <c r="Q3" t="n">
        <v>2.0583423573511</v>
      </c>
      <c r="R3" t="n">
        <v>3.7916832898573</v>
      </c>
      <c r="S3" t="n">
        <v>3.7916832898573</v>
      </c>
      <c r="T3" t="n">
        <v>0.875003836120915</v>
      </c>
      <c r="U3" t="n">
        <v>0.680558539205156</v>
      </c>
      <c r="V3" t="n">
        <v>1.02083780880773</v>
      </c>
      <c r="W3" t="n">
        <v>2.15510204081633</v>
      </c>
      <c r="X3" t="n">
        <v>2.4953813104189</v>
      </c>
      <c r="Y3" t="n">
        <v>1.81482277121375</v>
      </c>
      <c r="Z3" t="n">
        <v>2.38195488721805</v>
      </c>
      <c r="AA3" t="n">
        <v>3.78947368421053</v>
      </c>
      <c r="AB3" t="n">
        <v>4.31578947368421</v>
      </c>
      <c r="AC3" t="n">
        <v>3.57894736842105</v>
      </c>
      <c r="AD3" t="n">
        <v>2.42105263157895</v>
      </c>
      <c r="AE3" t="n">
        <v>2</v>
      </c>
      <c r="AF3" t="n">
        <v>4.5</v>
      </c>
    </row>
    <row r="4">
      <c r="A4" t="s">
        <v>55</v>
      </c>
      <c r="B4" t="s">
        <v>278</v>
      </c>
      <c r="C4" t="s">
        <v>250</v>
      </c>
      <c r="D4" t="s">
        <v>279</v>
      </c>
      <c r="E4" t="s">
        <v>251</v>
      </c>
      <c r="F4" t="n">
        <v>16.5921784735188</v>
      </c>
      <c r="G4" t="n">
        <v>11.1678124340992</v>
      </c>
      <c r="H4" t="n">
        <v>26.9637273183656</v>
      </c>
      <c r="I4" t="n">
        <v>32.2226103059901</v>
      </c>
      <c r="J4" t="n">
        <v>23.3559859936036</v>
      </c>
      <c r="K4" t="n">
        <v>30.9720683828222</v>
      </c>
      <c r="L4" t="n">
        <v>34.1584951711783</v>
      </c>
      <c r="M4" t="n">
        <v>36.8054634316756</v>
      </c>
      <c r="N4" t="n">
        <v>47.5868618106512</v>
      </c>
      <c r="O4" t="n">
        <v>53.5190993263422</v>
      </c>
      <c r="P4" t="n">
        <v>65.2386101277309</v>
      </c>
      <c r="Q4" t="n">
        <v>90.9426225180569</v>
      </c>
      <c r="R4" t="n">
        <v>97.8282782229955</v>
      </c>
      <c r="S4" t="n">
        <v>71.2150438449514</v>
      </c>
      <c r="T4" t="n">
        <v>15.9046931253725</v>
      </c>
      <c r="U4" t="n">
        <v>26.4331519548444</v>
      </c>
      <c r="V4" t="n">
        <v>36.8914859891524</v>
      </c>
      <c r="W4" t="n">
        <v>35.9861734495413</v>
      </c>
      <c r="X4" t="n">
        <v>44.2906750148201</v>
      </c>
      <c r="Y4" t="n">
        <v>46.4671209614943</v>
      </c>
      <c r="Z4" t="n">
        <v>49.1315200991946</v>
      </c>
      <c r="AA4" t="n">
        <v>48.8138594088981</v>
      </c>
      <c r="AB4" t="n">
        <v>53.7056534221566</v>
      </c>
      <c r="AC4" t="n">
        <v>54.9546221063928</v>
      </c>
      <c r="AD4" t="n">
        <v>59.7605396290051</v>
      </c>
      <c r="AE4" t="n">
        <v>61.1</v>
      </c>
      <c r="AF4" t="n">
        <v>71</v>
      </c>
    </row>
    <row r="5">
      <c r="A5" t="s">
        <v>55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55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55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55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55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55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55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55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55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55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55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55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55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55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55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55</v>
      </c>
      <c r="B20" t="s">
        <v>310</v>
      </c>
      <c r="C20" t="s">
        <v>250</v>
      </c>
      <c r="D20" t="s">
        <v>311</v>
      </c>
      <c r="E20" t="s">
        <v>251</v>
      </c>
      <c r="F20" t="n">
        <v>7.89328480516955</v>
      </c>
      <c r="G20" t="n">
        <v>7.14662272900486</v>
      </c>
      <c r="H20" t="n">
        <v>7.75056267793485</v>
      </c>
      <c r="I20" t="n">
        <v>11.2909431604483</v>
      </c>
      <c r="J20" t="n">
        <v>12.8108778166625</v>
      </c>
      <c r="K20" t="n">
        <v>3.33082823233225</v>
      </c>
      <c r="L20" t="n">
        <v>10.8892461441631</v>
      </c>
      <c r="M20" t="n">
        <v>16.4604883574559</v>
      </c>
      <c r="N20" t="n">
        <v>5.61153012185996</v>
      </c>
      <c r="O20" t="n">
        <v>4.59125191788542</v>
      </c>
      <c r="P20" t="n">
        <v>7.73953894729257</v>
      </c>
      <c r="Q20" t="n">
        <v>11.2089874409065</v>
      </c>
      <c r="R20" t="n">
        <v>6.72539246454389</v>
      </c>
      <c r="S20" t="n">
        <v>7.61365184665346</v>
      </c>
      <c r="T20" t="n">
        <v>7.24524933794442</v>
      </c>
      <c r="U20" t="n">
        <v>3.33511477460934</v>
      </c>
      <c r="V20" t="n">
        <v>3.69244850046034</v>
      </c>
      <c r="W20" t="n">
        <v>6.80795192272375</v>
      </c>
      <c r="X20" t="n">
        <v>11.2721826917229</v>
      </c>
      <c r="Y20" t="n">
        <v>6.34744268077601</v>
      </c>
      <c r="Z20" t="n">
        <v>3.33509700176367</v>
      </c>
      <c r="AA20" t="n">
        <v>4.1957671957672</v>
      </c>
      <c r="AB20" t="n">
        <v>6.18875661375661</v>
      </c>
      <c r="AC20" t="n">
        <v>7.02791005291005</v>
      </c>
      <c r="AD20" t="n">
        <v>6.29365079365079</v>
      </c>
      <c r="AE20" t="n">
        <v>6.5</v>
      </c>
      <c r="AF20" t="n">
        <v>21.4</v>
      </c>
    </row>
    <row r="21">
      <c r="A21" t="s">
        <v>55</v>
      </c>
      <c r="B21" t="s">
        <v>312</v>
      </c>
      <c r="C21" t="s">
        <v>250</v>
      </c>
      <c r="D21" t="s">
        <v>313</v>
      </c>
      <c r="E21" t="s">
        <v>251</v>
      </c>
      <c r="F21" t="n">
        <v>8.25774051652804</v>
      </c>
      <c r="G21" t="n">
        <v>8.25774051652804</v>
      </c>
      <c r="H21" t="n">
        <v>10.8064258611355</v>
      </c>
      <c r="I21" t="n">
        <v>21.0339360511387</v>
      </c>
      <c r="J21" t="n">
        <v>28.2268882758804</v>
      </c>
      <c r="K21" t="n">
        <v>5.3887695799408</v>
      </c>
      <c r="L21" t="n">
        <v>17.0644370031459</v>
      </c>
      <c r="M21" t="n">
        <v>30.3367768944816</v>
      </c>
      <c r="N21" t="n">
        <v>13.3034226545472</v>
      </c>
      <c r="O21" t="n">
        <v>14.8384329608412</v>
      </c>
      <c r="P21" t="n">
        <v>16.6606966577866</v>
      </c>
      <c r="Q21" t="n">
        <v>21.5531234541207</v>
      </c>
      <c r="R21" t="n">
        <v>20.7693735103345</v>
      </c>
      <c r="S21" t="n">
        <v>19.2769634377356</v>
      </c>
      <c r="T21" t="n">
        <v>9.51800069738196</v>
      </c>
      <c r="U21" t="n">
        <v>7.25181005514816</v>
      </c>
      <c r="V21" t="n">
        <v>12.6321852573549</v>
      </c>
      <c r="W21" t="n">
        <v>15.3882984044141</v>
      </c>
      <c r="X21" t="n">
        <v>20.6292406146131</v>
      </c>
      <c r="Y21" t="n">
        <v>16.4595004903828</v>
      </c>
      <c r="Z21" t="n">
        <v>14.6306671025625</v>
      </c>
      <c r="AA21" t="n">
        <v>11.8540441487915</v>
      </c>
      <c r="AB21" t="n">
        <v>16.4292892588514</v>
      </c>
      <c r="AC21" t="n">
        <v>20.3806373084485</v>
      </c>
      <c r="AD21" t="n">
        <v>18.7083798882682</v>
      </c>
      <c r="AE21" t="n">
        <v>18.4</v>
      </c>
      <c r="AF21" t="n">
        <v>38.2</v>
      </c>
    </row>
    <row r="22">
      <c r="A22" t="s">
        <v>55</v>
      </c>
      <c r="B22" t="s">
        <v>314</v>
      </c>
      <c r="C22" t="s">
        <v>250</v>
      </c>
      <c r="D22" t="s">
        <v>315</v>
      </c>
      <c r="E22" t="s">
        <v>251</v>
      </c>
      <c r="F22" t="n">
        <v>0.228751030065128</v>
      </c>
      <c r="G22" t="n">
        <v>1.02937963529308</v>
      </c>
      <c r="H22" t="n">
        <v>2.98520094234993</v>
      </c>
      <c r="I22" t="n">
        <v>9.62968045919331</v>
      </c>
      <c r="J22" t="n">
        <v>15.2560106151265</v>
      </c>
      <c r="K22" t="n">
        <v>2.03413474868353</v>
      </c>
      <c r="L22" t="n">
        <v>6.10240424605059</v>
      </c>
      <c r="M22" t="n">
        <v>13.6992748380727</v>
      </c>
      <c r="N22" t="n">
        <v>7.58352714250456</v>
      </c>
      <c r="O22" t="n">
        <v>10.1113695233394</v>
      </c>
      <c r="P22" t="n">
        <v>8.83144933051164</v>
      </c>
      <c r="Q22" t="n">
        <v>10.2600661339768</v>
      </c>
      <c r="R22" t="n">
        <v>13.8510892808686</v>
      </c>
      <c r="S22" t="n">
        <v>11.5425744007238</v>
      </c>
      <c r="T22" t="n">
        <v>2.35562742871915</v>
      </c>
      <c r="U22" t="n">
        <v>3.92604571453192</v>
      </c>
      <c r="V22" t="n">
        <v>8.891338824087</v>
      </c>
      <c r="W22" t="n">
        <v>8.5493642539298</v>
      </c>
      <c r="X22" t="n">
        <v>9.32657918610524</v>
      </c>
      <c r="Y22" t="n">
        <v>10.0946504131963</v>
      </c>
      <c r="Z22" t="n">
        <v>11.2759392913362</v>
      </c>
      <c r="AA22" t="n">
        <v>7.65912857524726</v>
      </c>
      <c r="AB22" t="n">
        <v>10.2466720128308</v>
      </c>
      <c r="AC22" t="n">
        <v>13.351724137931</v>
      </c>
      <c r="AD22" t="n">
        <v>12.4129310344828</v>
      </c>
      <c r="AE22" t="n">
        <v>11.9</v>
      </c>
      <c r="AF22" t="n">
        <v>16.8</v>
      </c>
    </row>
    <row r="23">
      <c r="A23" t="s">
        <v>55</v>
      </c>
      <c r="B23" t="s">
        <v>316</v>
      </c>
      <c r="C23" t="s">
        <v>250</v>
      </c>
      <c r="D23" t="s">
        <v>317</v>
      </c>
      <c r="E23" t="s">
        <v>251</v>
      </c>
      <c r="F23" t="n">
        <v>8.66470621985144</v>
      </c>
      <c r="G23" t="n">
        <v>6.63224426704678</v>
      </c>
      <c r="H23" t="n">
        <v>13.6726266428349</v>
      </c>
      <c r="I23" t="n">
        <v>27.730397698144</v>
      </c>
      <c r="J23" t="n">
        <v>17.5082118800047</v>
      </c>
      <c r="K23" t="n">
        <v>12.1407308656967</v>
      </c>
      <c r="L23" t="n">
        <v>12.2698875770339</v>
      </c>
      <c r="M23" t="n">
        <v>16.8236602860361</v>
      </c>
      <c r="N23" t="n">
        <v>22.8054061655156</v>
      </c>
      <c r="O23" t="n">
        <v>39.2974513021597</v>
      </c>
      <c r="P23" t="n">
        <v>63.9394174652302</v>
      </c>
      <c r="Q23" t="n">
        <v>98.1880260056692</v>
      </c>
      <c r="R23" t="n">
        <v>128.539410530539</v>
      </c>
      <c r="S23" t="n">
        <v>79.2147180685811</v>
      </c>
      <c r="T23" t="n">
        <v>7.94518878831577</v>
      </c>
      <c r="U23" t="n">
        <v>9.95946200225498</v>
      </c>
      <c r="V23" t="n">
        <v>29.4204797078107</v>
      </c>
      <c r="W23" t="n">
        <v>29.533201852285</v>
      </c>
      <c r="X23" t="n">
        <v>43.6914409425191</v>
      </c>
      <c r="Y23" t="n">
        <v>44.7782927072584</v>
      </c>
      <c r="Z23" t="n">
        <v>40.0983761297777</v>
      </c>
      <c r="AA23" t="n">
        <v>46.9754063367316</v>
      </c>
      <c r="AB23" t="n">
        <v>58.4328225164223</v>
      </c>
      <c r="AC23" t="n">
        <v>71.4758632566951</v>
      </c>
      <c r="AD23" t="n">
        <v>76.8052039381153</v>
      </c>
      <c r="AE23" t="n">
        <v>73.3</v>
      </c>
      <c r="AF23" t="n">
        <v>96.7</v>
      </c>
    </row>
    <row r="24">
      <c r="A24" t="s">
        <v>55</v>
      </c>
      <c r="B24" t="s">
        <v>318</v>
      </c>
      <c r="C24" t="s">
        <v>250</v>
      </c>
      <c r="D24" t="s">
        <v>319</v>
      </c>
      <c r="E24" t="s">
        <v>251</v>
      </c>
      <c r="F24" t="n">
        <v>16.2199807404072</v>
      </c>
      <c r="G24" t="n">
        <v>16.7535327384469</v>
      </c>
      <c r="H24" t="n">
        <v>37.9477609015424</v>
      </c>
      <c r="I24" t="n">
        <v>37.3727948272766</v>
      </c>
      <c r="J24" t="n">
        <v>39.7559875409001</v>
      </c>
      <c r="K24" t="n">
        <v>57.0301546513231</v>
      </c>
      <c r="L24" t="n">
        <v>70.9368366580216</v>
      </c>
      <c r="M24" t="n">
        <v>45.1072602550119</v>
      </c>
      <c r="N24" t="n">
        <v>62.7040485962529</v>
      </c>
      <c r="O24" t="n">
        <v>116.781462170023</v>
      </c>
      <c r="P24" t="n">
        <v>124.194093955871</v>
      </c>
      <c r="Q24" t="n">
        <v>146.632522695797</v>
      </c>
      <c r="R24" t="n">
        <v>167.561455456456</v>
      </c>
      <c r="S24" t="n">
        <v>135.873969030916</v>
      </c>
      <c r="T24" t="n">
        <v>32.5432408343278</v>
      </c>
      <c r="U24" t="n">
        <v>39.7005171690253</v>
      </c>
      <c r="V24" t="n">
        <v>74.7101951336413</v>
      </c>
      <c r="W24" t="n">
        <v>64.4558546251023</v>
      </c>
      <c r="X24" t="n">
        <v>106.247129150469</v>
      </c>
      <c r="Y24" t="n">
        <v>88.7565485847986</v>
      </c>
      <c r="Z24" t="n">
        <v>102.075358396443</v>
      </c>
      <c r="AA24" t="n">
        <v>108.852145675875</v>
      </c>
      <c r="AB24" t="n">
        <v>121.33996353544</v>
      </c>
      <c r="AC24" t="n">
        <v>130.401402872421</v>
      </c>
      <c r="AD24" t="n">
        <v>132.698305084746</v>
      </c>
      <c r="AE24" t="n">
        <v>85.1</v>
      </c>
      <c r="AF24" t="n">
        <v>153.9</v>
      </c>
    </row>
    <row r="25">
      <c r="A25" t="s">
        <v>55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250</v>
      </c>
      <c r="D28" t="s">
        <v>327</v>
      </c>
      <c r="E28" t="s">
        <v>251</v>
      </c>
      <c r="F28" t="n">
        <v>31.5585117425695</v>
      </c>
      <c r="G28" t="n">
        <v>75.0838416962474</v>
      </c>
      <c r="H28" t="n">
        <v>82.0192969533305</v>
      </c>
      <c r="I28" t="n">
        <v>88.7030580554646</v>
      </c>
      <c r="J28" t="n">
        <v>27.3761564351009</v>
      </c>
      <c r="K28" t="n">
        <v>86.1841961845767</v>
      </c>
      <c r="L28" t="n">
        <v>135.886291624355</v>
      </c>
      <c r="M28" t="n">
        <v>114.179617154352</v>
      </c>
      <c r="N28" t="n">
        <v>79.2468261763176</v>
      </c>
      <c r="O28" t="n">
        <v>176.189545576473</v>
      </c>
      <c r="P28" t="n">
        <v>117.287089119974</v>
      </c>
      <c r="Q28" t="n">
        <v>50.5256674060575</v>
      </c>
      <c r="R28" t="n">
        <v>379.331164525478</v>
      </c>
      <c r="S28" t="n">
        <v>299.704797628001</v>
      </c>
      <c r="T28" t="n">
        <v>40.9711023229113</v>
      </c>
      <c r="U28" t="n">
        <v>182.639573297773</v>
      </c>
      <c r="V28" t="n">
        <v>359.782783261194</v>
      </c>
      <c r="W28" t="n">
        <v>366.662642126063</v>
      </c>
      <c r="X28" t="n">
        <v>427.736202311213</v>
      </c>
      <c r="Y28" t="n">
        <v>297.328823557794</v>
      </c>
      <c r="Z28" t="n">
        <v>392.780857204438</v>
      </c>
      <c r="AA28" t="n">
        <v>555.945749933222</v>
      </c>
      <c r="AB28" t="n">
        <v>506.227869957903</v>
      </c>
      <c r="AC28" t="n">
        <v>553.413307219411</v>
      </c>
      <c r="AD28" t="n">
        <v>581.60606060606</v>
      </c>
      <c r="AE28" t="n">
        <v>360.4</v>
      </c>
      <c r="AF28" t="n">
        <v>603</v>
      </c>
    </row>
    <row r="29">
      <c r="A29" t="s">
        <v>55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250</v>
      </c>
      <c r="D34" t="s">
        <v>339</v>
      </c>
      <c r="E34" t="s">
        <v>251</v>
      </c>
      <c r="F34" t="n">
        <v>1.5318811222391</v>
      </c>
      <c r="G34" t="n">
        <v>1.42975571408983</v>
      </c>
      <c r="H34" t="n">
        <v>1.7157068569078</v>
      </c>
      <c r="I34" t="n">
        <v>1.04848752366588</v>
      </c>
      <c r="J34" t="n">
        <v>1.25818502839905</v>
      </c>
      <c r="K34" t="n">
        <v>0.75491101703943</v>
      </c>
      <c r="L34" t="n">
        <v>1.50982203407886</v>
      </c>
      <c r="M34" t="n">
        <v>2.642188559638</v>
      </c>
      <c r="N34" t="n">
        <v>1.44119375980255</v>
      </c>
      <c r="O34" t="n">
        <v>2.28189011968737</v>
      </c>
      <c r="P34" t="n">
        <v>4.56378023937473</v>
      </c>
      <c r="Q34" t="n">
        <v>5.42719812249968</v>
      </c>
      <c r="R34" t="n">
        <v>5.55054353437468</v>
      </c>
      <c r="S34" t="n">
        <v>4.25148015398911</v>
      </c>
      <c r="T34" t="n">
        <v>1.72357303540099</v>
      </c>
      <c r="U34" t="n">
        <v>1.83847790442772</v>
      </c>
      <c r="V34" t="n">
        <v>2.87262172566832</v>
      </c>
      <c r="W34" t="n">
        <v>3.44714607080198</v>
      </c>
      <c r="X34" t="n">
        <v>3.56205093982872</v>
      </c>
      <c r="Y34" t="n">
        <v>4.11862139917695</v>
      </c>
      <c r="Z34" t="n">
        <v>5.20246913580247</v>
      </c>
      <c r="AA34" t="n">
        <v>4.45925925925926</v>
      </c>
      <c r="AB34" t="n">
        <v>4.97777777777778</v>
      </c>
      <c r="AC34" t="n">
        <v>6.42962962962963</v>
      </c>
      <c r="AD34" t="n">
        <v>5.18518518518518</v>
      </c>
      <c r="AE34" t="n">
        <v>5.6</v>
      </c>
      <c r="AF34" t="n">
        <v>6.3</v>
      </c>
    </row>
    <row r="35">
      <c r="A35" t="s">
        <v>55</v>
      </c>
      <c r="B35" t="s">
        <v>340</v>
      </c>
      <c r="C35" t="s">
        <v>250</v>
      </c>
      <c r="D35" t="s">
        <v>341</v>
      </c>
      <c r="E35" t="s">
        <v>251</v>
      </c>
      <c r="F35" t="n">
        <v>11.4250958377425</v>
      </c>
      <c r="G35" t="n">
        <v>3.25024278142675</v>
      </c>
      <c r="H35" t="n">
        <v>20.3618150718793</v>
      </c>
      <c r="I35" t="n">
        <v>13.2715401807785</v>
      </c>
      <c r="J35" t="n">
        <v>9.36209423605304</v>
      </c>
      <c r="K35" t="n">
        <v>6.07928197146302</v>
      </c>
      <c r="L35" t="n">
        <v>10.4216262367937</v>
      </c>
      <c r="M35" t="n">
        <v>8.09208625445161</v>
      </c>
      <c r="N35" t="n">
        <v>3.14021257635436</v>
      </c>
      <c r="O35" t="n">
        <v>6.02920814660036</v>
      </c>
      <c r="P35" t="n">
        <v>7.56858043934939</v>
      </c>
      <c r="Q35" t="n">
        <v>8.87350810130618</v>
      </c>
      <c r="R35" t="n">
        <v>17.23260993587</v>
      </c>
      <c r="S35" t="n">
        <v>11.121755348682</v>
      </c>
      <c r="T35" t="n">
        <v>2.01138128646377</v>
      </c>
      <c r="U35" t="n">
        <v>3.68753235851692</v>
      </c>
      <c r="V35" t="n">
        <v>5.18559237916442</v>
      </c>
      <c r="W35" t="n">
        <v>6.20016480117485</v>
      </c>
      <c r="X35" t="n">
        <v>6.31088202976726</v>
      </c>
      <c r="Y35" t="n">
        <v>4.89637398861253</v>
      </c>
      <c r="Z35" t="n">
        <v>6.49301768055139</v>
      </c>
      <c r="AA35" t="n">
        <v>5.00281690140845</v>
      </c>
      <c r="AB35" t="n">
        <v>6.04507042253521</v>
      </c>
      <c r="AC35" t="n">
        <v>9.69295774647887</v>
      </c>
      <c r="AD35" t="n">
        <v>7.60845070422535</v>
      </c>
      <c r="AE35" t="n">
        <v>7.3</v>
      </c>
      <c r="AF35" t="n">
        <v>7.9</v>
      </c>
    </row>
    <row r="36">
      <c r="A36" t="s">
        <v>55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55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55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55</v>
      </c>
      <c r="B39" t="s">
        <v>348</v>
      </c>
      <c r="C39" t="s">
        <v>250</v>
      </c>
      <c r="D39" t="s">
        <v>349</v>
      </c>
      <c r="E39" t="s">
        <v>251</v>
      </c>
      <c r="F39" t="n">
        <v>5.47070342149375</v>
      </c>
      <c r="G39" t="n">
        <v>5.572012744114</v>
      </c>
      <c r="H39" t="n">
        <v>2.88207555730034</v>
      </c>
      <c r="I39" t="n">
        <v>2.23128430242607</v>
      </c>
      <c r="J39" t="n">
        <v>2.01878103552835</v>
      </c>
      <c r="K39" t="n">
        <v>2.77582392385148</v>
      </c>
      <c r="L39" t="n">
        <v>5.55164784770297</v>
      </c>
      <c r="M39" t="n">
        <v>16.9016834474513</v>
      </c>
      <c r="N39" t="n">
        <v>20.9143133306591</v>
      </c>
      <c r="O39" t="n">
        <v>17.9989848057793</v>
      </c>
      <c r="P39" t="n">
        <v>5.36139972938108</v>
      </c>
      <c r="Q39" t="n">
        <v>8.1697519685807</v>
      </c>
      <c r="R39" t="n">
        <v>9.31862333916236</v>
      </c>
      <c r="S39" t="n">
        <v>11.3759817387177</v>
      </c>
      <c r="T39" t="n">
        <v>3.71460628203026</v>
      </c>
      <c r="U39" t="n">
        <v>3.71460628203026</v>
      </c>
      <c r="V39" t="n">
        <v>3.93973393548664</v>
      </c>
      <c r="W39" t="n">
        <v>3.93973393548664</v>
      </c>
      <c r="X39" t="n">
        <v>3.0642375053785</v>
      </c>
      <c r="Y39" t="n">
        <v>4.04917098925016</v>
      </c>
      <c r="Z39" t="n">
        <v>10.6557131296057</v>
      </c>
      <c r="AA39" t="n">
        <v>11.9217384519351</v>
      </c>
      <c r="AB39" t="n">
        <v>15.1354244694132</v>
      </c>
      <c r="AC39" t="n">
        <v>9.43372347066167</v>
      </c>
      <c r="AD39" t="n">
        <v>22.3921348314607</v>
      </c>
      <c r="AE39" t="n">
        <v>9.1</v>
      </c>
      <c r="AF39" t="n">
        <v>14.6</v>
      </c>
    </row>
    <row r="40">
      <c r="A40" t="s">
        <v>55</v>
      </c>
      <c r="B40" t="s">
        <v>350</v>
      </c>
      <c r="C40" t="s">
        <v>250</v>
      </c>
      <c r="D40" t="s">
        <v>351</v>
      </c>
      <c r="E40" t="s">
        <v>251</v>
      </c>
      <c r="F40" t="n">
        <v>0.0978428455781315</v>
      </c>
      <c r="G40" t="n">
        <v>0.293528536734394</v>
      </c>
      <c r="H40" t="n">
        <v>1.17411414693758</v>
      </c>
      <c r="I40" t="n">
        <v>23.7532323572756</v>
      </c>
      <c r="J40" t="n">
        <v>4.58753414625495</v>
      </c>
      <c r="K40" t="n">
        <v>0.603622913980914</v>
      </c>
      <c r="L40" t="n">
        <v>3.13883915270075</v>
      </c>
      <c r="M40" t="n">
        <v>3.25956373549694</v>
      </c>
      <c r="N40" t="n">
        <v>5.31188164303204</v>
      </c>
      <c r="O40" t="n">
        <v>5.31188164303204</v>
      </c>
      <c r="P40" t="n">
        <v>24.2828875110036</v>
      </c>
      <c r="Q40" t="n">
        <v>39.0802720880215</v>
      </c>
      <c r="R40" t="n">
        <v>51.8128768650865</v>
      </c>
      <c r="S40" t="n">
        <v>13.2822848314656</v>
      </c>
      <c r="T40" t="n">
        <v>2.07896632144679</v>
      </c>
      <c r="U40" t="n">
        <v>6.01806040418807</v>
      </c>
      <c r="V40" t="n">
        <v>14.3070869986358</v>
      </c>
      <c r="W40" t="n">
        <v>14.5306352329895</v>
      </c>
      <c r="X40" t="n">
        <v>22.2362751292718</v>
      </c>
      <c r="Y40" t="n">
        <v>16.9212630252019</v>
      </c>
      <c r="Z40" t="n">
        <v>18.7304546694059</v>
      </c>
      <c r="AA40" t="n">
        <v>24.2331871146551</v>
      </c>
      <c r="AB40" t="n">
        <v>27.3533399620356</v>
      </c>
      <c r="AC40" t="n">
        <v>23.3860616469312</v>
      </c>
      <c r="AD40" t="n">
        <v>30.9030100334448</v>
      </c>
      <c r="AE40" t="n">
        <v>30.8</v>
      </c>
      <c r="AF40" t="n">
        <v>47</v>
      </c>
    </row>
    <row r="41">
      <c r="A41" t="s">
        <v>55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250</v>
      </c>
      <c r="D42" t="s">
        <v>355</v>
      </c>
      <c r="E42" t="s">
        <v>251</v>
      </c>
      <c r="F42" t="n">
        <v>0.713041990958022</v>
      </c>
      <c r="G42" t="n">
        <v>1.42608398191604</v>
      </c>
      <c r="H42" t="n">
        <v>0.877590142717566</v>
      </c>
      <c r="I42" t="n">
        <v>1.17012019029009</v>
      </c>
      <c r="J42" t="n">
        <v>3.19123688260933</v>
      </c>
      <c r="K42" t="n">
        <v>4.59538111095743</v>
      </c>
      <c r="L42" t="n">
        <v>6.25482428991429</v>
      </c>
      <c r="M42" t="n">
        <v>3.00231565915886</v>
      </c>
      <c r="N42" t="n">
        <v>9.38223643487143</v>
      </c>
      <c r="O42" t="n">
        <v>9.121618756125</v>
      </c>
      <c r="P42" t="n">
        <v>15.7314874199837</v>
      </c>
      <c r="Q42" t="n">
        <v>19.3008164984674</v>
      </c>
      <c r="R42" t="n">
        <v>24.1588451409388</v>
      </c>
      <c r="S42" t="n">
        <v>24.7814957889011</v>
      </c>
      <c r="T42" t="n">
        <v>5.38728169323937</v>
      </c>
      <c r="U42" t="n">
        <v>30.4156945597473</v>
      </c>
      <c r="V42" t="n">
        <v>11.7515183526296</v>
      </c>
      <c r="W42" t="n">
        <v>10.0565878210004</v>
      </c>
      <c r="X42" t="n">
        <v>17.9029365604622</v>
      </c>
      <c r="Y42" t="n">
        <v>15.1903704149376</v>
      </c>
      <c r="Z42" t="n">
        <v>18.2709350445403</v>
      </c>
      <c r="AA42" t="n">
        <v>18.693384409732</v>
      </c>
      <c r="AB42" t="n">
        <v>22.3282091560688</v>
      </c>
      <c r="AC42" t="n">
        <v>27.209259529721</v>
      </c>
      <c r="AD42" t="n">
        <v>25.6455089820359</v>
      </c>
      <c r="AE42" t="n">
        <v>34.4</v>
      </c>
      <c r="AF42" t="n">
        <v>32.9</v>
      </c>
    </row>
    <row r="43">
      <c r="A43" t="s">
        <v>55</v>
      </c>
      <c r="B43" t="s">
        <v>356</v>
      </c>
      <c r="C43" t="s">
        <v>250</v>
      </c>
      <c r="D43" t="s">
        <v>357</v>
      </c>
      <c r="E43" t="s">
        <v>251</v>
      </c>
      <c r="F43" t="n">
        <v>2.76431974167306</v>
      </c>
      <c r="G43" t="n">
        <v>4.25279960257394</v>
      </c>
      <c r="H43" t="n">
        <v>11.1382846734079</v>
      </c>
      <c r="I43" t="n">
        <v>14.0188755372203</v>
      </c>
      <c r="J43" t="n">
        <v>25.0183009587317</v>
      </c>
      <c r="K43" t="n">
        <v>11.5566770926121</v>
      </c>
      <c r="L43" t="n">
        <v>22.224379024254</v>
      </c>
      <c r="M43" t="n">
        <v>12.9850304411372</v>
      </c>
      <c r="N43" t="n">
        <v>27.9487321875905</v>
      </c>
      <c r="O43" t="n">
        <v>45.7225803068877</v>
      </c>
      <c r="P43" t="n">
        <v>56.6647362777668</v>
      </c>
      <c r="Q43" t="n">
        <v>46.0890596913633</v>
      </c>
      <c r="R43" t="n">
        <v>74.6512938662927</v>
      </c>
      <c r="S43" t="n">
        <v>115.056614638808</v>
      </c>
      <c r="T43" t="n">
        <v>20.3041084656719</v>
      </c>
      <c r="U43" t="n">
        <v>40.9429000379209</v>
      </c>
      <c r="V43" t="n">
        <v>34.4240584117715</v>
      </c>
      <c r="W43" t="n">
        <v>42.1863460928572</v>
      </c>
      <c r="X43" t="n">
        <v>48.2602964465408</v>
      </c>
      <c r="Y43" t="n">
        <v>121.464116899159</v>
      </c>
      <c r="Z43" t="n">
        <v>64.7171016549324</v>
      </c>
      <c r="AA43" t="n">
        <v>186.114540706995</v>
      </c>
      <c r="AB43" t="n">
        <v>283.538744417864</v>
      </c>
      <c r="AC43" t="n">
        <v>379.023514388918</v>
      </c>
      <c r="AD43" t="n">
        <v>327.234075508228</v>
      </c>
      <c r="AE43" t="n">
        <v>106.4</v>
      </c>
      <c r="AF43" t="n">
        <v>285.9</v>
      </c>
    </row>
    <row r="44">
      <c r="A44" t="s">
        <v>55</v>
      </c>
      <c r="B44" t="s">
        <v>358</v>
      </c>
      <c r="C44" t="s">
        <v>250</v>
      </c>
      <c r="D44" t="s">
        <v>359</v>
      </c>
      <c r="E44" t="s">
        <v>251</v>
      </c>
      <c r="F44" t="n">
        <v>112.709067865865</v>
      </c>
      <c r="G44" t="n">
        <v>143.225579637095</v>
      </c>
      <c r="H44" t="n">
        <v>220.378036741184</v>
      </c>
      <c r="I44" t="n">
        <v>257.203359720939</v>
      </c>
      <c r="J44" t="n">
        <v>187.263042012518</v>
      </c>
      <c r="K44" t="n">
        <v>272.394140379997</v>
      </c>
      <c r="L44" t="n">
        <v>335.175959551263</v>
      </c>
      <c r="M44" t="n">
        <v>307.789018328559</v>
      </c>
      <c r="N44" t="n">
        <v>327.195795789436</v>
      </c>
      <c r="O44" t="n">
        <v>483.92630448261</v>
      </c>
      <c r="P44" t="n">
        <v>498.445389964007</v>
      </c>
      <c r="Q44" t="n">
        <v>541.262239389113</v>
      </c>
      <c r="R44" t="n">
        <v>962.373593741419</v>
      </c>
      <c r="S44" t="n">
        <v>779.561951700861</v>
      </c>
      <c r="T44" t="n">
        <v>149.159346077718</v>
      </c>
      <c r="U44" t="n">
        <v>344.574848916616</v>
      </c>
      <c r="V44" t="n">
        <v>589.832412590311</v>
      </c>
      <c r="W44" t="n">
        <v>612.279658737848</v>
      </c>
      <c r="X44" t="n">
        <v>772.293464364981</v>
      </c>
      <c r="Y44" t="n">
        <v>717.603387978161</v>
      </c>
      <c r="Z44" t="n">
        <v>724.210368978257</v>
      </c>
      <c r="AA44" t="n">
        <v>1021.21918151158</v>
      </c>
      <c r="AB44" t="n">
        <v>1109.54590167288</v>
      </c>
      <c r="AC44" t="n">
        <v>1302.24773401374</v>
      </c>
      <c r="AD44" t="n">
        <v>1293.37114561028</v>
      </c>
      <c r="AE44" t="n">
        <v>769.8</v>
      </c>
      <c r="AF44" t="n">
        <v>1339.5</v>
      </c>
    </row>
    <row r="45">
      <c r="A45" t="s">
        <v>55</v>
      </c>
      <c r="B45" t="s">
        <v>360</v>
      </c>
      <c r="C45" t="s">
        <v>250</v>
      </c>
      <c r="D45" t="s">
        <v>361</v>
      </c>
      <c r="E45" t="s">
        <v>251</v>
      </c>
      <c r="F45" t="n">
        <v>104.414035035529</v>
      </c>
      <c r="G45" t="n">
        <v>136.492405921318</v>
      </c>
      <c r="H45" t="n">
        <v>211.528024799212</v>
      </c>
      <c r="I45" t="n">
        <v>241.336852142191</v>
      </c>
      <c r="J45" t="n">
        <v>176.419611306802</v>
      </c>
      <c r="K45" t="n">
        <v>214.341583830695</v>
      </c>
      <c r="L45" t="n">
        <v>316.099709487691</v>
      </c>
      <c r="M45" t="n">
        <v>286.072749802652</v>
      </c>
      <c r="N45" t="n">
        <v>281.622179797079</v>
      </c>
      <c r="O45" t="n">
        <v>478.013216756756</v>
      </c>
      <c r="P45" t="n">
        <v>467.38205761001</v>
      </c>
      <c r="Q45" t="n">
        <v>481.959275781082</v>
      </c>
      <c r="R45" t="n">
        <v>910.525913320217</v>
      </c>
      <c r="S45" t="n">
        <v>756.743286404651</v>
      </c>
      <c r="T45" t="n">
        <v>137.061988473729</v>
      </c>
      <c r="U45" t="n">
        <v>318.247436969563</v>
      </c>
      <c r="V45" t="n">
        <v>562.832850191312</v>
      </c>
      <c r="W45" t="n">
        <v>572.647734530187</v>
      </c>
      <c r="X45" t="n">
        <v>709.640564549196</v>
      </c>
      <c r="Y45" t="n">
        <v>632.555355377236</v>
      </c>
      <c r="Z45" t="n">
        <v>692.656639142863</v>
      </c>
      <c r="AA45" t="n">
        <v>988.284694327157</v>
      </c>
      <c r="AB45" t="n">
        <v>1076.19001713836</v>
      </c>
      <c r="AC45" t="n">
        <v>1243.68068182656</v>
      </c>
      <c r="AD45" t="n">
        <v>1240.1302919708</v>
      </c>
      <c r="AE45" t="n">
        <v>733.9</v>
      </c>
      <c r="AF45" t="n">
        <v>1289.9</v>
      </c>
    </row>
    <row r="46">
      <c r="A46" t="s">
        <v>55</v>
      </c>
      <c r="B46" t="s">
        <v>362</v>
      </c>
      <c r="C46" t="s">
        <v>250</v>
      </c>
      <c r="D46" t="s">
        <v>363</v>
      </c>
      <c r="E46" t="s">
        <v>251</v>
      </c>
      <c r="F46" t="n">
        <v>2.05010392900286</v>
      </c>
      <c r="G46" t="n">
        <v>3.02120579010949</v>
      </c>
      <c r="H46" t="n">
        <v>10.2720996863722</v>
      </c>
      <c r="I46" t="n">
        <v>12.8641248408774</v>
      </c>
      <c r="J46" t="n">
        <v>21.8365816626658</v>
      </c>
      <c r="K46" t="n">
        <v>7.10958472737957</v>
      </c>
      <c r="L46" t="n">
        <v>15.996565636604</v>
      </c>
      <c r="M46" t="n">
        <v>9.99785352287752</v>
      </c>
      <c r="N46" t="n">
        <v>18.6379738512902</v>
      </c>
      <c r="O46" t="n">
        <v>36.6332589490876</v>
      </c>
      <c r="P46" t="n">
        <v>41.0500348507507</v>
      </c>
      <c r="Q46" t="n">
        <v>26.9757371876362</v>
      </c>
      <c r="R46" t="n">
        <v>50.7091982709891</v>
      </c>
      <c r="S46" t="n">
        <v>90.464225070818</v>
      </c>
      <c r="T46" t="n">
        <v>14.9586513896628</v>
      </c>
      <c r="U46" t="n">
        <v>10.7166457716987</v>
      </c>
      <c r="V46" t="n">
        <v>22.687367112426</v>
      </c>
      <c r="W46" t="n">
        <v>32.1217177928408</v>
      </c>
      <c r="X46" t="n">
        <v>30.3555752337843</v>
      </c>
      <c r="Y46" t="n">
        <v>106.244513318245</v>
      </c>
      <c r="Z46" t="n">
        <v>46.4288523200731</v>
      </c>
      <c r="AA46" t="n">
        <v>167.41884560974</v>
      </c>
      <c r="AB46" t="n">
        <v>261.214993895445</v>
      </c>
      <c r="AC46" t="n">
        <v>351.82785062951</v>
      </c>
      <c r="AD46" t="n">
        <v>301.596566523605</v>
      </c>
      <c r="AE46" t="n">
        <v>72</v>
      </c>
      <c r="AF46" t="n">
        <v>253</v>
      </c>
    </row>
    <row r="47">
      <c r="A47" t="s">
        <v>55</v>
      </c>
      <c r="B47" t="s">
        <v>364</v>
      </c>
      <c r="C47" t="s">
        <v>250</v>
      </c>
      <c r="D47" t="s">
        <v>365</v>
      </c>
      <c r="E47" t="s">
        <v>251</v>
      </c>
      <c r="F47" t="n">
        <v>5.14933590437345</v>
      </c>
      <c r="G47" t="n">
        <v>8.26039301326574</v>
      </c>
      <c r="H47" t="n">
        <v>16.0171035257226</v>
      </c>
      <c r="I47" t="n">
        <v>2.6695172542871</v>
      </c>
      <c r="J47" t="n">
        <v>29.0443477266436</v>
      </c>
      <c r="K47" t="n">
        <v>11.8931596294446</v>
      </c>
      <c r="L47" t="n">
        <v>19.2314921667615</v>
      </c>
      <c r="M47" t="n">
        <v>28.9721180694069</v>
      </c>
      <c r="N47" t="n">
        <v>23.5705367344327</v>
      </c>
      <c r="O47" t="n">
        <v>37.9676753884376</v>
      </c>
      <c r="P47" t="n">
        <v>33.3343319512045</v>
      </c>
      <c r="Q47" t="n">
        <v>84.8862639222533</v>
      </c>
      <c r="R47" t="n">
        <v>82.571183997101</v>
      </c>
      <c r="S47" t="n">
        <v>73.0437396897432</v>
      </c>
      <c r="T47" t="n">
        <v>41.7056191131759</v>
      </c>
      <c r="U47" t="n">
        <v>26.3579512795272</v>
      </c>
      <c r="V47" t="n">
        <v>34.3452092430203</v>
      </c>
      <c r="W47" t="n">
        <v>32.4308861048847</v>
      </c>
      <c r="X47" t="n">
        <v>47.5948157853257</v>
      </c>
      <c r="Y47" t="n">
        <v>21.5154646700787</v>
      </c>
      <c r="Z47" t="n">
        <v>52.4040030578155</v>
      </c>
      <c r="AA47" t="n">
        <v>43.846091268132</v>
      </c>
      <c r="AB47" t="n">
        <v>32.9365187962034</v>
      </c>
      <c r="AC47" t="n">
        <v>69.3017603692986</v>
      </c>
      <c r="AD47" t="n">
        <v>36.8914634146341</v>
      </c>
      <c r="AE47" t="n">
        <v>50.7</v>
      </c>
      <c r="AF47" t="n">
        <v>37.1</v>
      </c>
    </row>
    <row r="48">
      <c r="A48" t="s">
        <v>55</v>
      </c>
      <c r="B48" t="s">
        <v>366</v>
      </c>
      <c r="C48" t="s">
        <v>250</v>
      </c>
      <c r="D48" t="s">
        <v>367</v>
      </c>
      <c r="E48" t="s">
        <v>251</v>
      </c>
      <c r="F48" t="n">
        <v>12.3340158618877</v>
      </c>
      <c r="G48" t="n">
        <v>19.6271730671779</v>
      </c>
      <c r="H48" t="n">
        <v>16.6780123472392</v>
      </c>
      <c r="I48" t="n">
        <v>2.90895564196033</v>
      </c>
      <c r="J48" t="n">
        <v>29.4127737131544</v>
      </c>
      <c r="K48" t="n">
        <v>13.0022132723387</v>
      </c>
      <c r="L48" t="n">
        <v>24.7296997532716</v>
      </c>
      <c r="M48" t="n">
        <v>30.3786159405671</v>
      </c>
      <c r="N48" t="n">
        <v>25.5624939012089</v>
      </c>
      <c r="O48" t="n">
        <v>42.0047010336448</v>
      </c>
      <c r="P48" t="n">
        <v>38.8932416978192</v>
      </c>
      <c r="Q48" t="n">
        <v>95.0868216759393</v>
      </c>
      <c r="R48" t="n">
        <v>93.661814811586</v>
      </c>
      <c r="S48" t="n">
        <v>82.3683849784721</v>
      </c>
      <c r="T48" t="n">
        <v>44.1428270071409</v>
      </c>
      <c r="U48" t="n">
        <v>32.6321657875573</v>
      </c>
      <c r="V48" t="n">
        <v>60.4553808274747</v>
      </c>
      <c r="W48" t="n">
        <v>50.3042907631599</v>
      </c>
      <c r="X48" t="n">
        <v>55.6228060861372</v>
      </c>
      <c r="Y48" t="n">
        <v>31.3490570505039</v>
      </c>
      <c r="Z48" t="n">
        <v>62.8047435467578</v>
      </c>
      <c r="AA48" t="n">
        <v>55.2724178849001</v>
      </c>
      <c r="AB48" t="n">
        <v>42.2610200777202</v>
      </c>
      <c r="AC48" t="n">
        <v>80.5568086419753</v>
      </c>
      <c r="AD48" t="n">
        <v>50.779</v>
      </c>
      <c r="AE48" t="n">
        <v>61.8</v>
      </c>
      <c r="AF48" t="n">
        <v>54.1</v>
      </c>
    </row>
    <row r="49">
      <c r="A49" t="s">
        <v>55</v>
      </c>
      <c r="B49" t="s">
        <v>368</v>
      </c>
      <c r="C49" t="s">
        <v>250</v>
      </c>
      <c r="D49" t="s">
        <v>369</v>
      </c>
      <c r="E49" t="s">
        <v>251</v>
      </c>
      <c r="F49" t="n">
        <v>4.62645928969186</v>
      </c>
      <c r="G49" t="n">
        <v>4.43369015262137</v>
      </c>
      <c r="H49" t="n">
        <v>0.184737089692557</v>
      </c>
      <c r="I49" t="n">
        <v>0.369474179385114</v>
      </c>
      <c r="J49" t="n">
        <v>0.184737089692557</v>
      </c>
      <c r="K49" t="n">
        <v>0.369474179385114</v>
      </c>
      <c r="L49" t="n">
        <v>1.84737089692557</v>
      </c>
      <c r="M49" t="n">
        <v>0.554211269077671</v>
      </c>
      <c r="N49" t="n">
        <v>0.415658451808253</v>
      </c>
      <c r="O49" t="n">
        <v>1.5240809899636</v>
      </c>
      <c r="P49" t="n">
        <v>1.38552817269418</v>
      </c>
      <c r="Q49" t="n">
        <v>4.43369015262137</v>
      </c>
      <c r="R49" t="n">
        <v>4.01803170081311</v>
      </c>
      <c r="S49" t="n">
        <v>3.49957599748239</v>
      </c>
      <c r="T49" t="n">
        <v>0.624924285264712</v>
      </c>
      <c r="U49" t="n">
        <v>3.74954571158827</v>
      </c>
      <c r="V49" t="n">
        <v>4.39232497643198</v>
      </c>
      <c r="W49" t="n">
        <v>3.76484997979884</v>
      </c>
      <c r="X49" t="n">
        <v>3.86942914590436</v>
      </c>
      <c r="Y49" t="n">
        <v>4.17491039426523</v>
      </c>
      <c r="Z49" t="n">
        <v>3.57849462365591</v>
      </c>
      <c r="AA49" t="n">
        <v>3.97610513739546</v>
      </c>
      <c r="AB49" t="n">
        <v>2.68387096774194</v>
      </c>
      <c r="AC49" t="n">
        <v>3.92258064516129</v>
      </c>
      <c r="AD49" t="n">
        <v>3.92258064516129</v>
      </c>
      <c r="AE49" t="n">
        <v>3.2</v>
      </c>
      <c r="AF49" t="n">
        <v>6.4</v>
      </c>
    </row>
    <row r="50">
      <c r="A50" t="s">
        <v>55</v>
      </c>
      <c r="B50" t="s">
        <v>370</v>
      </c>
      <c r="C50" t="s">
        <v>250</v>
      </c>
      <c r="D50" t="s">
        <v>371</v>
      </c>
      <c r="E50" t="s">
        <v>251</v>
      </c>
      <c r="F50" t="n">
        <v>7.82962888524992</v>
      </c>
      <c r="G50" t="n">
        <v>14.7695272153578</v>
      </c>
      <c r="H50" t="n">
        <v>0.50929404190889</v>
      </c>
      <c r="I50" t="n">
        <v>0.127323510477222</v>
      </c>
      <c r="J50" t="n">
        <v>0.127323510477222</v>
      </c>
      <c r="K50" t="n">
        <v>0.763941062863334</v>
      </c>
      <c r="L50" t="n">
        <v>4.07435233527112</v>
      </c>
      <c r="M50" t="n">
        <v>0.740791333685658</v>
      </c>
      <c r="N50" t="n">
        <v>1.48158266737132</v>
      </c>
      <c r="O50" t="n">
        <v>2.22237400105697</v>
      </c>
      <c r="P50" t="n">
        <v>3.82742189070923</v>
      </c>
      <c r="Q50" t="n">
        <v>5.30900455808055</v>
      </c>
      <c r="R50" t="n">
        <v>6.54365678088997</v>
      </c>
      <c r="S50" t="n">
        <v>5.37514664144534</v>
      </c>
      <c r="T50" t="n">
        <v>1.56775110375489</v>
      </c>
      <c r="U50" t="n">
        <v>2.12766221223878</v>
      </c>
      <c r="V50" t="n">
        <v>21.9858428598007</v>
      </c>
      <c r="W50" t="n">
        <v>14.1919197296068</v>
      </c>
      <c r="X50" t="n">
        <v>3.97373752428991</v>
      </c>
      <c r="Y50" t="n">
        <v>5.29831669905321</v>
      </c>
      <c r="Z50" t="n">
        <v>6.48773473353454</v>
      </c>
      <c r="AA50" t="n">
        <v>7.12587257617728</v>
      </c>
      <c r="AB50" t="n">
        <v>6.49711911357341</v>
      </c>
      <c r="AC50" t="n">
        <v>7.12587257617728</v>
      </c>
      <c r="AD50" t="n">
        <v>9.95526315789474</v>
      </c>
      <c r="AE50" t="n">
        <v>7.8</v>
      </c>
      <c r="AF50" t="n">
        <v>10.6</v>
      </c>
    </row>
    <row r="51">
      <c r="A51" t="s">
        <v>55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55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55</v>
      </c>
      <c r="B53" t="s">
        <v>376</v>
      </c>
      <c r="C53" t="s">
        <v>250</v>
      </c>
      <c r="D53" t="s">
        <v>377</v>
      </c>
      <c r="E53" t="s">
        <v>251</v>
      </c>
      <c r="F53" t="n">
        <v>0.089075272052555</v>
      </c>
      <c r="G53" t="n">
        <v>2.40503234541898</v>
      </c>
      <c r="H53" t="n">
        <v>1.24398224763051</v>
      </c>
      <c r="I53" t="n">
        <v>1.07811794794644</v>
      </c>
      <c r="J53" t="n">
        <v>1.07811794794644</v>
      </c>
      <c r="K53" t="n">
        <v>0.107811794794644</v>
      </c>
      <c r="L53" t="n">
        <v>1.40155333233037</v>
      </c>
      <c r="M53" t="n">
        <v>0.323435384383932</v>
      </c>
      <c r="N53" t="n">
        <v>0.215623589589288</v>
      </c>
      <c r="O53" t="n">
        <v>0.862494358357153</v>
      </c>
      <c r="P53" t="n">
        <v>1.97141567624492</v>
      </c>
      <c r="Q53" t="n">
        <v>2.09462915601023</v>
      </c>
      <c r="R53" t="n">
        <v>2.95712351436738</v>
      </c>
      <c r="S53" t="n">
        <v>1.93350383631713</v>
      </c>
      <c r="T53" t="n">
        <v>0.429667519181586</v>
      </c>
      <c r="U53" t="n">
        <v>0.322250639386189</v>
      </c>
      <c r="V53" t="n">
        <v>0.751918158567775</v>
      </c>
      <c r="W53" t="n">
        <v>1.39641943734015</v>
      </c>
      <c r="X53" t="n">
        <v>1.93350383631714</v>
      </c>
      <c r="Y53" t="n">
        <v>0.537084398976982</v>
      </c>
      <c r="Z53" t="n">
        <v>2.25575447570332</v>
      </c>
      <c r="AA53" t="n">
        <v>2.36317135549872</v>
      </c>
      <c r="AB53" t="n">
        <v>3.0076726342711</v>
      </c>
      <c r="AC53" t="n">
        <v>3.1150895140665</v>
      </c>
      <c r="AD53" t="n">
        <v>3.65217391304348</v>
      </c>
      <c r="AE53" t="n">
        <v>2.4</v>
      </c>
      <c r="AF53" t="n">
        <v>3.1</v>
      </c>
    </row>
    <row r="54">
      <c r="A54" t="s">
        <v>55</v>
      </c>
      <c r="B54" t="s">
        <v>378</v>
      </c>
      <c r="C54" t="s">
        <v>250</v>
      </c>
      <c r="D54" t="s">
        <v>379</v>
      </c>
      <c r="E54" t="s">
        <v>251</v>
      </c>
      <c r="F54" t="n">
        <v>0.576374882919018</v>
      </c>
      <c r="G54" t="n">
        <v>3.3429743209303</v>
      </c>
      <c r="H54" t="n">
        <v>3.01946067696931</v>
      </c>
      <c r="I54" t="n">
        <v>2.29062534114913</v>
      </c>
      <c r="J54" t="n">
        <v>2.06156280703422</v>
      </c>
      <c r="K54" t="n">
        <v>0.824625122813686</v>
      </c>
      <c r="L54" t="n">
        <v>4.94775073688212</v>
      </c>
      <c r="M54" t="n">
        <v>1.06978394310965</v>
      </c>
      <c r="N54" t="n">
        <v>1.33722992888706</v>
      </c>
      <c r="O54" t="n">
        <v>3.74424380088377</v>
      </c>
      <c r="P54" t="n">
        <v>4.16027088987085</v>
      </c>
      <c r="Q54" t="n">
        <v>3.88291949721279</v>
      </c>
      <c r="R54" t="n">
        <v>6.10173063847725</v>
      </c>
      <c r="S54" t="n">
        <v>5.97190658233943</v>
      </c>
      <c r="T54" t="n">
        <v>1.61739136605026</v>
      </c>
      <c r="U54" t="n">
        <v>1.38633545661451</v>
      </c>
      <c r="V54" t="n">
        <v>1.96397523020389</v>
      </c>
      <c r="W54" t="n">
        <v>2.77267091322902</v>
      </c>
      <c r="X54" t="n">
        <v>3.43811193240399</v>
      </c>
      <c r="Y54" t="n">
        <v>2.32904356711238</v>
      </c>
      <c r="Z54" t="n">
        <v>4.65808713422476</v>
      </c>
      <c r="AA54" t="n">
        <v>4.54975952645209</v>
      </c>
      <c r="AB54" t="n">
        <v>6.03107658157603</v>
      </c>
      <c r="AC54" t="n">
        <v>4.86718460969293</v>
      </c>
      <c r="AD54" t="n">
        <v>5.6078431372549</v>
      </c>
      <c r="AE54" t="n">
        <v>5.2</v>
      </c>
      <c r="AF54" t="n">
        <v>7.9</v>
      </c>
    </row>
    <row r="55">
      <c r="A55" t="s">
        <v>55</v>
      </c>
      <c r="B55" t="s">
        <v>380</v>
      </c>
      <c r="C55" t="s">
        <v>250</v>
      </c>
      <c r="D55" t="s">
        <v>381</v>
      </c>
      <c r="E55" t="s">
        <v>251</v>
      </c>
      <c r="F55" t="n">
        <v>0.507600450786752</v>
      </c>
      <c r="G55" t="n">
        <v>0.253800225393376</v>
      </c>
      <c r="H55" t="n">
        <v>1.64970146505695</v>
      </c>
      <c r="I55" t="n">
        <v>1.06052237039375</v>
      </c>
      <c r="J55" t="n">
        <v>0.795391777795313</v>
      </c>
      <c r="K55" t="n">
        <v>0.795391777795313</v>
      </c>
      <c r="L55" t="n">
        <v>3.65880217785844</v>
      </c>
      <c r="M55" t="n">
        <v>0.762250453720508</v>
      </c>
      <c r="N55" t="n">
        <v>1.21960072595281</v>
      </c>
      <c r="O55" t="n">
        <v>3.04900181488203</v>
      </c>
      <c r="P55" t="n">
        <v>2.13430127041742</v>
      </c>
      <c r="Q55" t="n">
        <v>1.67695099818512</v>
      </c>
      <c r="R55" t="n">
        <v>3.04900181488203</v>
      </c>
      <c r="S55" t="n">
        <v>4.21052631578947</v>
      </c>
      <c r="T55" t="n">
        <v>1.26315789473684</v>
      </c>
      <c r="U55" t="n">
        <v>1.13684210526316</v>
      </c>
      <c r="V55" t="n">
        <v>1.26315789473684</v>
      </c>
      <c r="W55" t="n">
        <v>1.38947368421053</v>
      </c>
      <c r="X55" t="n">
        <v>1.50526315789474</v>
      </c>
      <c r="Y55" t="n">
        <v>1.85263157894737</v>
      </c>
      <c r="Z55" t="n">
        <v>2.43157894736842</v>
      </c>
      <c r="AA55" t="n">
        <v>2.21052631578947</v>
      </c>
      <c r="AB55" t="n">
        <v>3.05263157894737</v>
      </c>
      <c r="AC55" t="n">
        <v>1.78947368421053</v>
      </c>
      <c r="AD55" t="n">
        <v>2</v>
      </c>
      <c r="AE55" t="n">
        <v>2.8</v>
      </c>
      <c r="AF55" t="n">
        <v>4.8</v>
      </c>
    </row>
    <row r="56">
      <c r="A56" t="s">
        <v>55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55</v>
      </c>
      <c r="B57" t="s">
        <v>384</v>
      </c>
      <c r="C57" t="s">
        <v>250</v>
      </c>
      <c r="D57" t="s">
        <v>385</v>
      </c>
      <c r="E57" t="s">
        <v>251</v>
      </c>
      <c r="F57" t="n">
        <v>125.173480007331</v>
      </c>
      <c r="G57" t="n">
        <v>163.033937851519</v>
      </c>
      <c r="H57" t="n">
        <v>238.102098357935</v>
      </c>
      <c r="I57" t="n">
        <v>285.244401366153</v>
      </c>
      <c r="J57" t="n">
        <v>221.593041000786</v>
      </c>
      <c r="K57" t="n">
        <v>285.865164448954</v>
      </c>
      <c r="L57" t="n">
        <v>362.995302318975</v>
      </c>
      <c r="M57" t="n">
        <v>341.273341993419</v>
      </c>
      <c r="N57" t="n">
        <v>357.947935250426</v>
      </c>
      <c r="O57" t="n">
        <v>530.829990684885</v>
      </c>
      <c r="P57" t="n">
        <v>561.651541741973</v>
      </c>
      <c r="Q57" t="n">
        <v>675.905581360393</v>
      </c>
      <c r="R57" t="n">
        <v>1108.16927340451</v>
      </c>
      <c r="S57" t="n">
        <v>874.721823410943</v>
      </c>
      <c r="T57" t="n">
        <v>195.27682433068</v>
      </c>
      <c r="U57" t="n">
        <v>383.073061337086</v>
      </c>
      <c r="V57" t="n">
        <v>664.565911790466</v>
      </c>
      <c r="W57" t="n">
        <v>677.083613505848</v>
      </c>
      <c r="X57" t="n">
        <v>850.144370414353</v>
      </c>
      <c r="Y57" t="n">
        <v>765.673503942237</v>
      </c>
      <c r="Z57" t="n">
        <v>805.523474784764</v>
      </c>
      <c r="AA57" t="n">
        <v>1100.45173598092</v>
      </c>
      <c r="AB57" t="n">
        <v>1178.98855994023</v>
      </c>
      <c r="AC57" t="n">
        <v>1406.05765267543</v>
      </c>
      <c r="AD57" t="n">
        <v>1375.04397849462</v>
      </c>
      <c r="AE57" t="n">
        <v>862.3</v>
      </c>
      <c r="AF57" t="n">
        <v>1440.6</v>
      </c>
    </row>
    <row r="58">
      <c r="A58" t="s">
        <v>55</v>
      </c>
      <c r="B58" t="s">
        <v>386</v>
      </c>
      <c r="C58" t="s">
        <v>250</v>
      </c>
      <c r="D58" t="s">
        <v>387</v>
      </c>
      <c r="E58" t="s">
        <v>251</v>
      </c>
      <c r="F58" t="n">
        <v>125.173480007331</v>
      </c>
      <c r="G58" t="n">
        <v>163.033937851519</v>
      </c>
      <c r="H58" t="n">
        <v>238.102098357935</v>
      </c>
      <c r="I58" t="n">
        <v>285.244401366153</v>
      </c>
      <c r="J58" t="n">
        <v>221.593041000786</v>
      </c>
      <c r="K58" t="n">
        <v>285.865164448954</v>
      </c>
      <c r="L58" t="n">
        <v>362.995302318975</v>
      </c>
      <c r="M58" t="n">
        <v>341.273341993419</v>
      </c>
      <c r="N58" t="n">
        <v>357.947935250426</v>
      </c>
      <c r="O58" t="n">
        <v>530.829990684885</v>
      </c>
      <c r="P58" t="n">
        <v>561.651541741973</v>
      </c>
      <c r="Q58" t="n">
        <v>675.905581360393</v>
      </c>
      <c r="R58" t="n">
        <v>1108.16927340451</v>
      </c>
      <c r="S58" t="n">
        <v>874.721823410943</v>
      </c>
      <c r="T58" t="n">
        <v>195.27682433068</v>
      </c>
      <c r="U58" t="n">
        <v>383.073061337086</v>
      </c>
      <c r="V58" t="n">
        <v>664.565911790466</v>
      </c>
      <c r="W58" t="n">
        <v>677.083613505848</v>
      </c>
      <c r="X58" t="n">
        <v>850.144370414353</v>
      </c>
      <c r="Y58" t="n">
        <v>765.673503942237</v>
      </c>
      <c r="Z58" t="n">
        <v>805.523474784764</v>
      </c>
      <c r="AA58" t="n">
        <v>1100.45173598092</v>
      </c>
      <c r="AB58" t="n">
        <v>1178.98855994023</v>
      </c>
      <c r="AC58" t="n">
        <v>1406.05765267543</v>
      </c>
      <c r="AD58" t="n">
        <v>1375.04397849462</v>
      </c>
      <c r="AE58" t="n">
        <v>862.3</v>
      </c>
      <c r="AF58" t="n">
        <v>1440.6</v>
      </c>
    </row>
    <row r="59">
      <c r="A59" t="s">
        <v>55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250</v>
      </c>
      <c r="D2" t="s">
        <v>199</v>
      </c>
      <c r="E2" t="s">
        <v>251</v>
      </c>
      <c r="F2" t="n">
        <v>11.8444785994074</v>
      </c>
      <c r="G2" t="n">
        <v>37.3998384866135</v>
      </c>
      <c r="H2" t="n">
        <v>70.6441393636034</v>
      </c>
      <c r="I2" t="n">
        <v>46.2978540462033</v>
      </c>
      <c r="J2" t="n">
        <v>59.7418769997288</v>
      </c>
      <c r="K2" t="n">
        <v>76.4316712091768</v>
      </c>
      <c r="L2" t="n">
        <v>101.603168260732</v>
      </c>
      <c r="M2" t="n">
        <v>83.6491947528118</v>
      </c>
      <c r="N2" t="n">
        <v>151.069574377799</v>
      </c>
      <c r="O2" t="n">
        <v>248.463999119934</v>
      </c>
      <c r="P2" t="n">
        <v>150.882046929508</v>
      </c>
      <c r="Q2" t="n">
        <v>77.5868010782727</v>
      </c>
      <c r="R2" t="n">
        <v>112.446222971187</v>
      </c>
      <c r="S2" t="n">
        <v>100.504095907517</v>
      </c>
      <c r="T2" t="n">
        <v>105.554055406319</v>
      </c>
      <c r="U2" t="n">
        <v>237.54669774553</v>
      </c>
      <c r="V2" t="n">
        <v>261.20197559634</v>
      </c>
      <c r="W2" t="n">
        <v>218.059626818068</v>
      </c>
      <c r="X2" t="n">
        <v>310.602005028663</v>
      </c>
      <c r="Y2" t="n">
        <v>287.796586397754</v>
      </c>
      <c r="Z2" t="n">
        <v>312.216289881177</v>
      </c>
      <c r="AA2" t="n">
        <v>312.512885470045</v>
      </c>
      <c r="AB2" t="n">
        <v>319.743769983298</v>
      </c>
      <c r="AC2" t="n">
        <v>280.626181102362</v>
      </c>
      <c r="AD2" t="n">
        <v>203.8</v>
      </c>
      <c r="AE2" t="n">
        <v>275.4</v>
      </c>
      <c r="AF2" t="n">
        <v>341.6</v>
      </c>
    </row>
    <row r="3">
      <c r="A3" t="s">
        <v>57</v>
      </c>
      <c r="B3" t="s">
        <v>276</v>
      </c>
      <c r="C3" t="s">
        <v>250</v>
      </c>
      <c r="D3" t="s">
        <v>277</v>
      </c>
      <c r="E3" t="s">
        <v>251</v>
      </c>
      <c r="F3" t="n">
        <v>3.67119008486528</v>
      </c>
      <c r="G3" t="n">
        <v>15.7861173649207</v>
      </c>
      <c r="H3" t="n">
        <v>7.11602181734768</v>
      </c>
      <c r="I3" t="n">
        <v>8.58830219335065</v>
      </c>
      <c r="J3" t="n">
        <v>2.40472461413818</v>
      </c>
      <c r="K3" t="n">
        <v>2.1161576604416</v>
      </c>
      <c r="L3" t="n">
        <v>5.34077885730499</v>
      </c>
      <c r="M3" t="n">
        <v>4.7361623828931</v>
      </c>
      <c r="N3" t="n">
        <v>4.62852232873644</v>
      </c>
      <c r="O3" t="n">
        <v>6.78132341186967</v>
      </c>
      <c r="P3" t="n">
        <v>12.7580830291107</v>
      </c>
      <c r="Q3" t="n">
        <v>11.9746919659197</v>
      </c>
      <c r="R3" t="n">
        <v>12.5140925049251</v>
      </c>
      <c r="S3" t="n">
        <v>13.0355130259637</v>
      </c>
      <c r="T3" t="n">
        <v>3.43039816472728</v>
      </c>
      <c r="U3" t="n">
        <v>8.7777835391551</v>
      </c>
      <c r="V3" t="n">
        <v>5.08712455110125</v>
      </c>
      <c r="W3" t="n">
        <v>4.40231932306839</v>
      </c>
      <c r="X3" t="n">
        <v>4.78512969898738</v>
      </c>
      <c r="Y3" t="n">
        <v>7.91011235955056</v>
      </c>
      <c r="Z3" t="n">
        <v>7.61348314606742</v>
      </c>
      <c r="AA3" t="n">
        <v>9.19550561797753</v>
      </c>
      <c r="AB3" t="n">
        <v>8.8</v>
      </c>
      <c r="AC3" t="n">
        <v>8</v>
      </c>
      <c r="AD3" t="n">
        <v>11.8</v>
      </c>
      <c r="AE3" t="n">
        <v>13.8</v>
      </c>
      <c r="AF3" t="n">
        <v>20.7</v>
      </c>
    </row>
    <row r="4">
      <c r="A4" t="s">
        <v>57</v>
      </c>
      <c r="B4" t="s">
        <v>278</v>
      </c>
      <c r="C4" t="s">
        <v>250</v>
      </c>
      <c r="D4" t="s">
        <v>279</v>
      </c>
      <c r="E4" t="s">
        <v>251</v>
      </c>
      <c r="F4" t="n">
        <v>61.9134804489163</v>
      </c>
      <c r="G4" t="n">
        <v>153.888997647595</v>
      </c>
      <c r="H4" t="n">
        <v>178.938839670066</v>
      </c>
      <c r="I4" t="n">
        <v>197.669631350451</v>
      </c>
      <c r="J4" t="n">
        <v>181.825882272743</v>
      </c>
      <c r="K4" t="n">
        <v>227.921251698473</v>
      </c>
      <c r="L4" t="n">
        <v>242.382743093103</v>
      </c>
      <c r="M4" t="n">
        <v>187.851722254243</v>
      </c>
      <c r="N4" t="n">
        <v>245.97038951019</v>
      </c>
      <c r="O4" t="n">
        <v>360.843104400173</v>
      </c>
      <c r="P4" t="n">
        <v>282.594936021276</v>
      </c>
      <c r="Q4" t="n">
        <v>315.549297570083</v>
      </c>
      <c r="R4" t="n">
        <v>397.087148622138</v>
      </c>
      <c r="S4" t="n">
        <v>296.018108664</v>
      </c>
      <c r="T4" t="n">
        <v>130.077569168619</v>
      </c>
      <c r="U4" t="n">
        <v>115.157201342503</v>
      </c>
      <c r="V4" t="n">
        <v>190.173324736455</v>
      </c>
      <c r="W4" t="n">
        <v>205.524076398986</v>
      </c>
      <c r="X4" t="n">
        <v>192.570065939219</v>
      </c>
      <c r="Y4" t="n">
        <v>269.617573353444</v>
      </c>
      <c r="Z4" t="n">
        <v>343.715477353108</v>
      </c>
      <c r="AA4" t="n">
        <v>331.069435070499</v>
      </c>
      <c r="AB4" t="n">
        <v>335.424309552741</v>
      </c>
      <c r="AC4" t="n">
        <v>328.825798545146</v>
      </c>
      <c r="AD4" t="n">
        <v>402.10984084286</v>
      </c>
      <c r="AE4" t="n">
        <v>446</v>
      </c>
      <c r="AF4" t="n">
        <v>682.8</v>
      </c>
    </row>
    <row r="5">
      <c r="A5" t="s">
        <v>57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250</v>
      </c>
      <c r="D20" t="s">
        <v>311</v>
      </c>
      <c r="E20" t="s">
        <v>251</v>
      </c>
      <c r="F20" t="n">
        <v>25.7673976080761</v>
      </c>
      <c r="G20" t="n">
        <v>35.2226611561377</v>
      </c>
      <c r="H20" t="n">
        <v>41.0126876475576</v>
      </c>
      <c r="I20" t="n">
        <v>42.5406113050156</v>
      </c>
      <c r="J20" t="n">
        <v>90.5785183055103</v>
      </c>
      <c r="K20" t="n">
        <v>36.0786932765889</v>
      </c>
      <c r="L20" t="n">
        <v>44.9958703080186</v>
      </c>
      <c r="M20" t="n">
        <v>27.2640125328769</v>
      </c>
      <c r="N20" t="n">
        <v>22.6652634309458</v>
      </c>
      <c r="O20" t="n">
        <v>31.6663010614171</v>
      </c>
      <c r="P20" t="n">
        <v>30.9703384007267</v>
      </c>
      <c r="Q20" t="n">
        <v>31.8745818576822</v>
      </c>
      <c r="R20" t="n">
        <v>22.0164637573681</v>
      </c>
      <c r="S20" t="n">
        <v>33.3422407863988</v>
      </c>
      <c r="T20" t="n">
        <v>47.8861855804659</v>
      </c>
      <c r="U20" t="n">
        <v>45.8867623829517</v>
      </c>
      <c r="V20" t="n">
        <v>6.93752347042466</v>
      </c>
      <c r="W20" t="n">
        <v>11.5625391173744</v>
      </c>
      <c r="X20" t="n">
        <v>20.0672166499887</v>
      </c>
      <c r="Y20" t="n">
        <v>23.4439117593618</v>
      </c>
      <c r="Z20" t="n">
        <v>15.6946689602422</v>
      </c>
      <c r="AA20" t="n">
        <v>26.8771205944148</v>
      </c>
      <c r="AB20" t="n">
        <v>14.321385426221</v>
      </c>
      <c r="AC20" t="n">
        <v>14.7192016880605</v>
      </c>
      <c r="AD20" t="n">
        <v>30.8402321083172</v>
      </c>
      <c r="AE20" t="n">
        <v>51.6</v>
      </c>
      <c r="AF20" t="n">
        <v>63.8</v>
      </c>
    </row>
    <row r="21">
      <c r="A21" t="s">
        <v>57</v>
      </c>
      <c r="B21" t="s">
        <v>312</v>
      </c>
      <c r="C21" t="s">
        <v>250</v>
      </c>
      <c r="D21" t="s">
        <v>313</v>
      </c>
      <c r="E21" t="s">
        <v>251</v>
      </c>
      <c r="F21" t="n">
        <v>26.4254799709531</v>
      </c>
      <c r="G21" t="n">
        <v>37.2391587666547</v>
      </c>
      <c r="H21" t="n">
        <v>42.5818218016994</v>
      </c>
      <c r="I21" t="n">
        <v>80.6981342009733</v>
      </c>
      <c r="J21" t="n">
        <v>109.135418498406</v>
      </c>
      <c r="K21" t="n">
        <v>47.4213743865579</v>
      </c>
      <c r="L21" t="n">
        <v>50.1689647480108</v>
      </c>
      <c r="M21" t="n">
        <v>58.6152610443291</v>
      </c>
      <c r="N21" t="n">
        <v>34.1469238736908</v>
      </c>
      <c r="O21" t="n">
        <v>35.7678221588343</v>
      </c>
      <c r="P21" t="n">
        <v>39.3561797216947</v>
      </c>
      <c r="Q21" t="n">
        <v>46.57335881106</v>
      </c>
      <c r="R21" t="n">
        <v>42.2002734766881</v>
      </c>
      <c r="S21" t="n">
        <v>53.0940784092668</v>
      </c>
      <c r="T21" t="n">
        <v>66.1451367891983</v>
      </c>
      <c r="U21" t="n">
        <v>57.4523469090468</v>
      </c>
      <c r="V21" t="n">
        <v>22.2875483698889</v>
      </c>
      <c r="W21" t="n">
        <v>30.2335438756753</v>
      </c>
      <c r="X21" t="n">
        <v>38.9676787730926</v>
      </c>
      <c r="Y21" t="n">
        <v>39.9370240162044</v>
      </c>
      <c r="Z21" t="n">
        <v>34.1190378014981</v>
      </c>
      <c r="AA21" t="n">
        <v>46.4452797818081</v>
      </c>
      <c r="AB21" t="n">
        <v>35.9926265825052</v>
      </c>
      <c r="AC21" t="n">
        <v>40.379539517769</v>
      </c>
      <c r="AD21" t="n">
        <v>65.42888165038</v>
      </c>
      <c r="AE21" t="n">
        <v>92</v>
      </c>
      <c r="AF21" t="n">
        <v>100.8</v>
      </c>
    </row>
    <row r="22">
      <c r="A22" t="s">
        <v>57</v>
      </c>
      <c r="B22" t="s">
        <v>314</v>
      </c>
      <c r="C22" t="s">
        <v>250</v>
      </c>
      <c r="D22" t="s">
        <v>315</v>
      </c>
      <c r="E22" t="s">
        <v>251</v>
      </c>
      <c r="F22" t="n">
        <v>0.848206554564504</v>
      </c>
      <c r="G22" t="n">
        <v>2.26188414550534</v>
      </c>
      <c r="H22" t="n">
        <v>1.87190412041822</v>
      </c>
      <c r="I22" t="n">
        <v>37.6720704234166</v>
      </c>
      <c r="J22" t="n">
        <v>18.8770723254593</v>
      </c>
      <c r="K22" t="n">
        <v>11.3817641962328</v>
      </c>
      <c r="L22" t="n">
        <v>5.39136198768923</v>
      </c>
      <c r="M22" t="n">
        <v>30.9504114108085</v>
      </c>
      <c r="N22" t="n">
        <v>11.4196345550225</v>
      </c>
      <c r="O22" t="n">
        <v>4.1622967069708</v>
      </c>
      <c r="P22" t="n">
        <v>8.44021276691302</v>
      </c>
      <c r="Q22" t="n">
        <v>14.7422382995414</v>
      </c>
      <c r="R22" t="n">
        <v>20.2023265586308</v>
      </c>
      <c r="S22" t="n">
        <v>19.7792411856752</v>
      </c>
      <c r="T22" t="n">
        <v>18.2957980967495</v>
      </c>
      <c r="U22" t="n">
        <v>11.5973364984861</v>
      </c>
      <c r="V22" t="n">
        <v>15.3639927971396</v>
      </c>
      <c r="W22" t="n">
        <v>18.6701684623469</v>
      </c>
      <c r="X22" t="n">
        <v>18.8626444258763</v>
      </c>
      <c r="Y22" t="n">
        <v>16.4318912782118</v>
      </c>
      <c r="Z22" t="n">
        <v>18.4116372153457</v>
      </c>
      <c r="AA22" t="n">
        <v>19.5004974807694</v>
      </c>
      <c r="AB22" t="n">
        <v>21.6782180116168</v>
      </c>
      <c r="AC22" t="n">
        <v>25.6742028985507</v>
      </c>
      <c r="AD22" t="n">
        <v>34.6</v>
      </c>
      <c r="AE22" t="n">
        <v>40.4</v>
      </c>
      <c r="AF22" t="n">
        <v>37</v>
      </c>
    </row>
    <row r="23">
      <c r="A23" t="s">
        <v>57</v>
      </c>
      <c r="B23" t="s">
        <v>316</v>
      </c>
      <c r="C23" t="s">
        <v>250</v>
      </c>
      <c r="D23" t="s">
        <v>317</v>
      </c>
      <c r="E23" t="s">
        <v>251</v>
      </c>
      <c r="F23" t="n">
        <v>23.6029363900459</v>
      </c>
      <c r="G23" t="n">
        <v>27.5721989661498</v>
      </c>
      <c r="H23" t="n">
        <v>23.1480065818965</v>
      </c>
      <c r="I23" t="n">
        <v>34.0504806716635</v>
      </c>
      <c r="J23" t="n">
        <v>39.4619262551797</v>
      </c>
      <c r="K23" t="n">
        <v>19.1672213239444</v>
      </c>
      <c r="L23" t="n">
        <v>22.1082235376713</v>
      </c>
      <c r="M23" t="n">
        <v>22.0068096682325</v>
      </c>
      <c r="N23" t="n">
        <v>30.5710360908451</v>
      </c>
      <c r="O23" t="n">
        <v>41.1201964320522</v>
      </c>
      <c r="P23" t="n">
        <v>90.0728112321144</v>
      </c>
      <c r="Q23" t="n">
        <v>132.466631250226</v>
      </c>
      <c r="R23" t="n">
        <v>161.98838870813</v>
      </c>
      <c r="S23" t="n">
        <v>154.189338113203</v>
      </c>
      <c r="T23" t="n">
        <v>30.5022442234186</v>
      </c>
      <c r="U23" t="n">
        <v>23.3017144395296</v>
      </c>
      <c r="V23" t="n">
        <v>32.2257752887112</v>
      </c>
      <c r="W23" t="n">
        <v>29.8820825404413</v>
      </c>
      <c r="X23" t="n">
        <v>42.2204908152041</v>
      </c>
      <c r="Y23" t="n">
        <v>46.0057761986362</v>
      </c>
      <c r="Z23" t="n">
        <v>63.7381952901876</v>
      </c>
      <c r="AA23" t="n">
        <v>52.0150960018842</v>
      </c>
      <c r="AB23" t="n">
        <v>57.8384179451691</v>
      </c>
      <c r="AC23" t="n">
        <v>63.4228169191854</v>
      </c>
      <c r="AD23" t="n">
        <v>66.7240045506257</v>
      </c>
      <c r="AE23" t="n">
        <v>87.8</v>
      </c>
      <c r="AF23" t="n">
        <v>110.8</v>
      </c>
    </row>
    <row r="24">
      <c r="A24" t="s">
        <v>57</v>
      </c>
      <c r="B24" t="s">
        <v>318</v>
      </c>
      <c r="C24" t="s">
        <v>250</v>
      </c>
      <c r="D24" t="s">
        <v>319</v>
      </c>
      <c r="E24" t="s">
        <v>251</v>
      </c>
      <c r="F24" t="n">
        <v>53.7660587355675</v>
      </c>
      <c r="G24" t="n">
        <v>69.1380037198056</v>
      </c>
      <c r="H24" t="n">
        <v>33.2945686116114</v>
      </c>
      <c r="I24" t="n">
        <v>85.8649401036295</v>
      </c>
      <c r="J24" t="n">
        <v>49.7597799234692</v>
      </c>
      <c r="K24" t="n">
        <v>106.141583791126</v>
      </c>
      <c r="L24" t="n">
        <v>104.716864545608</v>
      </c>
      <c r="M24" t="n">
        <v>70.8977993421625</v>
      </c>
      <c r="N24" t="n">
        <v>132.538589553628</v>
      </c>
      <c r="O24" t="n">
        <v>127.886214573378</v>
      </c>
      <c r="P24" t="n">
        <v>137.599091629584</v>
      </c>
      <c r="Q24" t="n">
        <v>162.883912404832</v>
      </c>
      <c r="R24" t="n">
        <v>283.461734809214</v>
      </c>
      <c r="S24" t="n">
        <v>182.172536022482</v>
      </c>
      <c r="T24" t="n">
        <v>130.264755230867</v>
      </c>
      <c r="U24" t="n">
        <v>58.1735763175509</v>
      </c>
      <c r="V24" t="n">
        <v>81.3040256042221</v>
      </c>
      <c r="W24" t="n">
        <v>105.441158205476</v>
      </c>
      <c r="X24" t="n">
        <v>121.194511814543</v>
      </c>
      <c r="Y24" t="n">
        <v>142.043085390357</v>
      </c>
      <c r="Z24" t="n">
        <v>170.016775832577</v>
      </c>
      <c r="AA24" t="n">
        <v>198.188160200184</v>
      </c>
      <c r="AB24" t="n">
        <v>196.307253584898</v>
      </c>
      <c r="AC24" t="n">
        <v>187.906943192065</v>
      </c>
      <c r="AD24" t="n">
        <v>222.4</v>
      </c>
      <c r="AE24" t="n">
        <v>257.5</v>
      </c>
      <c r="AF24" t="n">
        <v>359.7</v>
      </c>
    </row>
    <row r="25">
      <c r="A25" t="s">
        <v>57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250</v>
      </c>
      <c r="D28" t="s">
        <v>327</v>
      </c>
      <c r="E28" t="s">
        <v>251</v>
      </c>
      <c r="F28" t="n">
        <v>30.2675775998101</v>
      </c>
      <c r="G28" t="n">
        <v>27.3849511617329</v>
      </c>
      <c r="H28" t="n">
        <v>67.7797618196557</v>
      </c>
      <c r="I28" t="n">
        <v>80.7896213158456</v>
      </c>
      <c r="J28" t="n">
        <v>8.27312736567698</v>
      </c>
      <c r="K28" t="n">
        <v>10.5553693975879</v>
      </c>
      <c r="L28" t="n">
        <v>44.680981139304</v>
      </c>
      <c r="M28" t="n">
        <v>55.4413091659712</v>
      </c>
      <c r="N28" t="n">
        <v>85.1849700991944</v>
      </c>
      <c r="O28" t="n">
        <v>53.7838778049761</v>
      </c>
      <c r="P28" t="n">
        <v>244.989629137569</v>
      </c>
      <c r="Q28" t="n">
        <v>320.868361495455</v>
      </c>
      <c r="R28" t="n">
        <v>162.630404987943</v>
      </c>
      <c r="S28" t="n">
        <v>87.9542621358699</v>
      </c>
      <c r="T28" t="n">
        <v>56.6772085564099</v>
      </c>
      <c r="U28" t="n">
        <v>16.0065295923076</v>
      </c>
      <c r="V28" t="n">
        <v>43.0486168538459</v>
      </c>
      <c r="W28" t="n">
        <v>54.4956354263458</v>
      </c>
      <c r="X28" t="n">
        <v>44.0417657530859</v>
      </c>
      <c r="Y28" t="n">
        <v>39.6570766847477</v>
      </c>
      <c r="Z28" t="n">
        <v>42.5250448240436</v>
      </c>
      <c r="AA28" t="n">
        <v>56.6670946143651</v>
      </c>
      <c r="AB28" t="n">
        <v>60.134486767342</v>
      </c>
      <c r="AC28" t="n">
        <v>64.4369542066028</v>
      </c>
      <c r="AD28" t="n">
        <v>94.1</v>
      </c>
      <c r="AE28" t="n">
        <v>78.3</v>
      </c>
      <c r="AF28" t="n">
        <v>105.8</v>
      </c>
    </row>
    <row r="29">
      <c r="A29" t="s">
        <v>57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250</v>
      </c>
      <c r="D34" t="s">
        <v>339</v>
      </c>
      <c r="E34" t="s">
        <v>251</v>
      </c>
      <c r="F34" t="n">
        <v>1.72019112130995</v>
      </c>
      <c r="G34" t="n">
        <v>2.58028668196492</v>
      </c>
      <c r="H34" t="n">
        <v>3.64799151588144</v>
      </c>
      <c r="I34" t="n">
        <v>6.13930279501999</v>
      </c>
      <c r="J34" t="n">
        <v>3.34871061546545</v>
      </c>
      <c r="K34" t="n">
        <v>0.209294413466591</v>
      </c>
      <c r="L34" t="n">
        <v>1.56970810099943</v>
      </c>
      <c r="M34" t="n">
        <v>9.52289581272987</v>
      </c>
      <c r="N34" t="n">
        <v>6.42241810625968</v>
      </c>
      <c r="O34" t="n">
        <v>5.22501812034686</v>
      </c>
      <c r="P34" t="n">
        <v>10.2178132131227</v>
      </c>
      <c r="Q34" t="n">
        <v>19.0732513311625</v>
      </c>
      <c r="R34" t="n">
        <v>18.8527513157733</v>
      </c>
      <c r="S34" t="n">
        <v>19.7048530701585</v>
      </c>
      <c r="T34" t="n">
        <v>9.80241421764232</v>
      </c>
      <c r="U34" t="n">
        <v>15.057316684832</v>
      </c>
      <c r="V34" t="n">
        <v>13.5515850163488</v>
      </c>
      <c r="W34" t="n">
        <v>12.26566818998</v>
      </c>
      <c r="X34" t="n">
        <v>13.7258667840252</v>
      </c>
      <c r="Y34" t="n">
        <v>12.1571962944223</v>
      </c>
      <c r="Z34" t="n">
        <v>19.2736038814012</v>
      </c>
      <c r="AA34" t="n">
        <v>17.0991460076021</v>
      </c>
      <c r="AB34" t="n">
        <v>18.4909369617093</v>
      </c>
      <c r="AC34" t="n">
        <v>23.6883895131086</v>
      </c>
      <c r="AD34" t="n">
        <v>26.8</v>
      </c>
      <c r="AE34" t="n">
        <v>32.8</v>
      </c>
      <c r="AF34" t="n">
        <v>39.8</v>
      </c>
    </row>
    <row r="35">
      <c r="A35" t="s">
        <v>57</v>
      </c>
      <c r="B35" t="s">
        <v>340</v>
      </c>
      <c r="C35" t="s">
        <v>250</v>
      </c>
      <c r="D35" t="s">
        <v>341</v>
      </c>
      <c r="E35" t="s">
        <v>251</v>
      </c>
      <c r="F35" t="n">
        <v>6.14112000840499</v>
      </c>
      <c r="G35" t="n">
        <v>5.12964141878535</v>
      </c>
      <c r="H35" t="n">
        <v>28.2931784504879</v>
      </c>
      <c r="I35" t="n">
        <v>15.9848465821966</v>
      </c>
      <c r="J35" t="n">
        <v>106.004772071409</v>
      </c>
      <c r="K35" t="n">
        <v>30.6805926335708</v>
      </c>
      <c r="L35" t="n">
        <v>20.5896335946223</v>
      </c>
      <c r="M35" t="n">
        <v>43.0139870145079</v>
      </c>
      <c r="N35" t="n">
        <v>15.8988407699194</v>
      </c>
      <c r="O35" t="n">
        <v>11.7889363532055</v>
      </c>
      <c r="P35" t="n">
        <v>18.1457157593458</v>
      </c>
      <c r="Q35" t="n">
        <v>15.8915895780606</v>
      </c>
      <c r="R35" t="n">
        <v>27.2116259898298</v>
      </c>
      <c r="S35" t="n">
        <v>23.7445076204692</v>
      </c>
      <c r="T35" t="n">
        <v>9.06429336549032</v>
      </c>
      <c r="U35" t="n">
        <v>18.8258400667876</v>
      </c>
      <c r="V35" t="n">
        <v>15.3760787980045</v>
      </c>
      <c r="W35" t="n">
        <v>18.1982704761193</v>
      </c>
      <c r="X35" t="n">
        <v>15.6948046963357</v>
      </c>
      <c r="Y35" t="n">
        <v>12.8677901858156</v>
      </c>
      <c r="Z35" t="n">
        <v>18.6088042687179</v>
      </c>
      <c r="AA35" t="n">
        <v>32.5654074702563</v>
      </c>
      <c r="AB35" t="n">
        <v>58.0815956405487</v>
      </c>
      <c r="AC35" t="n">
        <v>57.781173594132</v>
      </c>
      <c r="AD35" t="n">
        <v>41.1</v>
      </c>
      <c r="AE35" t="n">
        <v>30.7</v>
      </c>
      <c r="AF35" t="n">
        <v>46.4</v>
      </c>
    </row>
    <row r="36">
      <c r="A36" t="s">
        <v>57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250</v>
      </c>
      <c r="D39" t="s">
        <v>349</v>
      </c>
      <c r="E39" t="s">
        <v>251</v>
      </c>
      <c r="F39" t="n">
        <v>6.56349927007285</v>
      </c>
      <c r="G39" t="n">
        <v>3.47865461313861</v>
      </c>
      <c r="H39" t="n">
        <v>2.88654318962566</v>
      </c>
      <c r="I39" t="n">
        <v>17.0232034259975</v>
      </c>
      <c r="J39" t="n">
        <v>5.90759570947857</v>
      </c>
      <c r="K39" t="n">
        <v>10.0517300131426</v>
      </c>
      <c r="L39" t="n">
        <v>8.53448774700791</v>
      </c>
      <c r="M39" t="n">
        <v>15.1724226613474</v>
      </c>
      <c r="N39" t="n">
        <v>4.6528762828132</v>
      </c>
      <c r="O39" t="n">
        <v>3.23678350108744</v>
      </c>
      <c r="P39" t="n">
        <v>6.58145978554447</v>
      </c>
      <c r="Q39" t="n">
        <v>8.91681648364089</v>
      </c>
      <c r="R39" t="n">
        <v>12.0273338616552</v>
      </c>
      <c r="S39" t="n">
        <v>9.9225504358655</v>
      </c>
      <c r="T39" t="n">
        <v>2.80826899128269</v>
      </c>
      <c r="U39" t="n">
        <v>0.871531755915318</v>
      </c>
      <c r="V39" t="n">
        <v>4.55133250311333</v>
      </c>
      <c r="W39" t="n">
        <v>3.00194271481943</v>
      </c>
      <c r="X39" t="n">
        <v>0.968368617683686</v>
      </c>
      <c r="Y39" t="n">
        <v>5.32602739726027</v>
      </c>
      <c r="Z39" t="n">
        <v>4.73424657534247</v>
      </c>
      <c r="AA39" t="n">
        <v>8.28493150684932</v>
      </c>
      <c r="AB39" t="n">
        <v>7.2</v>
      </c>
      <c r="AC39" t="n">
        <v>7.2</v>
      </c>
      <c r="AD39" t="n">
        <v>5.3</v>
      </c>
      <c r="AE39" t="n">
        <v>12.1</v>
      </c>
      <c r="AF39" t="n">
        <v>7.7</v>
      </c>
    </row>
    <row r="40">
      <c r="A40" t="s">
        <v>57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0.627365903371225</v>
      </c>
      <c r="H40" t="n">
        <v>0.0784207379214031</v>
      </c>
      <c r="I40" t="n">
        <v>2.35262213764209</v>
      </c>
      <c r="J40" t="n">
        <v>10.0826663041804</v>
      </c>
      <c r="K40" t="n">
        <v>0.0951194934356641</v>
      </c>
      <c r="L40" t="n">
        <v>17.0263893249839</v>
      </c>
      <c r="M40" t="n">
        <v>13.9825655350426</v>
      </c>
      <c r="N40" t="n">
        <v>46.405905906156</v>
      </c>
      <c r="O40" t="n">
        <v>2.11393497620233</v>
      </c>
      <c r="P40" t="n">
        <v>33.4891804124685</v>
      </c>
      <c r="Q40" t="n">
        <v>51.6472749867615</v>
      </c>
      <c r="R40" t="n">
        <v>0.210805204027598</v>
      </c>
      <c r="S40" t="n">
        <v>28.2478973396981</v>
      </c>
      <c r="T40" t="n">
        <v>19.8525432352424</v>
      </c>
      <c r="U40" t="n">
        <v>12.5699519981937</v>
      </c>
      <c r="V40" t="n">
        <v>15.2423039978097</v>
      </c>
      <c r="W40" t="n">
        <v>16.5124959976271</v>
      </c>
      <c r="X40" t="n">
        <v>19.4094251200179</v>
      </c>
      <c r="Y40" t="n">
        <v>51.6934437869823</v>
      </c>
      <c r="Z40" t="n">
        <v>34.4952426035503</v>
      </c>
      <c r="AA40" t="n">
        <v>19.4715266272189</v>
      </c>
      <c r="AB40" t="n">
        <v>34.6929230769231</v>
      </c>
      <c r="AC40" t="n">
        <v>32.4933717579251</v>
      </c>
      <c r="AD40" t="n">
        <v>34.8</v>
      </c>
      <c r="AE40" t="n">
        <v>43.2</v>
      </c>
      <c r="AF40" t="n">
        <v>69.5</v>
      </c>
    </row>
    <row r="41">
      <c r="A41" t="s">
        <v>57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250</v>
      </c>
      <c r="D42" t="s">
        <v>355</v>
      </c>
      <c r="E42" t="s">
        <v>251</v>
      </c>
      <c r="F42" t="n">
        <v>1.00951440792063</v>
      </c>
      <c r="G42" t="n">
        <v>0.605708644752377</v>
      </c>
      <c r="H42" t="n">
        <v>0.454281483564283</v>
      </c>
      <c r="I42" t="n">
        <v>1.05999012831666</v>
      </c>
      <c r="J42" t="n">
        <v>6.03378996118714</v>
      </c>
      <c r="K42" t="n">
        <v>7.039421621385</v>
      </c>
      <c r="L42" t="n">
        <v>0.58661846844875</v>
      </c>
      <c r="M42" t="n">
        <v>18.1851725219113</v>
      </c>
      <c r="N42" t="n">
        <v>9.61514868974618</v>
      </c>
      <c r="O42" t="n">
        <v>5.53916174517987</v>
      </c>
      <c r="P42" t="n">
        <v>1.35652940698282</v>
      </c>
      <c r="Q42" t="n">
        <v>19.669676401251</v>
      </c>
      <c r="R42" t="n">
        <v>2.84117548018069</v>
      </c>
      <c r="S42" t="n">
        <v>6.73463817524312</v>
      </c>
      <c r="T42" t="n">
        <v>28.1270182613095</v>
      </c>
      <c r="U42" t="n">
        <v>8.20788433248178</v>
      </c>
      <c r="V42" t="n">
        <v>13.547953657229</v>
      </c>
      <c r="W42" t="n">
        <v>25.6338979269872</v>
      </c>
      <c r="X42" t="n">
        <v>35.2707016589372</v>
      </c>
      <c r="Y42" t="n">
        <v>36.5338397348771</v>
      </c>
      <c r="Z42" t="n">
        <v>42.048381581651</v>
      </c>
      <c r="AA42" t="n">
        <v>31.8070895804995</v>
      </c>
      <c r="AB42" t="n">
        <v>32.4985480496408</v>
      </c>
      <c r="AC42" t="n">
        <v>39.1982487244898</v>
      </c>
      <c r="AD42" t="n">
        <v>49.123125</v>
      </c>
      <c r="AE42" t="n">
        <v>63.9</v>
      </c>
      <c r="AF42" t="n">
        <v>66.3</v>
      </c>
    </row>
    <row r="43">
      <c r="A43" t="s">
        <v>57</v>
      </c>
      <c r="B43" t="s">
        <v>356</v>
      </c>
      <c r="C43" t="s">
        <v>250</v>
      </c>
      <c r="D43" t="s">
        <v>357</v>
      </c>
      <c r="E43" t="s">
        <v>251</v>
      </c>
      <c r="F43" t="n">
        <v>3.23817014997305</v>
      </c>
      <c r="G43" t="n">
        <v>2.73445479331057</v>
      </c>
      <c r="H43" t="n">
        <v>9.40974149462756</v>
      </c>
      <c r="I43" t="n">
        <v>6.43401127837782</v>
      </c>
      <c r="J43" t="n">
        <v>16.5083184116273</v>
      </c>
      <c r="K43" t="n">
        <v>12.691366177725</v>
      </c>
      <c r="L43" t="n">
        <v>10.1326229967321</v>
      </c>
      <c r="M43" t="n">
        <v>57.008798072523</v>
      </c>
      <c r="N43" t="n">
        <v>20.5319042866558</v>
      </c>
      <c r="O43" t="n">
        <v>14.3397426763945</v>
      </c>
      <c r="P43" t="n">
        <v>24.2493209486997</v>
      </c>
      <c r="Q43" t="n">
        <v>59.0863735792259</v>
      </c>
      <c r="R43" t="n">
        <v>82.0827461640643</v>
      </c>
      <c r="S43" t="n">
        <v>77.7177752266756</v>
      </c>
      <c r="T43" t="n">
        <v>60.93553070472</v>
      </c>
      <c r="U43" t="n">
        <v>15.0570382670038</v>
      </c>
      <c r="V43" t="n">
        <v>22.8348461135355</v>
      </c>
      <c r="W43" t="n">
        <v>41.4555360773628</v>
      </c>
      <c r="X43" t="n">
        <v>61.892727928586</v>
      </c>
      <c r="Y43" t="n">
        <v>60.4283889397393</v>
      </c>
      <c r="Z43" t="n">
        <v>84.3623825950862</v>
      </c>
      <c r="AA43" t="n">
        <v>80.1096481852518</v>
      </c>
      <c r="AB43" t="n">
        <v>70.702458348912</v>
      </c>
      <c r="AC43" t="n">
        <v>90.0031294399163</v>
      </c>
      <c r="AD43" t="n">
        <v>103.433440514469</v>
      </c>
      <c r="AE43" t="n">
        <v>155.4</v>
      </c>
      <c r="AF43" t="n">
        <v>192.6</v>
      </c>
    </row>
    <row r="44">
      <c r="A44" t="s">
        <v>57</v>
      </c>
      <c r="B44" t="s">
        <v>358</v>
      </c>
      <c r="C44" t="s">
        <v>250</v>
      </c>
      <c r="D44" t="s">
        <v>359</v>
      </c>
      <c r="E44" t="s">
        <v>251</v>
      </c>
      <c r="F44" t="n">
        <v>237.213980887436</v>
      </c>
      <c r="G44" t="n">
        <v>386.448871309825</v>
      </c>
      <c r="H44" t="n">
        <v>471.88281600022</v>
      </c>
      <c r="I44" t="n">
        <v>582.393079808185</v>
      </c>
      <c r="J44" t="n">
        <v>584.155618311711</v>
      </c>
      <c r="K44" t="n">
        <v>546.544560823916</v>
      </c>
      <c r="L44" t="n">
        <v>617.460857306661</v>
      </c>
      <c r="M44" t="n">
        <v>627.148517330465</v>
      </c>
      <c r="N44" t="n">
        <v>757.39155027494</v>
      </c>
      <c r="O44" t="n">
        <v>912.224022909717</v>
      </c>
      <c r="P44" t="n">
        <v>1025.65940971089</v>
      </c>
      <c r="Q44" t="n">
        <v>1182.02025532999</v>
      </c>
      <c r="R44" t="n">
        <v>1332.12327147576</v>
      </c>
      <c r="S44" t="n">
        <v>1037.1062904139</v>
      </c>
      <c r="T44" t="n">
        <v>620.757706070801</v>
      </c>
      <c r="U44" t="n">
        <v>570.363721862665</v>
      </c>
      <c r="V44" t="n">
        <v>693.65607142399</v>
      </c>
      <c r="W44" t="n">
        <v>730.123120703926</v>
      </c>
      <c r="X44" t="n">
        <v>858.4794225698</v>
      </c>
      <c r="Y44" t="n">
        <v>937.683209513655</v>
      </c>
      <c r="Z44" t="n">
        <v>1124.96289775442</v>
      </c>
      <c r="AA44" t="n">
        <v>1166.96493865274</v>
      </c>
      <c r="AB44" t="n">
        <v>1190.52598848303</v>
      </c>
      <c r="AC44" t="n">
        <v>1170.42892594124</v>
      </c>
      <c r="AD44" t="n">
        <v>1264.66474524614</v>
      </c>
      <c r="AE44" t="n">
        <v>1508.9</v>
      </c>
      <c r="AF44" t="n">
        <v>2041.6</v>
      </c>
    </row>
    <row r="45">
      <c r="A45" t="s">
        <v>57</v>
      </c>
      <c r="B45" t="s">
        <v>360</v>
      </c>
      <c r="C45" t="s">
        <v>250</v>
      </c>
      <c r="D45" t="s">
        <v>361</v>
      </c>
      <c r="E45" t="s">
        <v>251</v>
      </c>
      <c r="F45" t="n">
        <v>225.439223107309</v>
      </c>
      <c r="G45" t="n">
        <v>349.194321106775</v>
      </c>
      <c r="H45" t="n">
        <v>401.429702168951</v>
      </c>
      <c r="I45" t="n">
        <v>536.330516777328</v>
      </c>
      <c r="J45" t="n">
        <v>524.660206534365</v>
      </c>
      <c r="K45" t="n">
        <v>470.35560061959</v>
      </c>
      <c r="L45" t="n">
        <v>516.127092747504</v>
      </c>
      <c r="M45" t="n">
        <v>543.774936616762</v>
      </c>
      <c r="N45" t="n">
        <v>606.639720914071</v>
      </c>
      <c r="O45" t="n">
        <v>664.121107745864</v>
      </c>
      <c r="P45" t="n">
        <v>875.274595835796</v>
      </c>
      <c r="Q45" t="n">
        <v>1105.02147000408</v>
      </c>
      <c r="R45" t="n">
        <v>1220.31474157251</v>
      </c>
      <c r="S45" t="n">
        <v>937.084070236492</v>
      </c>
      <c r="T45" t="n">
        <v>515.435895171342</v>
      </c>
      <c r="U45" t="n">
        <v>332.898212342284</v>
      </c>
      <c r="V45" t="n">
        <v>432.539187268966</v>
      </c>
      <c r="W45" t="n">
        <v>512.106847932681</v>
      </c>
      <c r="X45" t="n">
        <v>547.961092239724</v>
      </c>
      <c r="Y45" t="n">
        <v>649.954916875278</v>
      </c>
      <c r="Z45" t="n">
        <v>812.81423008958</v>
      </c>
      <c r="AA45" t="n">
        <v>854.517282381105</v>
      </c>
      <c r="AB45" t="n">
        <v>870.849420872114</v>
      </c>
      <c r="AC45" t="n">
        <v>889.843955364791</v>
      </c>
      <c r="AD45" t="n">
        <v>1060.85598508793</v>
      </c>
      <c r="AE45" t="n">
        <v>1233.5</v>
      </c>
      <c r="AF45" t="n">
        <v>1700</v>
      </c>
    </row>
    <row r="46">
      <c r="A46" t="s">
        <v>57</v>
      </c>
      <c r="B46" t="s">
        <v>362</v>
      </c>
      <c r="C46" t="s">
        <v>250</v>
      </c>
      <c r="D46" t="s">
        <v>363</v>
      </c>
      <c r="E46" t="s">
        <v>251</v>
      </c>
      <c r="F46" t="n">
        <v>2.21546404930293</v>
      </c>
      <c r="G46" t="n">
        <v>2.21546404930293</v>
      </c>
      <c r="H46" t="n">
        <v>9.1080188693565</v>
      </c>
      <c r="I46" t="n">
        <v>5.41557878718495</v>
      </c>
      <c r="J46" t="n">
        <v>10.4013497341171</v>
      </c>
      <c r="K46" t="n">
        <v>5.44369705710802</v>
      </c>
      <c r="L46" t="n">
        <v>9.73584281367397</v>
      </c>
      <c r="M46" t="n">
        <v>38.8386847728284</v>
      </c>
      <c r="N46" t="n">
        <v>10.714119937332</v>
      </c>
      <c r="O46" t="n">
        <v>8.72593273246625</v>
      </c>
      <c r="P46" t="n">
        <v>23.1119299400457</v>
      </c>
      <c r="Q46" t="n">
        <v>39.6697304941084</v>
      </c>
      <c r="R46" t="n">
        <v>80.0061791477815</v>
      </c>
      <c r="S46" t="n">
        <v>71.6184345597077</v>
      </c>
      <c r="T46" t="n">
        <v>32.8839572767108</v>
      </c>
      <c r="U46" t="n">
        <v>6.84231409173797</v>
      </c>
      <c r="V46" t="n">
        <v>9.25724847705725</v>
      </c>
      <c r="W46" t="n">
        <v>15.7570186843528</v>
      </c>
      <c r="X46" t="n">
        <v>26.5534944495574</v>
      </c>
      <c r="Y46" t="n">
        <v>23.8099599676843</v>
      </c>
      <c r="Z46" t="n">
        <v>42.2626789426397</v>
      </c>
      <c r="AA46" t="n">
        <v>48.3143771010928</v>
      </c>
      <c r="AB46" t="n">
        <v>38.195144114827</v>
      </c>
      <c r="AC46" t="n">
        <v>50.7935424354244</v>
      </c>
      <c r="AD46" t="n">
        <v>54.3</v>
      </c>
      <c r="AE46" t="n">
        <v>91.5</v>
      </c>
      <c r="AF46" t="n">
        <v>126.3</v>
      </c>
    </row>
    <row r="47">
      <c r="A47" t="s">
        <v>57</v>
      </c>
      <c r="B47" t="s">
        <v>364</v>
      </c>
      <c r="C47" t="s">
        <v>250</v>
      </c>
      <c r="D47" t="s">
        <v>365</v>
      </c>
      <c r="E47" t="s">
        <v>251</v>
      </c>
      <c r="F47" t="n">
        <v>19.4742406485579</v>
      </c>
      <c r="G47" t="n">
        <v>8.06582355220123</v>
      </c>
      <c r="H47" t="n">
        <v>38.3933201084779</v>
      </c>
      <c r="I47" t="n">
        <v>20.2452171160251</v>
      </c>
      <c r="J47" t="n">
        <v>24.8194502719471</v>
      </c>
      <c r="K47" t="n">
        <v>20.6192356105407</v>
      </c>
      <c r="L47" t="n">
        <v>13.6435738119498</v>
      </c>
      <c r="M47" t="n">
        <v>88.8371046702896</v>
      </c>
      <c r="N47" t="n">
        <v>27.165970355403</v>
      </c>
      <c r="O47" t="n">
        <v>76.17338087655</v>
      </c>
      <c r="P47" t="n">
        <v>75.1299099056383</v>
      </c>
      <c r="Q47" t="n">
        <v>45.2139276807688</v>
      </c>
      <c r="R47" t="n">
        <v>31.9672321617058</v>
      </c>
      <c r="S47" t="n">
        <v>30.6970110162075</v>
      </c>
      <c r="T47" t="n">
        <v>18.7152744582685</v>
      </c>
      <c r="U47" t="n">
        <v>14.9121705576578</v>
      </c>
      <c r="V47" t="n">
        <v>47.2218734325829</v>
      </c>
      <c r="W47" t="n">
        <v>15.6428566236299</v>
      </c>
      <c r="X47" t="n">
        <v>37.3690463786715</v>
      </c>
      <c r="Y47" t="n">
        <v>43.5972207751168</v>
      </c>
      <c r="Z47" t="n">
        <v>60.6011254765229</v>
      </c>
      <c r="AA47" t="n">
        <v>96.19069345621</v>
      </c>
      <c r="AB47" t="n">
        <v>167.344097360546</v>
      </c>
      <c r="AC47" t="n">
        <v>123.258824399972</v>
      </c>
      <c r="AD47" t="n">
        <v>83.3750747160789</v>
      </c>
      <c r="AE47" t="n">
        <v>334.5</v>
      </c>
      <c r="AF47" t="n">
        <v>186.7</v>
      </c>
    </row>
    <row r="48">
      <c r="A48" t="s">
        <v>57</v>
      </c>
      <c r="B48" t="s">
        <v>366</v>
      </c>
      <c r="C48" t="s">
        <v>250</v>
      </c>
      <c r="D48" t="s">
        <v>367</v>
      </c>
      <c r="E48" t="s">
        <v>251</v>
      </c>
      <c r="F48" t="n">
        <v>33.9864626665295</v>
      </c>
      <c r="G48" t="n">
        <v>19.3284533980897</v>
      </c>
      <c r="H48" t="n">
        <v>49.0399602744921</v>
      </c>
      <c r="I48" t="n">
        <v>32.0277264984875</v>
      </c>
      <c r="J48" t="n">
        <v>39.4896837193393</v>
      </c>
      <c r="K48" t="n">
        <v>27.2734506263063</v>
      </c>
      <c r="L48" t="n">
        <v>30.937048471631</v>
      </c>
      <c r="M48" t="n">
        <v>111.43443446196</v>
      </c>
      <c r="N48" t="n">
        <v>40.0076798848795</v>
      </c>
      <c r="O48" t="n">
        <v>106.939447043637</v>
      </c>
      <c r="P48" t="n">
        <v>111.558861602758</v>
      </c>
      <c r="Q48" t="n">
        <v>87.5325344830535</v>
      </c>
      <c r="R48" t="n">
        <v>86.1136779390639</v>
      </c>
      <c r="S48" t="n">
        <v>97.5250610279214</v>
      </c>
      <c r="T48" t="n">
        <v>29.4060336297387</v>
      </c>
      <c r="U48" t="n">
        <v>51.7106101584181</v>
      </c>
      <c r="V48" t="n">
        <v>109.785603105565</v>
      </c>
      <c r="W48" t="n">
        <v>90.9009138013098</v>
      </c>
      <c r="X48" t="n">
        <v>108.597581062629</v>
      </c>
      <c r="Y48" t="n">
        <v>100.311410155696</v>
      </c>
      <c r="Z48" t="n">
        <v>151.603648452056</v>
      </c>
      <c r="AA48" t="n">
        <v>158.818163665224</v>
      </c>
      <c r="AB48" t="n">
        <v>218.721523401796</v>
      </c>
      <c r="AC48" t="n">
        <v>199.528409830889</v>
      </c>
      <c r="AD48" t="n">
        <v>168.361490967299</v>
      </c>
      <c r="AE48" t="n">
        <v>437.2</v>
      </c>
      <c r="AF48" t="n">
        <v>295</v>
      </c>
    </row>
    <row r="49">
      <c r="A49" t="s">
        <v>57</v>
      </c>
      <c r="B49" t="s">
        <v>368</v>
      </c>
      <c r="C49" t="s">
        <v>250</v>
      </c>
      <c r="D49" t="s">
        <v>369</v>
      </c>
      <c r="E49" t="s">
        <v>251</v>
      </c>
      <c r="F49" t="n">
        <v>8.35589112185829</v>
      </c>
      <c r="G49" t="n">
        <v>7.9828602682039</v>
      </c>
      <c r="H49" t="n">
        <v>2.24517945043235</v>
      </c>
      <c r="I49" t="n">
        <v>2.74410821719509</v>
      </c>
      <c r="J49" t="n">
        <v>0.708156959276153</v>
      </c>
      <c r="K49" t="n">
        <v>0.60699167937956</v>
      </c>
      <c r="L49" t="n">
        <v>5.05826399482966</v>
      </c>
      <c r="M49" t="n">
        <v>2.9337931170012</v>
      </c>
      <c r="N49" t="n">
        <v>0.869272034667023</v>
      </c>
      <c r="O49" t="n">
        <v>7.3888122946697</v>
      </c>
      <c r="P49" t="n">
        <v>3.87033024958889</v>
      </c>
      <c r="Q49" t="n">
        <v>7.28532752863791</v>
      </c>
      <c r="R49" t="n">
        <v>9.05146753558044</v>
      </c>
      <c r="S49" t="n">
        <v>15.9731780039655</v>
      </c>
      <c r="T49" t="n">
        <v>0.69882653767349</v>
      </c>
      <c r="U49" t="n">
        <v>6.68876828916054</v>
      </c>
      <c r="V49" t="n">
        <v>7.28776246430925</v>
      </c>
      <c r="W49" t="n">
        <v>30.511432183908</v>
      </c>
      <c r="X49" t="n">
        <v>28.8751724137931</v>
      </c>
      <c r="Y49" t="n">
        <v>27.6155172413793</v>
      </c>
      <c r="Z49" t="n">
        <v>29.2862068965517</v>
      </c>
      <c r="AA49" t="n">
        <v>8.15689655172414</v>
      </c>
      <c r="AB49" t="n">
        <v>5.7</v>
      </c>
      <c r="AC49" t="n">
        <v>12.5</v>
      </c>
      <c r="AD49" t="n">
        <v>12.7</v>
      </c>
      <c r="AE49" t="n">
        <v>25.5</v>
      </c>
      <c r="AF49" t="n">
        <v>21.7</v>
      </c>
    </row>
    <row r="50">
      <c r="A50" t="s">
        <v>57</v>
      </c>
      <c r="B50" t="s">
        <v>370</v>
      </c>
      <c r="C50" t="s">
        <v>250</v>
      </c>
      <c r="D50" t="s">
        <v>371</v>
      </c>
      <c r="E50" t="s">
        <v>251</v>
      </c>
      <c r="F50" t="n">
        <v>6.77256431765097</v>
      </c>
      <c r="G50" t="n">
        <v>3.6744763851085</v>
      </c>
      <c r="H50" t="n">
        <v>8.86667127710965</v>
      </c>
      <c r="I50" t="n">
        <v>9.34595080560206</v>
      </c>
      <c r="J50" t="n">
        <v>14.1858181870746</v>
      </c>
      <c r="K50" t="n">
        <v>6.24176000231281</v>
      </c>
      <c r="L50" t="n">
        <v>12.2788721356973</v>
      </c>
      <c r="M50" t="n">
        <v>20.567110827293</v>
      </c>
      <c r="N50" t="n">
        <v>12.2527468758341</v>
      </c>
      <c r="O50" t="n">
        <v>23.854905421978</v>
      </c>
      <c r="P50" t="n">
        <v>33.0031458507948</v>
      </c>
      <c r="Q50" t="n">
        <v>35.3766597647218</v>
      </c>
      <c r="R50" t="n">
        <v>45.3434586458044</v>
      </c>
      <c r="S50" t="n">
        <v>51.170304967111</v>
      </c>
      <c r="T50" t="n">
        <v>10.0158930265082</v>
      </c>
      <c r="U50" t="n">
        <v>30.1478380097896</v>
      </c>
      <c r="V50" t="n">
        <v>55.221287443674</v>
      </c>
      <c r="W50" t="n">
        <v>44.5490882745952</v>
      </c>
      <c r="X50" t="n">
        <v>42.127942172715</v>
      </c>
      <c r="Y50" t="n">
        <v>28.8654418590825</v>
      </c>
      <c r="Z50" t="n">
        <v>61.6850538358475</v>
      </c>
      <c r="AA50" t="n">
        <v>54.3698391181348</v>
      </c>
      <c r="AB50" t="n">
        <v>45.6548193687799</v>
      </c>
      <c r="AC50" t="n">
        <v>63.8766990291262</v>
      </c>
      <c r="AD50" t="n">
        <v>72.3</v>
      </c>
      <c r="AE50" t="n">
        <v>77.1</v>
      </c>
      <c r="AF50" t="n">
        <v>86.6</v>
      </c>
    </row>
    <row r="51">
      <c r="A51" t="s">
        <v>57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250</v>
      </c>
      <c r="D53" t="s">
        <v>377</v>
      </c>
      <c r="E53" t="s">
        <v>251</v>
      </c>
      <c r="F53" t="n">
        <v>4.33705604118043</v>
      </c>
      <c r="G53" t="n">
        <v>0.595282201730647</v>
      </c>
      <c r="H53" t="n">
        <v>3.47247951009544</v>
      </c>
      <c r="I53" t="n">
        <v>1.09135070317285</v>
      </c>
      <c r="J53" t="n">
        <v>0.654810421903712</v>
      </c>
      <c r="K53" t="n">
        <v>0.261924168761485</v>
      </c>
      <c r="L53" t="n">
        <v>0.916734590665196</v>
      </c>
      <c r="M53" t="n">
        <v>14.2748671975009</v>
      </c>
      <c r="N53" t="n">
        <v>9.65652781007415</v>
      </c>
      <c r="O53" t="n">
        <v>0.689751986433868</v>
      </c>
      <c r="P53" t="n">
        <v>6.06981748061804</v>
      </c>
      <c r="Q53" t="n">
        <v>9.98147763479411</v>
      </c>
      <c r="R53" t="n">
        <v>16.4169040045956</v>
      </c>
      <c r="S53" t="n">
        <v>13.1080706393282</v>
      </c>
      <c r="T53" t="n">
        <v>8.57982805483304</v>
      </c>
      <c r="U53" t="n">
        <v>1.32926913525582</v>
      </c>
      <c r="V53" t="n">
        <v>0.886179423503882</v>
      </c>
      <c r="W53" t="n">
        <v>4.43089711751941</v>
      </c>
      <c r="X53" t="n">
        <v>9.05444193580053</v>
      </c>
      <c r="Y53" t="n">
        <v>9.05444193580053</v>
      </c>
      <c r="Z53" t="n">
        <v>17.0143908903505</v>
      </c>
      <c r="AA53" t="n">
        <v>18.8053794051242</v>
      </c>
      <c r="AB53" t="n">
        <v>18.2083832335329</v>
      </c>
      <c r="AC53" t="n">
        <v>14.7880239520958</v>
      </c>
      <c r="AD53" t="n">
        <v>16.8</v>
      </c>
      <c r="AE53" t="n">
        <v>21</v>
      </c>
      <c r="AF53" t="n">
        <v>21.9</v>
      </c>
    </row>
    <row r="54">
      <c r="A54" t="s">
        <v>57</v>
      </c>
      <c r="B54" t="s">
        <v>378</v>
      </c>
      <c r="C54" t="s">
        <v>250</v>
      </c>
      <c r="D54" t="s">
        <v>379</v>
      </c>
      <c r="E54" t="s">
        <v>251</v>
      </c>
      <c r="F54" t="n">
        <v>7.69688536813591</v>
      </c>
      <c r="G54" t="n">
        <v>4.10500552967248</v>
      </c>
      <c r="H54" t="n">
        <v>4.67970630382663</v>
      </c>
      <c r="I54" t="n">
        <v>2.29880309661659</v>
      </c>
      <c r="J54" t="n">
        <v>1.59147906688841</v>
      </c>
      <c r="K54" t="n">
        <v>2.28775115865209</v>
      </c>
      <c r="L54" t="n">
        <v>5.22914550549049</v>
      </c>
      <c r="M54" t="n">
        <v>20.0265147018785</v>
      </c>
      <c r="N54" t="n">
        <v>28.013279493699</v>
      </c>
      <c r="O54" t="n">
        <v>2.95498728836488</v>
      </c>
      <c r="P54" t="n">
        <v>9.1112108057917</v>
      </c>
      <c r="Q54" t="n">
        <v>12.5878570343175</v>
      </c>
      <c r="R54" t="n">
        <v>20.6300990284648</v>
      </c>
      <c r="S54" t="n">
        <v>19.8409695574306</v>
      </c>
      <c r="T54" t="n">
        <v>16.7803944661248</v>
      </c>
      <c r="U54" t="n">
        <v>4.24820113066451</v>
      </c>
      <c r="V54" t="n">
        <v>2.07229323447049</v>
      </c>
      <c r="W54" t="n">
        <v>7.20368600554028</v>
      </c>
      <c r="X54" t="n">
        <v>11.8763471983232</v>
      </c>
      <c r="Y54" t="n">
        <v>13.9375314228255</v>
      </c>
      <c r="Z54" t="n">
        <v>24.0920186023127</v>
      </c>
      <c r="AA54" t="n">
        <v>22.8973730517848</v>
      </c>
      <c r="AB54" t="n">
        <v>22.0013888888889</v>
      </c>
      <c r="AC54" t="n">
        <v>18.2842592592593</v>
      </c>
      <c r="AD54" t="n">
        <v>21.7</v>
      </c>
      <c r="AE54" t="n">
        <v>27.1</v>
      </c>
      <c r="AF54" t="n">
        <v>32.9</v>
      </c>
    </row>
    <row r="55">
      <c r="A55" t="s">
        <v>57</v>
      </c>
      <c r="B55" t="s">
        <v>380</v>
      </c>
      <c r="C55" t="s">
        <v>250</v>
      </c>
      <c r="D55" t="s">
        <v>381</v>
      </c>
      <c r="E55" t="s">
        <v>251</v>
      </c>
      <c r="F55" t="n">
        <v>3.88286020672832</v>
      </c>
      <c r="G55" t="n">
        <v>3.52333611351274</v>
      </c>
      <c r="H55" t="n">
        <v>1.76166805675637</v>
      </c>
      <c r="I55" t="n">
        <v>1.3612889529481</v>
      </c>
      <c r="J55" t="n">
        <v>1.02096671471108</v>
      </c>
      <c r="K55" t="n">
        <v>1.94911827353933</v>
      </c>
      <c r="L55" t="n">
        <v>4.20599206395329</v>
      </c>
      <c r="M55" t="n">
        <v>7.46563591351708</v>
      </c>
      <c r="N55" t="n">
        <v>18.7772054794521</v>
      </c>
      <c r="O55" t="n">
        <v>2.24876712328767</v>
      </c>
      <c r="P55" t="n">
        <v>3.55068493150685</v>
      </c>
      <c r="Q55" t="n">
        <v>3.55068493150685</v>
      </c>
      <c r="R55" t="n">
        <v>5.76986301369863</v>
      </c>
      <c r="S55" t="n">
        <v>7.8</v>
      </c>
      <c r="T55" t="n">
        <v>8.7</v>
      </c>
      <c r="U55" t="n">
        <v>2.9</v>
      </c>
      <c r="V55" t="n">
        <v>1.2</v>
      </c>
      <c r="W55" t="n">
        <v>2.8</v>
      </c>
      <c r="X55" t="n">
        <v>2.8</v>
      </c>
      <c r="Y55" t="n">
        <v>4.9</v>
      </c>
      <c r="Z55" t="n">
        <v>7.1</v>
      </c>
      <c r="AA55" t="n">
        <v>4.1</v>
      </c>
      <c r="AB55" t="n">
        <v>3.8</v>
      </c>
      <c r="AC55" t="n">
        <v>3.5</v>
      </c>
      <c r="AD55" t="n">
        <v>4.9</v>
      </c>
      <c r="AE55" t="n">
        <v>6.1</v>
      </c>
      <c r="AF55" t="n">
        <v>11</v>
      </c>
    </row>
    <row r="56">
      <c r="A56" t="s">
        <v>57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57</v>
      </c>
      <c r="B57" t="s">
        <v>384</v>
      </c>
      <c r="C57" t="s">
        <v>250</v>
      </c>
      <c r="D57" t="s">
        <v>385</v>
      </c>
      <c r="E57" t="s">
        <v>251</v>
      </c>
      <c r="F57" t="n">
        <v>271.215918814698</v>
      </c>
      <c r="G57" t="n">
        <v>406.429773188102</v>
      </c>
      <c r="H57" t="n">
        <v>521.012626729345</v>
      </c>
      <c r="I57" t="n">
        <v>616.852137328509</v>
      </c>
      <c r="J57" t="n">
        <v>633.80738725916</v>
      </c>
      <c r="K57" t="n">
        <v>574.017813128419</v>
      </c>
      <c r="L57" t="n">
        <v>666.647351941437</v>
      </c>
      <c r="M57" t="n">
        <v>753.942767768555</v>
      </c>
      <c r="N57" t="n">
        <v>847.382446339322</v>
      </c>
      <c r="O57" t="n">
        <v>1021.46803829029</v>
      </c>
      <c r="P57" t="n">
        <v>1172.13283950064</v>
      </c>
      <c r="Q57" t="n">
        <v>1323.30658946128</v>
      </c>
      <c r="R57" t="n">
        <v>1418.53131181924</v>
      </c>
      <c r="S57" t="n">
        <v>1163.05821086096</v>
      </c>
      <c r="T57" t="n">
        <v>670.053895566292</v>
      </c>
      <c r="U57" t="n">
        <v>634.693000793546</v>
      </c>
      <c r="V57" t="n">
        <v>818.602948268319</v>
      </c>
      <c r="W57" t="n">
        <v>837.471975978314</v>
      </c>
      <c r="X57" t="n">
        <v>986.42676764297</v>
      </c>
      <c r="Y57" t="n">
        <v>1089.59970067348</v>
      </c>
      <c r="Z57" t="n">
        <v>1311.17634728663</v>
      </c>
      <c r="AA57" t="n">
        <v>1345.17383454573</v>
      </c>
      <c r="AB57" t="n">
        <v>1443.96576087414</v>
      </c>
      <c r="AC57" t="n">
        <v>1402.5696092917</v>
      </c>
      <c r="AD57" t="n">
        <v>1467.83104990702</v>
      </c>
      <c r="AE57" t="n">
        <v>1989.2</v>
      </c>
      <c r="AF57" t="n">
        <v>2406.1</v>
      </c>
    </row>
    <row r="58">
      <c r="A58" t="s">
        <v>57</v>
      </c>
      <c r="B58" t="s">
        <v>386</v>
      </c>
      <c r="C58" t="s">
        <v>250</v>
      </c>
      <c r="D58" t="s">
        <v>387</v>
      </c>
      <c r="E58" t="s">
        <v>251</v>
      </c>
      <c r="F58" t="n">
        <v>271.215918814698</v>
      </c>
      <c r="G58" t="n">
        <v>406.429773188102</v>
      </c>
      <c r="H58" t="n">
        <v>521.012626729345</v>
      </c>
      <c r="I58" t="n">
        <v>616.852137328509</v>
      </c>
      <c r="J58" t="n">
        <v>633.80738725916</v>
      </c>
      <c r="K58" t="n">
        <v>574.017813128419</v>
      </c>
      <c r="L58" t="n">
        <v>666.647351941437</v>
      </c>
      <c r="M58" t="n">
        <v>753.942767768555</v>
      </c>
      <c r="N58" t="n">
        <v>847.382446339322</v>
      </c>
      <c r="O58" t="n">
        <v>1021.46803829029</v>
      </c>
      <c r="P58" t="n">
        <v>1172.13283950064</v>
      </c>
      <c r="Q58" t="n">
        <v>1323.30658946128</v>
      </c>
      <c r="R58" t="n">
        <v>1418.53131181924</v>
      </c>
      <c r="S58" t="n">
        <v>1163.05821086096</v>
      </c>
      <c r="T58" t="n">
        <v>670.053895566292</v>
      </c>
      <c r="U58" t="n">
        <v>634.693000793546</v>
      </c>
      <c r="V58" t="n">
        <v>818.602948268319</v>
      </c>
      <c r="W58" t="n">
        <v>837.471975978314</v>
      </c>
      <c r="X58" t="n">
        <v>986.42676764297</v>
      </c>
      <c r="Y58" t="n">
        <v>1089.59970067348</v>
      </c>
      <c r="Z58" t="n">
        <v>1311.17634728663</v>
      </c>
      <c r="AA58" t="n">
        <v>1345.17383454573</v>
      </c>
      <c r="AB58" t="n">
        <v>1443.96576087414</v>
      </c>
      <c r="AC58" t="n">
        <v>1402.5696092917</v>
      </c>
      <c r="AD58" t="n">
        <v>1467.83104990702</v>
      </c>
      <c r="AE58" t="n">
        <v>1989.2</v>
      </c>
      <c r="AF58" t="n">
        <v>2406.1</v>
      </c>
    </row>
    <row r="59">
      <c r="A59" t="s">
        <v>57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250</v>
      </c>
      <c r="D2" t="s">
        <v>199</v>
      </c>
      <c r="E2" t="s">
        <v>251</v>
      </c>
      <c r="F2" t="n">
        <v>54.0053170167118</v>
      </c>
      <c r="G2" t="n">
        <v>22.1681213955062</v>
      </c>
      <c r="H2" t="n">
        <v>38.949596470609</v>
      </c>
      <c r="I2" t="n">
        <v>92.6731778093799</v>
      </c>
      <c r="J2" t="n">
        <v>133.136114599391</v>
      </c>
      <c r="K2" t="n">
        <v>91.7159900573582</v>
      </c>
      <c r="L2" t="n">
        <v>84.5764219690608</v>
      </c>
      <c r="M2" t="n">
        <v>59.9389425258996</v>
      </c>
      <c r="N2" t="n">
        <v>79.1853919608215</v>
      </c>
      <c r="O2" t="n">
        <v>92.6251144495848</v>
      </c>
      <c r="P2" t="n">
        <v>143.380942847236</v>
      </c>
      <c r="Q2" t="n">
        <v>106.302408237462</v>
      </c>
      <c r="R2" t="n">
        <v>81.9051342157495</v>
      </c>
      <c r="S2" t="n">
        <v>98.2347292634735</v>
      </c>
      <c r="T2" t="n">
        <v>42.7209575291569</v>
      </c>
      <c r="U2" t="n">
        <v>61.1774437124483</v>
      </c>
      <c r="V2" t="n">
        <v>209.539482319068</v>
      </c>
      <c r="W2" t="n">
        <v>161.124629657546</v>
      </c>
      <c r="X2" t="n">
        <v>268.374383145657</v>
      </c>
      <c r="Y2" t="n">
        <v>229.845983591323</v>
      </c>
      <c r="Z2" t="n">
        <v>243.997609056156</v>
      </c>
      <c r="AA2" t="n">
        <v>250.661654919213</v>
      </c>
      <c r="AB2" t="n">
        <v>279.536058705825</v>
      </c>
      <c r="AC2" t="n">
        <v>311.76492194485</v>
      </c>
      <c r="AD2" t="n">
        <v>254.423962186601</v>
      </c>
      <c r="AE2" t="n">
        <v>248.5</v>
      </c>
      <c r="AF2" t="n">
        <v>241.6</v>
      </c>
    </row>
    <row r="3">
      <c r="A3" t="s">
        <v>59</v>
      </c>
      <c r="B3" t="s">
        <v>276</v>
      </c>
      <c r="C3" t="s">
        <v>250</v>
      </c>
      <c r="D3" t="s">
        <v>277</v>
      </c>
      <c r="E3" t="s">
        <v>251</v>
      </c>
      <c r="F3" t="n">
        <v>6.59834538914745</v>
      </c>
      <c r="G3" t="n">
        <v>9.89751808372118</v>
      </c>
      <c r="H3" t="n">
        <v>31.0510371253998</v>
      </c>
      <c r="I3" t="n">
        <v>7.22117142451158</v>
      </c>
      <c r="J3" t="n">
        <v>5.8121623660703</v>
      </c>
      <c r="K3" t="n">
        <v>24.129280125807</v>
      </c>
      <c r="L3" t="n">
        <v>44.0621637079954</v>
      </c>
      <c r="M3" t="n">
        <v>17.7301933645718</v>
      </c>
      <c r="N3" t="n">
        <v>14.570356923361</v>
      </c>
      <c r="O3" t="n">
        <v>16.6518364838412</v>
      </c>
      <c r="P3" t="n">
        <v>18.7741293690366</v>
      </c>
      <c r="Q3" t="n">
        <v>17.2477773878141</v>
      </c>
      <c r="R3" t="n">
        <v>8.48479371497307</v>
      </c>
      <c r="S3" t="n">
        <v>16.1088112559634</v>
      </c>
      <c r="T3" t="n">
        <v>18.2342794077919</v>
      </c>
      <c r="U3" t="n">
        <v>14.1685279182167</v>
      </c>
      <c r="V3" t="n">
        <v>14.9343942921743</v>
      </c>
      <c r="W3" t="n">
        <v>13.9469963224438</v>
      </c>
      <c r="X3" t="n">
        <v>22.4105581933285</v>
      </c>
      <c r="Y3" t="n">
        <v>17.009039039039</v>
      </c>
      <c r="Z3" t="n">
        <v>20.6136036036036</v>
      </c>
      <c r="AA3" t="n">
        <v>7.77234234234234</v>
      </c>
      <c r="AB3" t="n">
        <v>8.33555555555555</v>
      </c>
      <c r="AC3" t="n">
        <v>12.8323684210526</v>
      </c>
      <c r="AD3" t="n">
        <v>18.5592105263158</v>
      </c>
      <c r="AE3" t="n">
        <v>15.5</v>
      </c>
      <c r="AF3" t="n">
        <v>18.5</v>
      </c>
    </row>
    <row r="4">
      <c r="A4" t="s">
        <v>59</v>
      </c>
      <c r="B4" t="s">
        <v>278</v>
      </c>
      <c r="C4" t="s">
        <v>250</v>
      </c>
      <c r="D4" t="s">
        <v>279</v>
      </c>
      <c r="E4" t="s">
        <v>251</v>
      </c>
      <c r="F4" t="n">
        <v>330.916603796935</v>
      </c>
      <c r="G4" t="n">
        <v>274.136129569595</v>
      </c>
      <c r="H4" t="n">
        <v>416.510700880028</v>
      </c>
      <c r="I4" t="n">
        <v>536.736756630027</v>
      </c>
      <c r="J4" t="n">
        <v>544.528681186101</v>
      </c>
      <c r="K4" t="n">
        <v>333.865045621689</v>
      </c>
      <c r="L4" t="n">
        <v>276.50418937924</v>
      </c>
      <c r="M4" t="n">
        <v>388.282478702762</v>
      </c>
      <c r="N4" t="n">
        <v>616.621073976588</v>
      </c>
      <c r="O4" t="n">
        <v>500.453753293177</v>
      </c>
      <c r="P4" t="n">
        <v>587.121737721101</v>
      </c>
      <c r="Q4" t="n">
        <v>649.509213270634</v>
      </c>
      <c r="R4" t="n">
        <v>846.180659442229</v>
      </c>
      <c r="S4" t="n">
        <v>670.975307435522</v>
      </c>
      <c r="T4" t="n">
        <v>251.117265679723</v>
      </c>
      <c r="U4" t="n">
        <v>173.647589217529</v>
      </c>
      <c r="V4" t="n">
        <v>272.200787022496</v>
      </c>
      <c r="W4" t="n">
        <v>333.767014984568</v>
      </c>
      <c r="X4" t="n">
        <v>393.324858153701</v>
      </c>
      <c r="Y4" t="n">
        <v>338.020857586905</v>
      </c>
      <c r="Z4" t="n">
        <v>279.717700517527</v>
      </c>
      <c r="AA4" t="n">
        <v>372.236207645578</v>
      </c>
      <c r="AB4" t="n">
        <v>496.651504293844</v>
      </c>
      <c r="AC4" t="n">
        <v>602.701594126531</v>
      </c>
      <c r="AD4" t="n">
        <v>626.233031674208</v>
      </c>
      <c r="AE4" t="n">
        <v>562.5</v>
      </c>
      <c r="AF4" t="n">
        <v>700.3</v>
      </c>
    </row>
    <row r="5">
      <c r="A5" t="s">
        <v>59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59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59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59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59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59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59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59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59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59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59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59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59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59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59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59</v>
      </c>
      <c r="B20" t="s">
        <v>310</v>
      </c>
      <c r="C20" t="s">
        <v>250</v>
      </c>
      <c r="D20" t="s">
        <v>311</v>
      </c>
      <c r="E20" t="s">
        <v>251</v>
      </c>
      <c r="F20" t="n">
        <v>199.283091747246</v>
      </c>
      <c r="G20" t="n">
        <v>231.125064015556</v>
      </c>
      <c r="H20" t="n">
        <v>219.292071473059</v>
      </c>
      <c r="I20" t="n">
        <v>218.759809163658</v>
      </c>
      <c r="J20" t="n">
        <v>176.112869255668</v>
      </c>
      <c r="K20" t="n">
        <v>210.651509633964</v>
      </c>
      <c r="L20" t="n">
        <v>205.41058122413</v>
      </c>
      <c r="M20" t="n">
        <v>251.246000174969</v>
      </c>
      <c r="N20" t="n">
        <v>301.461270972937</v>
      </c>
      <c r="O20" t="n">
        <v>311.537970838328</v>
      </c>
      <c r="P20" t="n">
        <v>305.379845717854</v>
      </c>
      <c r="Q20" t="n">
        <v>462.705655391293</v>
      </c>
      <c r="R20" t="n">
        <v>433.820139738236</v>
      </c>
      <c r="S20" t="n">
        <v>365.28464865507</v>
      </c>
      <c r="T20" t="n">
        <v>308.619392608132</v>
      </c>
      <c r="U20" t="n">
        <v>467.833505616435</v>
      </c>
      <c r="V20" t="n">
        <v>423.907820373175</v>
      </c>
      <c r="W20" t="n">
        <v>402.070508369801</v>
      </c>
      <c r="X20" t="n">
        <v>295.854471914124</v>
      </c>
      <c r="Y20" t="n">
        <v>421.823324480341</v>
      </c>
      <c r="Z20" t="n">
        <v>554.228374188161</v>
      </c>
      <c r="AA20" t="n">
        <v>344.940097280345</v>
      </c>
      <c r="AB20" t="n">
        <v>366.751042413468</v>
      </c>
      <c r="AC20" t="n">
        <v>444.727722440969</v>
      </c>
      <c r="AD20" t="n">
        <v>583.961466709553</v>
      </c>
      <c r="AE20" t="n">
        <v>312.7</v>
      </c>
      <c r="AF20" t="n">
        <v>425.6</v>
      </c>
    </row>
    <row r="21">
      <c r="A21" t="s">
        <v>59</v>
      </c>
      <c r="B21" t="s">
        <v>312</v>
      </c>
      <c r="C21" t="s">
        <v>250</v>
      </c>
      <c r="D21" t="s">
        <v>313</v>
      </c>
      <c r="E21" t="s">
        <v>251</v>
      </c>
      <c r="F21" t="n">
        <v>210.843906158947</v>
      </c>
      <c r="G21" t="n">
        <v>289.262285191424</v>
      </c>
      <c r="H21" t="n">
        <v>310.019091699565</v>
      </c>
      <c r="I21" t="n">
        <v>319.93403695095</v>
      </c>
      <c r="J21" t="n">
        <v>294.077299050819</v>
      </c>
      <c r="K21" t="n">
        <v>281.447165487406</v>
      </c>
      <c r="L21" t="n">
        <v>310.806761887172</v>
      </c>
      <c r="M21" t="n">
        <v>318.598103057095</v>
      </c>
      <c r="N21" t="n">
        <v>343.144715673078</v>
      </c>
      <c r="O21" t="n">
        <v>380.005964427021</v>
      </c>
      <c r="P21" t="n">
        <v>380.163512505142</v>
      </c>
      <c r="Q21" t="n">
        <v>592.784897637412</v>
      </c>
      <c r="R21" t="n">
        <v>593.455013958503</v>
      </c>
      <c r="S21" t="n">
        <v>524.614232339317</v>
      </c>
      <c r="T21" t="n">
        <v>437.124387193771</v>
      </c>
      <c r="U21" t="n">
        <v>647.335405271125</v>
      </c>
      <c r="V21" t="n">
        <v>807.457223155077</v>
      </c>
      <c r="W21" t="n">
        <v>714.690132354717</v>
      </c>
      <c r="X21" t="n">
        <v>631.94140422309</v>
      </c>
      <c r="Y21" t="n">
        <v>724.53436471537</v>
      </c>
      <c r="Z21" t="n">
        <v>824.451393702979</v>
      </c>
      <c r="AA21" t="n">
        <v>473.300188253434</v>
      </c>
      <c r="AB21" t="n">
        <v>539.995955053135</v>
      </c>
      <c r="AC21" t="n">
        <v>639.705877233933</v>
      </c>
      <c r="AD21" t="n">
        <v>785.002843601896</v>
      </c>
      <c r="AE21" t="n">
        <v>487.6</v>
      </c>
      <c r="AF21" t="n">
        <v>592.2</v>
      </c>
    </row>
    <row r="22">
      <c r="A22" t="s">
        <v>59</v>
      </c>
      <c r="B22" t="s">
        <v>314</v>
      </c>
      <c r="C22" t="s">
        <v>250</v>
      </c>
      <c r="D22" t="s">
        <v>315</v>
      </c>
      <c r="E22" t="s">
        <v>251</v>
      </c>
      <c r="F22" t="n">
        <v>12.0376645912943</v>
      </c>
      <c r="G22" t="n">
        <v>58.4686565862864</v>
      </c>
      <c r="H22" t="n">
        <v>90.9301509897117</v>
      </c>
      <c r="I22" t="n">
        <v>101.347391588533</v>
      </c>
      <c r="J22" t="n">
        <v>118.037878828071</v>
      </c>
      <c r="K22" t="n">
        <v>71.0271218922157</v>
      </c>
      <c r="L22" t="n">
        <v>105.530818546017</v>
      </c>
      <c r="M22" t="n">
        <v>67.7085731791246</v>
      </c>
      <c r="N22" t="n">
        <v>42.2123274184069</v>
      </c>
      <c r="O22" t="n">
        <v>68.9078704498104</v>
      </c>
      <c r="P22" t="n">
        <v>75.1864919030961</v>
      </c>
      <c r="Q22" t="n">
        <v>130.625558890009</v>
      </c>
      <c r="R22" t="n">
        <v>159.97961706754</v>
      </c>
      <c r="S22" t="n">
        <v>159.507003723175</v>
      </c>
      <c r="T22" t="n">
        <v>128.683353003696</v>
      </c>
      <c r="U22" t="n">
        <v>179.848044096494</v>
      </c>
      <c r="V22" t="n">
        <v>383.014317358603</v>
      </c>
      <c r="W22" t="n">
        <v>312.245130131296</v>
      </c>
      <c r="X22" t="n">
        <v>335.528081879735</v>
      </c>
      <c r="Y22" t="n">
        <v>302.42913879757</v>
      </c>
      <c r="Z22" t="n">
        <v>270.235069183635</v>
      </c>
      <c r="AA22" t="n">
        <v>128.46176496635</v>
      </c>
      <c r="AB22" t="n">
        <v>173.314516802058</v>
      </c>
      <c r="AC22" t="n">
        <v>195.087152975317</v>
      </c>
      <c r="AD22" t="n">
        <v>201.275401376147</v>
      </c>
      <c r="AE22" t="n">
        <v>174.9</v>
      </c>
      <c r="AF22" t="n">
        <v>166.6</v>
      </c>
    </row>
    <row r="23">
      <c r="A23" t="s">
        <v>59</v>
      </c>
      <c r="B23" t="s">
        <v>316</v>
      </c>
      <c r="C23" t="s">
        <v>250</v>
      </c>
      <c r="D23" t="s">
        <v>317</v>
      </c>
      <c r="E23" t="s">
        <v>251</v>
      </c>
      <c r="F23" t="n">
        <v>40.2392447330136</v>
      </c>
      <c r="G23" t="n">
        <v>69.4414394821149</v>
      </c>
      <c r="H23" t="n">
        <v>105.680558045668</v>
      </c>
      <c r="I23" t="n">
        <v>115.082742925175</v>
      </c>
      <c r="J23" t="n">
        <v>121.496590062725</v>
      </c>
      <c r="K23" t="n">
        <v>130.032224940076</v>
      </c>
      <c r="L23" t="n">
        <v>124.105341759106</v>
      </c>
      <c r="M23" t="n">
        <v>120.136856993553</v>
      </c>
      <c r="N23" t="n">
        <v>114.012939245756</v>
      </c>
      <c r="O23" t="n">
        <v>100.09586684956</v>
      </c>
      <c r="P23" t="n">
        <v>183.59292160849</v>
      </c>
      <c r="Q23" t="n">
        <v>272.655019750481</v>
      </c>
      <c r="R23" t="n">
        <v>425.381759370128</v>
      </c>
      <c r="S23" t="n">
        <v>364.12577561285</v>
      </c>
      <c r="T23" t="n">
        <v>214.211967362116</v>
      </c>
      <c r="U23" t="n">
        <v>14.8564316427787</v>
      </c>
      <c r="V23" t="n">
        <v>42.7122409729887</v>
      </c>
      <c r="W23" t="n">
        <v>22.1848654605971</v>
      </c>
      <c r="X23" t="n">
        <v>43.1372383956055</v>
      </c>
      <c r="Y23" t="n">
        <v>52.4994412342122</v>
      </c>
      <c r="Z23" t="n">
        <v>101.979003105394</v>
      </c>
      <c r="AA23" t="n">
        <v>140.077253701202</v>
      </c>
      <c r="AB23" t="n">
        <v>122.750428745391</v>
      </c>
      <c r="AC23" t="n">
        <v>157.011437301882</v>
      </c>
      <c r="AD23" t="n">
        <v>229.014662084765</v>
      </c>
      <c r="AE23" t="n">
        <v>88.7</v>
      </c>
      <c r="AF23" t="n">
        <v>178.5</v>
      </c>
    </row>
    <row r="24">
      <c r="A24" t="s">
        <v>59</v>
      </c>
      <c r="B24" t="s">
        <v>318</v>
      </c>
      <c r="C24" t="s">
        <v>250</v>
      </c>
      <c r="D24" t="s">
        <v>319</v>
      </c>
      <c r="E24" t="s">
        <v>251</v>
      </c>
      <c r="F24" t="n">
        <v>125.899212888922</v>
      </c>
      <c r="G24" t="n">
        <v>140.373027509364</v>
      </c>
      <c r="H24" t="n">
        <v>249.957165868045</v>
      </c>
      <c r="I24" t="n">
        <v>361.007412752192</v>
      </c>
      <c r="J24" t="n">
        <v>372.91278151368</v>
      </c>
      <c r="K24" t="n">
        <v>176.470897580962</v>
      </c>
      <c r="L24" t="n">
        <v>213.632114060372</v>
      </c>
      <c r="M24" t="n">
        <v>216.336318035819</v>
      </c>
      <c r="N24" t="n">
        <v>357.558360783598</v>
      </c>
      <c r="O24" t="n">
        <v>261.436686737534</v>
      </c>
      <c r="P24" t="n">
        <v>316.272989856952</v>
      </c>
      <c r="Q24" t="n">
        <v>356.588420382196</v>
      </c>
      <c r="R24" t="n">
        <v>487.242417610233</v>
      </c>
      <c r="S24" t="n">
        <v>492.042835517723</v>
      </c>
      <c r="T24" t="n">
        <v>127.131236255809</v>
      </c>
      <c r="U24" t="n">
        <v>71.6303868614148</v>
      </c>
      <c r="V24" t="n">
        <v>112.618886009891</v>
      </c>
      <c r="W24" t="n">
        <v>125.089677907031</v>
      </c>
      <c r="X24" t="n">
        <v>152.052905723606</v>
      </c>
      <c r="Y24" t="n">
        <v>176.329265282282</v>
      </c>
      <c r="Z24" t="n">
        <v>145.239631666721</v>
      </c>
      <c r="AA24" t="n">
        <v>200.525137773007</v>
      </c>
      <c r="AB24" t="n">
        <v>212.579176953744</v>
      </c>
      <c r="AC24" t="n">
        <v>285.297876889053</v>
      </c>
      <c r="AD24" t="n">
        <v>287.31</v>
      </c>
      <c r="AE24" t="n">
        <v>201.3</v>
      </c>
      <c r="AF24" t="n">
        <v>273.4</v>
      </c>
    </row>
    <row r="25">
      <c r="A25" t="s">
        <v>59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250</v>
      </c>
      <c r="D28" t="s">
        <v>327</v>
      </c>
      <c r="E28" t="s">
        <v>251</v>
      </c>
      <c r="F28" t="n">
        <v>319.894568187765</v>
      </c>
      <c r="G28" t="n">
        <v>318.145315593437</v>
      </c>
      <c r="H28" t="n">
        <v>397.344422019181</v>
      </c>
      <c r="I28" t="n">
        <v>462.523948659551</v>
      </c>
      <c r="J28" t="n">
        <v>213.485997403146</v>
      </c>
      <c r="K28" t="n">
        <v>133.407175418458</v>
      </c>
      <c r="L28" t="n">
        <v>198.916581250539</v>
      </c>
      <c r="M28" t="n">
        <v>169.104793879657</v>
      </c>
      <c r="N28" t="n">
        <v>295.419913194624</v>
      </c>
      <c r="O28" t="n">
        <v>262.388443542702</v>
      </c>
      <c r="P28" t="n">
        <v>283.086561055172</v>
      </c>
      <c r="Q28" t="n">
        <v>213.910715511538</v>
      </c>
      <c r="R28" t="n">
        <v>307.716935495052</v>
      </c>
      <c r="S28" t="n">
        <v>385.75673575716</v>
      </c>
      <c r="T28" t="n">
        <v>122.561552331704</v>
      </c>
      <c r="U28" t="n">
        <v>96.1432649688664</v>
      </c>
      <c r="V28" t="n">
        <v>293.463473700781</v>
      </c>
      <c r="W28" t="n">
        <v>289.834494223854</v>
      </c>
      <c r="X28" t="n">
        <v>534.459012927906</v>
      </c>
      <c r="Y28" t="n">
        <v>539.060612997213</v>
      </c>
      <c r="Z28" t="n">
        <v>310.971140735954</v>
      </c>
      <c r="AA28" t="n">
        <v>170.228474290778</v>
      </c>
      <c r="AB28" t="n">
        <v>255.670915435442</v>
      </c>
      <c r="AC28" t="n">
        <v>300.470273973769</v>
      </c>
      <c r="AD28" t="n">
        <v>344.159765051395</v>
      </c>
      <c r="AE28" t="n">
        <v>410.7</v>
      </c>
      <c r="AF28" t="n">
        <v>357.1</v>
      </c>
    </row>
    <row r="29">
      <c r="A29" t="s">
        <v>59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250</v>
      </c>
      <c r="D34" t="s">
        <v>339</v>
      </c>
      <c r="E34" t="s">
        <v>251</v>
      </c>
      <c r="F34" t="n">
        <v>17.8335650906362</v>
      </c>
      <c r="G34" t="n">
        <v>11.9672607845059</v>
      </c>
      <c r="H34" t="n">
        <v>37.3461069309579</v>
      </c>
      <c r="I34" t="n">
        <v>37.5376254280398</v>
      </c>
      <c r="J34" t="n">
        <v>28.8036234720107</v>
      </c>
      <c r="K34" t="n">
        <v>32.311757100012</v>
      </c>
      <c r="L34" t="n">
        <v>28.6607111000107</v>
      </c>
      <c r="M34" t="n">
        <v>53.463249551943</v>
      </c>
      <c r="N34" t="n">
        <v>60.4447048198943</v>
      </c>
      <c r="O34" t="n">
        <v>42.9667178840213</v>
      </c>
      <c r="P34" t="n">
        <v>61.1120250382294</v>
      </c>
      <c r="Q34" t="n">
        <v>103.076679307301</v>
      </c>
      <c r="R34" t="n">
        <v>61.8751252903995</v>
      </c>
      <c r="S34" t="n">
        <v>53.1094825409262</v>
      </c>
      <c r="T34" t="n">
        <v>21.0322950770482</v>
      </c>
      <c r="U34" t="n">
        <v>6.96775419730432</v>
      </c>
      <c r="V34" t="n">
        <v>18.0893618583862</v>
      </c>
      <c r="W34" t="n">
        <v>13.599094730418</v>
      </c>
      <c r="X34" t="n">
        <v>12.1019466867023</v>
      </c>
      <c r="Y34" t="n">
        <v>14.8578355361493</v>
      </c>
      <c r="Z34" t="n">
        <v>18.3675604659484</v>
      </c>
      <c r="AA34" t="n">
        <v>16.3913039601185</v>
      </c>
      <c r="AB34" t="n">
        <v>33.3517504188522</v>
      </c>
      <c r="AC34" t="n">
        <v>51.4538517975055</v>
      </c>
      <c r="AD34" t="n">
        <v>34.9758620689655</v>
      </c>
      <c r="AE34" t="n">
        <v>41.4</v>
      </c>
      <c r="AF34" t="n">
        <v>25.6</v>
      </c>
    </row>
    <row r="35">
      <c r="A35" t="s">
        <v>59</v>
      </c>
      <c r="B35" t="s">
        <v>340</v>
      </c>
      <c r="C35" t="s">
        <v>250</v>
      </c>
      <c r="D35" t="s">
        <v>341</v>
      </c>
      <c r="E35" t="s">
        <v>251</v>
      </c>
      <c r="F35" t="n">
        <v>111.275140539116</v>
      </c>
      <c r="G35" t="n">
        <v>167.671897927362</v>
      </c>
      <c r="H35" t="n">
        <v>198.835546002801</v>
      </c>
      <c r="I35" t="n">
        <v>249.299616659455</v>
      </c>
      <c r="J35" t="n">
        <v>207.605510056451</v>
      </c>
      <c r="K35" t="n">
        <v>228.709210665495</v>
      </c>
      <c r="L35" t="n">
        <v>263.999652667293</v>
      </c>
      <c r="M35" t="n">
        <v>231.46808256442</v>
      </c>
      <c r="N35" t="n">
        <v>123.642392376439</v>
      </c>
      <c r="O35" t="n">
        <v>135.770801437888</v>
      </c>
      <c r="P35" t="n">
        <v>75.8858971864041</v>
      </c>
      <c r="Q35" t="n">
        <v>99.2126904849485</v>
      </c>
      <c r="R35" t="n">
        <v>131.160255219912</v>
      </c>
      <c r="S35" t="n">
        <v>133.907692260037</v>
      </c>
      <c r="T35" t="n">
        <v>82.1111500584756</v>
      </c>
      <c r="U35" t="n">
        <v>75.2585357783393</v>
      </c>
      <c r="V35" t="n">
        <v>85.4015331128576</v>
      </c>
      <c r="W35" t="n">
        <v>77.3311484604437</v>
      </c>
      <c r="X35" t="n">
        <v>81.4012089057302</v>
      </c>
      <c r="Y35" t="n">
        <v>77.1522447046069</v>
      </c>
      <c r="Z35" t="n">
        <v>62.6861988224931</v>
      </c>
      <c r="AA35" t="n">
        <v>77.7570967972388</v>
      </c>
      <c r="AB35" t="n">
        <v>97.4962756475898</v>
      </c>
      <c r="AC35" t="n">
        <v>112.136984448952</v>
      </c>
      <c r="AD35" t="n">
        <v>103.624242424242</v>
      </c>
      <c r="AE35" t="n">
        <v>83</v>
      </c>
      <c r="AF35" t="n">
        <v>122.5</v>
      </c>
    </row>
    <row r="36">
      <c r="A36" t="s">
        <v>59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59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59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59</v>
      </c>
      <c r="B39" t="s">
        <v>348</v>
      </c>
      <c r="C39" t="s">
        <v>250</v>
      </c>
      <c r="D39" t="s">
        <v>349</v>
      </c>
      <c r="E39" t="s">
        <v>251</v>
      </c>
      <c r="F39" t="n">
        <v>71.9180892633457</v>
      </c>
      <c r="G39" t="n">
        <v>61.3147812309294</v>
      </c>
      <c r="H39" t="n">
        <v>60.2962632702827</v>
      </c>
      <c r="I39" t="n">
        <v>68.8287533557</v>
      </c>
      <c r="J39" t="n">
        <v>141.717111466964</v>
      </c>
      <c r="K39" t="n">
        <v>41.8751206786255</v>
      </c>
      <c r="L39" t="n">
        <v>35.738249544689</v>
      </c>
      <c r="M39" t="n">
        <v>107.756237263532</v>
      </c>
      <c r="N39" t="n">
        <v>-58.3002757723968</v>
      </c>
      <c r="O39" t="n">
        <v>-11.803123315884</v>
      </c>
      <c r="P39" t="n">
        <v>-16.8616047369771</v>
      </c>
      <c r="Q39" t="n">
        <v>-0.630340363999146</v>
      </c>
      <c r="R39" t="n">
        <v>-21.5891574669707</v>
      </c>
      <c r="S39" t="n">
        <v>9.33208742120671</v>
      </c>
      <c r="T39" t="n">
        <v>12.4001709569459</v>
      </c>
      <c r="U39" t="n">
        <v>0.986377235211605</v>
      </c>
      <c r="V39" t="n">
        <v>6.62281857927792</v>
      </c>
      <c r="W39" t="n">
        <v>7.43377595633236</v>
      </c>
      <c r="X39" t="n">
        <v>2.0866739526547</v>
      </c>
      <c r="Y39" t="n">
        <v>6.62825843784433</v>
      </c>
      <c r="Z39" t="n">
        <v>3.0128447444747</v>
      </c>
      <c r="AA39" t="n">
        <v>-1.62230101625561</v>
      </c>
      <c r="AB39" t="n">
        <v>9.61792745351538</v>
      </c>
      <c r="AC39" t="n">
        <v>6.93385467579016</v>
      </c>
      <c r="AD39" t="n">
        <v>3.5752688172043</v>
      </c>
      <c r="AE39" t="n">
        <v>9.5</v>
      </c>
      <c r="AF39" t="n">
        <v>9.6</v>
      </c>
    </row>
    <row r="40">
      <c r="A40" t="s">
        <v>59</v>
      </c>
      <c r="B40" t="s">
        <v>350</v>
      </c>
      <c r="C40" t="s">
        <v>250</v>
      </c>
      <c r="D40" t="s">
        <v>351</v>
      </c>
      <c r="E40" t="s">
        <v>251</v>
      </c>
      <c r="F40" t="n">
        <v>2.7596948384442</v>
      </c>
      <c r="G40" t="n">
        <v>7.3591862358512</v>
      </c>
      <c r="H40" t="n">
        <v>16.3537471907804</v>
      </c>
      <c r="I40" t="n">
        <v>24.9109404882818</v>
      </c>
      <c r="J40" t="n">
        <v>21.5894817565109</v>
      </c>
      <c r="K40" t="n">
        <v>38.0560356385955</v>
      </c>
      <c r="L40" t="n">
        <v>111.449818655887</v>
      </c>
      <c r="M40" t="n">
        <v>319.259186883748</v>
      </c>
      <c r="N40" t="n">
        <v>396.25912729257</v>
      </c>
      <c r="O40" t="n">
        <v>390.326027836737</v>
      </c>
      <c r="P40" t="n">
        <v>578.642699560482</v>
      </c>
      <c r="Q40" t="n">
        <v>596.129587567891</v>
      </c>
      <c r="R40" t="n">
        <v>636.542715217246</v>
      </c>
      <c r="S40" t="n">
        <v>466.738544838101</v>
      </c>
      <c r="T40" t="n">
        <v>243.308536574382</v>
      </c>
      <c r="U40" t="n">
        <v>158.406663022374</v>
      </c>
      <c r="V40" t="n">
        <v>152.921297157579</v>
      </c>
      <c r="W40" t="n">
        <v>159.848939814047</v>
      </c>
      <c r="X40" t="n">
        <v>189.160788917477</v>
      </c>
      <c r="Y40" t="n">
        <v>294.928111753056</v>
      </c>
      <c r="Z40" t="n">
        <v>179.93428121659</v>
      </c>
      <c r="AA40" t="n">
        <v>320.348113070363</v>
      </c>
      <c r="AB40" t="n">
        <v>418.969082062301</v>
      </c>
      <c r="AC40" t="n">
        <v>443.188848511625</v>
      </c>
      <c r="AD40" t="n">
        <v>505.698003629764</v>
      </c>
      <c r="AE40" t="n">
        <v>618.2</v>
      </c>
      <c r="AF40" t="n">
        <v>604.5</v>
      </c>
    </row>
    <row r="41">
      <c r="A41" t="s">
        <v>59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250</v>
      </c>
      <c r="D42" t="s">
        <v>355</v>
      </c>
      <c r="E42" t="s">
        <v>251</v>
      </c>
      <c r="F42" t="n">
        <v>2.77001894718659</v>
      </c>
      <c r="G42" t="n">
        <v>17.3126184199162</v>
      </c>
      <c r="H42" t="n">
        <v>22.4045650140092</v>
      </c>
      <c r="I42" t="n">
        <v>49.5558599038678</v>
      </c>
      <c r="J42" t="n">
        <v>37.1668949279009</v>
      </c>
      <c r="K42" t="n">
        <v>27.2311903432145</v>
      </c>
      <c r="L42" t="n">
        <v>81.6935710296435</v>
      </c>
      <c r="M42" t="n">
        <v>97.0111155977017</v>
      </c>
      <c r="N42" t="n">
        <v>93.5529332405603</v>
      </c>
      <c r="O42" t="n">
        <v>86.342687904101</v>
      </c>
      <c r="P42" t="n">
        <v>34.5370751616404</v>
      </c>
      <c r="Q42" t="n">
        <v>68.2856326255264</v>
      </c>
      <c r="R42" t="n">
        <v>89.1746974582296</v>
      </c>
      <c r="S42" t="n">
        <v>69.1454735656087</v>
      </c>
      <c r="T42" t="n">
        <v>20.3711412019891</v>
      </c>
      <c r="U42" t="n">
        <v>33.9519020033151</v>
      </c>
      <c r="V42" t="n">
        <v>35.8306633789927</v>
      </c>
      <c r="W42" t="n">
        <v>48.673195056051</v>
      </c>
      <c r="X42" t="n">
        <v>35.6357320946087</v>
      </c>
      <c r="Y42" t="n">
        <v>76.7722818950967</v>
      </c>
      <c r="Z42" t="n">
        <v>80.8683640084022</v>
      </c>
      <c r="AA42" t="n">
        <v>53.9122426722681</v>
      </c>
      <c r="AB42" t="n">
        <v>83.586628344819</v>
      </c>
      <c r="AC42" t="n">
        <v>80.5192291395046</v>
      </c>
      <c r="AD42" t="n">
        <v>88.2635028248588</v>
      </c>
      <c r="AE42" t="n">
        <v>90.2</v>
      </c>
      <c r="AF42" t="n">
        <v>91.1</v>
      </c>
    </row>
    <row r="43">
      <c r="A43" t="s">
        <v>59</v>
      </c>
      <c r="B43" t="s">
        <v>356</v>
      </c>
      <c r="C43" t="s">
        <v>250</v>
      </c>
      <c r="D43" t="s">
        <v>357</v>
      </c>
      <c r="E43" t="s">
        <v>251</v>
      </c>
      <c r="F43" t="n">
        <v>15.4230650447218</v>
      </c>
      <c r="G43" t="n">
        <v>37.5217851088009</v>
      </c>
      <c r="H43" t="n">
        <v>77.274595278125</v>
      </c>
      <c r="I43" t="n">
        <v>136.600323682358</v>
      </c>
      <c r="J43" t="n">
        <v>86.7770562289004</v>
      </c>
      <c r="K43" t="n">
        <v>92.9754173881076</v>
      </c>
      <c r="L43" t="n">
        <v>172.256781052385</v>
      </c>
      <c r="M43" t="n">
        <v>125.211861857406</v>
      </c>
      <c r="N43" t="n">
        <v>161.709403120315</v>
      </c>
      <c r="O43" t="n">
        <v>171.547917690688</v>
      </c>
      <c r="P43" t="n">
        <v>109.656119935617</v>
      </c>
      <c r="Q43" t="n">
        <v>212.732872675096</v>
      </c>
      <c r="R43" t="n">
        <v>183.262145189508</v>
      </c>
      <c r="S43" t="n">
        <v>239.913721192073</v>
      </c>
      <c r="T43" t="n">
        <v>60.7010619883559</v>
      </c>
      <c r="U43" t="n">
        <v>52.5566846985136</v>
      </c>
      <c r="V43" t="n">
        <v>62.0275593523067</v>
      </c>
      <c r="W43" t="n">
        <v>77.0877486600684</v>
      </c>
      <c r="X43" t="n">
        <v>64.3633286088071</v>
      </c>
      <c r="Y43" t="n">
        <v>94.5819708761583</v>
      </c>
      <c r="Z43" t="n">
        <v>104.133352171534</v>
      </c>
      <c r="AA43" t="n">
        <v>100.777944157118</v>
      </c>
      <c r="AB43" t="n">
        <v>124.503693342089</v>
      </c>
      <c r="AC43" t="n">
        <v>123.518175980543</v>
      </c>
      <c r="AD43" t="n">
        <v>134.226618705036</v>
      </c>
      <c r="AE43" t="n">
        <v>127.5</v>
      </c>
      <c r="AF43" t="n">
        <v>133</v>
      </c>
    </row>
    <row r="44">
      <c r="A44" t="s">
        <v>59</v>
      </c>
      <c r="B44" t="s">
        <v>358</v>
      </c>
      <c r="C44" t="s">
        <v>250</v>
      </c>
      <c r="D44" t="s">
        <v>359</v>
      </c>
      <c r="E44" t="s">
        <v>251</v>
      </c>
      <c r="F44" t="n">
        <v>1335.12463700011</v>
      </c>
      <c r="G44" t="n">
        <v>1434.52971501541</v>
      </c>
      <c r="H44" t="n">
        <v>1961.30200280995</v>
      </c>
      <c r="I44" t="n">
        <v>2446.47972922685</v>
      </c>
      <c r="J44" t="n">
        <v>2170.73183113304</v>
      </c>
      <c r="K44" t="n">
        <v>1592.62662980196</v>
      </c>
      <c r="L44" t="n">
        <v>1777.80761648671</v>
      </c>
      <c r="M44" t="n">
        <v>1832.91296249189</v>
      </c>
      <c r="N44" t="n">
        <v>2145.99088910504</v>
      </c>
      <c r="O44" t="n">
        <v>1994.33506237802</v>
      </c>
      <c r="P44" t="n">
        <v>2155.40086190034</v>
      </c>
      <c r="Q44" t="n">
        <v>2652.64853084062</v>
      </c>
      <c r="R44" t="n">
        <v>3161.82004444991</v>
      </c>
      <c r="S44" t="n">
        <v>3069.20979275795</v>
      </c>
      <c r="T44" t="n">
        <v>1419.50952915055</v>
      </c>
      <c r="U44" t="n">
        <v>1259.98204364437</v>
      </c>
      <c r="V44" t="n">
        <v>1971.85896214283</v>
      </c>
      <c r="W44" t="n">
        <v>1884.45011855961</v>
      </c>
      <c r="X44" t="n">
        <v>2247.14913793834</v>
      </c>
      <c r="Y44" t="n">
        <v>2321.71552087999</v>
      </c>
      <c r="Z44" t="n">
        <v>2164.78631985825</v>
      </c>
      <c r="AA44" t="n">
        <v>1839.75887552497</v>
      </c>
      <c r="AB44" t="n">
        <v>2207.64390402667</v>
      </c>
      <c r="AC44" t="n">
        <v>2630.54664359471</v>
      </c>
      <c r="AD44" t="n">
        <v>2850.33976835664</v>
      </c>
      <c r="AE44" t="n">
        <v>2317.3</v>
      </c>
      <c r="AF44" t="n">
        <v>2691.3</v>
      </c>
    </row>
    <row r="45">
      <c r="A45" t="s">
        <v>59</v>
      </c>
      <c r="B45" t="s">
        <v>360</v>
      </c>
      <c r="C45" t="s">
        <v>250</v>
      </c>
      <c r="D45" t="s">
        <v>361</v>
      </c>
      <c r="E45" t="s">
        <v>251</v>
      </c>
      <c r="F45" t="n">
        <v>1275.99588047919</v>
      </c>
      <c r="G45" t="n">
        <v>1404.91138806824</v>
      </c>
      <c r="H45" t="n">
        <v>1912.60644810914</v>
      </c>
      <c r="I45" t="n">
        <v>2343.7424835692</v>
      </c>
      <c r="J45" t="n">
        <v>2031.00629486979</v>
      </c>
      <c r="K45" t="n">
        <v>1495.7979699653</v>
      </c>
      <c r="L45" t="n">
        <v>1686.67301682603</v>
      </c>
      <c r="M45" t="n">
        <v>1764.89908432149</v>
      </c>
      <c r="N45" t="n">
        <v>2057.76672512182</v>
      </c>
      <c r="O45" t="n">
        <v>1894.20464628928</v>
      </c>
      <c r="P45" t="n">
        <v>2005.98257035737</v>
      </c>
      <c r="Q45" t="n">
        <v>2535.60442358929</v>
      </c>
      <c r="R45" t="n">
        <v>3065.00873146205</v>
      </c>
      <c r="S45" t="n">
        <v>2957.37854043603</v>
      </c>
      <c r="T45" t="n">
        <v>1370.3724712008</v>
      </c>
      <c r="U45" t="n">
        <v>1194.16236115519</v>
      </c>
      <c r="V45" t="n">
        <v>1760.25138913335</v>
      </c>
      <c r="W45" t="n">
        <v>1719.69488058912</v>
      </c>
      <c r="X45" t="n">
        <v>1977.8818748776</v>
      </c>
      <c r="Y45" t="n">
        <v>2088.7139353876</v>
      </c>
      <c r="Z45" t="n">
        <v>1919.24333307594</v>
      </c>
      <c r="AA45" t="n">
        <v>1589.63220548621</v>
      </c>
      <c r="AB45" t="n">
        <v>1928.23173966255</v>
      </c>
      <c r="AC45" t="n">
        <v>2318.80382935117</v>
      </c>
      <c r="AD45" t="n">
        <v>2595.43490976671</v>
      </c>
      <c r="AE45" t="n">
        <v>2068.8</v>
      </c>
      <c r="AF45" t="n">
        <v>2449.7</v>
      </c>
    </row>
    <row r="46">
      <c r="A46" t="s">
        <v>59</v>
      </c>
      <c r="B46" t="s">
        <v>362</v>
      </c>
      <c r="C46" t="s">
        <v>250</v>
      </c>
      <c r="D46" t="s">
        <v>363</v>
      </c>
      <c r="E46" t="s">
        <v>251</v>
      </c>
      <c r="F46" t="n">
        <v>12.5156363344013</v>
      </c>
      <c r="G46" t="n">
        <v>20.0250181350421</v>
      </c>
      <c r="H46" t="n">
        <v>54.2677991459642</v>
      </c>
      <c r="I46" t="n">
        <v>86.157124417304</v>
      </c>
      <c r="J46" t="n">
        <v>49.1549067728197</v>
      </c>
      <c r="K46" t="n">
        <v>64.9418841305137</v>
      </c>
      <c r="L46" t="n">
        <v>89.7830419946446</v>
      </c>
      <c r="M46" t="n">
        <v>28.5025530141729</v>
      </c>
      <c r="N46" t="n">
        <v>67.8717043649992</v>
      </c>
      <c r="O46" t="n">
        <v>84.6192677797392</v>
      </c>
      <c r="P46" t="n">
        <v>74.3322195398493</v>
      </c>
      <c r="Q46" t="n">
        <v>142.946576038172</v>
      </c>
      <c r="R46" t="n">
        <v>93.4162224454785</v>
      </c>
      <c r="S46" t="n">
        <v>168.94955357944</v>
      </c>
      <c r="T46" t="n">
        <v>39.9273084083754</v>
      </c>
      <c r="U46" t="n">
        <v>18.582520894464</v>
      </c>
      <c r="V46" t="n">
        <v>26.0946038092473</v>
      </c>
      <c r="W46" t="n">
        <v>28.3636997926601</v>
      </c>
      <c r="X46" t="n">
        <v>28.6082144460451</v>
      </c>
      <c r="Y46" t="n">
        <v>18.0125794660284</v>
      </c>
      <c r="Z46" t="n">
        <v>23.4394463564344</v>
      </c>
      <c r="AA46" t="n">
        <v>46.7639934660236</v>
      </c>
      <c r="AB46" t="n">
        <v>40.9184942827706</v>
      </c>
      <c r="AC46" t="n">
        <v>42.9972413185263</v>
      </c>
      <c r="AD46" t="n">
        <v>45.9625683060109</v>
      </c>
      <c r="AE46" t="n">
        <v>37.3</v>
      </c>
      <c r="AF46" t="n">
        <v>41.9</v>
      </c>
    </row>
    <row r="47">
      <c r="A47" t="s">
        <v>59</v>
      </c>
      <c r="B47" t="s">
        <v>364</v>
      </c>
      <c r="C47" t="s">
        <v>250</v>
      </c>
      <c r="D47" t="s">
        <v>365</v>
      </c>
      <c r="E47" t="s">
        <v>251</v>
      </c>
      <c r="F47" t="n">
        <v>264.81095566154</v>
      </c>
      <c r="G47" t="n">
        <v>235.314685847755</v>
      </c>
      <c r="H47" t="n">
        <v>135.565907395106</v>
      </c>
      <c r="I47" t="n">
        <v>239.47592348555</v>
      </c>
      <c r="J47" t="n">
        <v>308.394866581682</v>
      </c>
      <c r="K47" t="n">
        <v>351.169993490103</v>
      </c>
      <c r="L47" t="n">
        <v>311.772097183054</v>
      </c>
      <c r="M47" t="n">
        <v>387.96022636837</v>
      </c>
      <c r="N47" t="n">
        <v>527.653265126835</v>
      </c>
      <c r="O47" t="n">
        <v>617.880788486669</v>
      </c>
      <c r="P47" t="n">
        <v>687.117816562842</v>
      </c>
      <c r="Q47" t="n">
        <v>916.157088750456</v>
      </c>
      <c r="R47" t="n">
        <v>1299.89773159982</v>
      </c>
      <c r="S47" t="n">
        <v>1364.06503981221</v>
      </c>
      <c r="T47" t="n">
        <v>1040.36633241032</v>
      </c>
      <c r="U47" t="n">
        <v>1312.81452606587</v>
      </c>
      <c r="V47" t="n">
        <v>1158.48384967659</v>
      </c>
      <c r="W47" t="n">
        <v>1064.2942337242</v>
      </c>
      <c r="X47" t="n">
        <v>895.077851456844</v>
      </c>
      <c r="Y47" t="n">
        <v>874.30364626955</v>
      </c>
      <c r="Z47" t="n">
        <v>855.161504633472</v>
      </c>
      <c r="AA47" t="n">
        <v>717.658524514246</v>
      </c>
      <c r="AB47" t="n">
        <v>789.369719043012</v>
      </c>
      <c r="AC47" t="n">
        <v>833.801567588815</v>
      </c>
      <c r="AD47" t="n">
        <v>940.65076142132</v>
      </c>
      <c r="AE47" t="n">
        <v>1267.2</v>
      </c>
      <c r="AF47" t="n">
        <v>968.3</v>
      </c>
    </row>
    <row r="48">
      <c r="A48" t="s">
        <v>59</v>
      </c>
      <c r="B48" t="s">
        <v>366</v>
      </c>
      <c r="C48" t="s">
        <v>250</v>
      </c>
      <c r="D48" t="s">
        <v>367</v>
      </c>
      <c r="E48" t="s">
        <v>251</v>
      </c>
      <c r="F48" t="n">
        <v>342.384402149363</v>
      </c>
      <c r="G48" t="n">
        <v>279.336635001654</v>
      </c>
      <c r="H48" t="n">
        <v>192.273177927883</v>
      </c>
      <c r="I48" t="n">
        <v>327.3307366776</v>
      </c>
      <c r="J48" t="n">
        <v>341.646000894967</v>
      </c>
      <c r="K48" t="n">
        <v>375.741371804951</v>
      </c>
      <c r="L48" t="n">
        <v>347.338335502755</v>
      </c>
      <c r="M48" t="n">
        <v>423.989942446956</v>
      </c>
      <c r="N48" t="n">
        <v>573.673841156974</v>
      </c>
      <c r="O48" t="n">
        <v>654.219279755435</v>
      </c>
      <c r="P48" t="n">
        <v>731.383605059922</v>
      </c>
      <c r="Q48" t="n">
        <v>980.488810936399</v>
      </c>
      <c r="R48" t="n">
        <v>1388.09706488681</v>
      </c>
      <c r="S48" t="n">
        <v>1438.90165824173</v>
      </c>
      <c r="T48" t="n">
        <v>1093.45542044247</v>
      </c>
      <c r="U48" t="n">
        <v>1375.04802373703</v>
      </c>
      <c r="V48" t="n">
        <v>1257.5214749878</v>
      </c>
      <c r="W48" t="n">
        <v>1137.61289651104</v>
      </c>
      <c r="X48" t="n">
        <v>964.815374282443</v>
      </c>
      <c r="Y48" t="n">
        <v>975.581650689639</v>
      </c>
      <c r="Z48" t="n">
        <v>968.771690957286</v>
      </c>
      <c r="AA48" t="n">
        <v>773.154330283219</v>
      </c>
      <c r="AB48" t="n">
        <v>828.669023025549</v>
      </c>
      <c r="AC48" t="n">
        <v>878.868389460304</v>
      </c>
      <c r="AD48" t="n">
        <v>972.530349245082</v>
      </c>
      <c r="AE48" t="n">
        <v>1318.9</v>
      </c>
      <c r="AF48" t="n">
        <v>1042.4</v>
      </c>
    </row>
    <row r="49">
      <c r="A49" t="s">
        <v>59</v>
      </c>
      <c r="B49" t="s">
        <v>368</v>
      </c>
      <c r="C49" t="s">
        <v>250</v>
      </c>
      <c r="D49" t="s">
        <v>369</v>
      </c>
      <c r="E49" t="s">
        <v>251</v>
      </c>
      <c r="F49" t="n">
        <v>48.197479079075</v>
      </c>
      <c r="G49" t="n">
        <v>24.9216233286925</v>
      </c>
      <c r="H49" t="n">
        <v>44.2358814084291</v>
      </c>
      <c r="I49" t="n">
        <v>63.3596904015928</v>
      </c>
      <c r="J49" t="n">
        <v>13.7247994044993</v>
      </c>
      <c r="K49" t="n">
        <v>10.200864422263</v>
      </c>
      <c r="L49" t="n">
        <v>20.0374122580166</v>
      </c>
      <c r="M49" t="n">
        <v>20.0374122580166</v>
      </c>
      <c r="N49" t="n">
        <v>18.2158293254697</v>
      </c>
      <c r="O49" t="n">
        <v>18.7568935628599</v>
      </c>
      <c r="P49" t="n">
        <v>18.2453419202364</v>
      </c>
      <c r="Q49" t="n">
        <v>33.000270603558</v>
      </c>
      <c r="R49" t="n">
        <v>48.1977636446703</v>
      </c>
      <c r="S49" t="n">
        <v>34.5738624544435</v>
      </c>
      <c r="T49" t="n">
        <v>21.6819137426171</v>
      </c>
      <c r="U49" t="n">
        <v>42.976650454116</v>
      </c>
      <c r="V49" t="n">
        <v>57.6614620512905</v>
      </c>
      <c r="W49" t="n">
        <v>42.0528783640284</v>
      </c>
      <c r="X49" t="n">
        <v>37.9349407200731</v>
      </c>
      <c r="Y49" t="n">
        <v>80.0715362667365</v>
      </c>
      <c r="Z49" t="n">
        <v>100.647922238365</v>
      </c>
      <c r="AA49" t="n">
        <v>20.059609067206</v>
      </c>
      <c r="AB49" t="n">
        <v>19.6062845685121</v>
      </c>
      <c r="AC49" t="n">
        <v>21.3588016249154</v>
      </c>
      <c r="AD49" t="n">
        <v>7.43838862559242</v>
      </c>
      <c r="AE49" t="n">
        <v>21.5</v>
      </c>
      <c r="AF49" t="n">
        <v>33.8</v>
      </c>
    </row>
    <row r="50">
      <c r="A50" t="s">
        <v>59</v>
      </c>
      <c r="B50" t="s">
        <v>370</v>
      </c>
      <c r="C50" t="s">
        <v>250</v>
      </c>
      <c r="D50" t="s">
        <v>371</v>
      </c>
      <c r="E50" t="s">
        <v>251</v>
      </c>
      <c r="F50" t="n">
        <v>34.48463767003</v>
      </c>
      <c r="G50" t="n">
        <v>21.9662418035123</v>
      </c>
      <c r="H50" t="n">
        <v>16.5269819283569</v>
      </c>
      <c r="I50" t="n">
        <v>30.7207428785927</v>
      </c>
      <c r="J50" t="n">
        <v>20.920260487876</v>
      </c>
      <c r="K50" t="n">
        <v>14.9430432056257</v>
      </c>
      <c r="L50" t="n">
        <v>16.7878633544684</v>
      </c>
      <c r="M50" t="n">
        <v>16.7878633544684</v>
      </c>
      <c r="N50" t="n">
        <v>28.7791943219459</v>
      </c>
      <c r="O50" t="n">
        <v>17.4860927525747</v>
      </c>
      <c r="P50" t="n">
        <v>26.1442551834612</v>
      </c>
      <c r="Q50" t="n">
        <v>31.8484563143982</v>
      </c>
      <c r="R50" t="n">
        <v>40.4950960377642</v>
      </c>
      <c r="S50" t="n">
        <v>39.6008825605896</v>
      </c>
      <c r="T50" t="n">
        <v>30.6324473924561</v>
      </c>
      <c r="U50" t="n">
        <v>17.9436930332379</v>
      </c>
      <c r="V50" t="n">
        <v>42.9845183855923</v>
      </c>
      <c r="W50" t="n">
        <v>31.6930628096755</v>
      </c>
      <c r="X50" t="n">
        <v>32.6873549762535</v>
      </c>
      <c r="Y50" t="n">
        <v>24.4257158064312</v>
      </c>
      <c r="Z50" t="n">
        <v>17.1449735948988</v>
      </c>
      <c r="AA50" t="n">
        <v>36.2726992381873</v>
      </c>
      <c r="AB50" t="n">
        <v>19.7851086753749</v>
      </c>
      <c r="AC50" t="n">
        <v>23.8520476808686</v>
      </c>
      <c r="AD50" t="n">
        <v>24.3844594594595</v>
      </c>
      <c r="AE50" t="n">
        <v>30.2</v>
      </c>
      <c r="AF50" t="n">
        <v>40.2</v>
      </c>
    </row>
    <row r="51">
      <c r="A51" t="s">
        <v>59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59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59</v>
      </c>
      <c r="B53" t="s">
        <v>376</v>
      </c>
      <c r="C53" t="s">
        <v>250</v>
      </c>
      <c r="D53" t="s">
        <v>377</v>
      </c>
      <c r="E53" t="s">
        <v>251</v>
      </c>
      <c r="F53" t="n">
        <v>16.3162513156458</v>
      </c>
      <c r="G53" t="n">
        <v>10.4890187029152</v>
      </c>
      <c r="H53" t="n">
        <v>14.191025303944</v>
      </c>
      <c r="I53" t="n">
        <v>45.449635095064</v>
      </c>
      <c r="J53" t="n">
        <v>18.0680926402508</v>
      </c>
      <c r="K53" t="n">
        <v>14.9338316720441</v>
      </c>
      <c r="L53" t="n">
        <v>11.1093138048133</v>
      </c>
      <c r="M53" t="n">
        <v>17.3013903517584</v>
      </c>
      <c r="N53" t="n">
        <v>18.5762296408353</v>
      </c>
      <c r="O53" t="n">
        <v>23.9867819634087</v>
      </c>
      <c r="P53" t="n">
        <v>8.27712898737342</v>
      </c>
      <c r="Q53" t="n">
        <v>23.7381812468068</v>
      </c>
      <c r="R53" t="n">
        <v>54.6264170860253</v>
      </c>
      <c r="S53" t="n">
        <v>83.3305760640988</v>
      </c>
      <c r="T53" t="n">
        <v>22.3907642055889</v>
      </c>
      <c r="U53" t="n">
        <v>19.0830376752178</v>
      </c>
      <c r="V53" t="n">
        <v>19.4806009601181</v>
      </c>
      <c r="W53" t="n">
        <v>22.9183540707272</v>
      </c>
      <c r="X53" t="n">
        <v>16.3878553301437</v>
      </c>
      <c r="Y53" t="n">
        <v>21.0192057495321</v>
      </c>
      <c r="Z53" t="n">
        <v>20.4353389231562</v>
      </c>
      <c r="AA53" t="n">
        <v>27.4019317378685</v>
      </c>
      <c r="AB53" t="n">
        <v>22.5530302369288</v>
      </c>
      <c r="AC53" t="n">
        <v>22.8814724248453</v>
      </c>
      <c r="AD53" t="n">
        <v>22.1364942528736</v>
      </c>
      <c r="AE53" t="n">
        <v>35.5</v>
      </c>
      <c r="AF53" t="n">
        <v>32.8</v>
      </c>
    </row>
    <row r="54">
      <c r="A54" t="s">
        <v>59</v>
      </c>
      <c r="B54" t="s">
        <v>378</v>
      </c>
      <c r="C54" t="s">
        <v>250</v>
      </c>
      <c r="D54" t="s">
        <v>379</v>
      </c>
      <c r="E54" t="s">
        <v>251</v>
      </c>
      <c r="F54" t="n">
        <v>24.3145224554958</v>
      </c>
      <c r="G54" t="n">
        <v>20.3400332079628</v>
      </c>
      <c r="H54" t="n">
        <v>29.6798443748845</v>
      </c>
      <c r="I54" t="n">
        <v>56.8542473414995</v>
      </c>
      <c r="J54" t="n">
        <v>28.8011647716807</v>
      </c>
      <c r="K54" t="n">
        <v>24.3702163452683</v>
      </c>
      <c r="L54" t="n">
        <v>20.339052739284</v>
      </c>
      <c r="M54" t="n">
        <v>24.3702163452683</v>
      </c>
      <c r="N54" t="n">
        <v>41.2278096066569</v>
      </c>
      <c r="O54" t="n">
        <v>41.7726705265686</v>
      </c>
      <c r="P54" t="n">
        <v>18.8486440180858</v>
      </c>
      <c r="Q54" t="n">
        <v>35.655351600879</v>
      </c>
      <c r="R54" t="n">
        <v>63.4350231292748</v>
      </c>
      <c r="S54" t="n">
        <v>90.7842546580639</v>
      </c>
      <c r="T54" t="n">
        <v>24.7173415990148</v>
      </c>
      <c r="U54" t="n">
        <v>24.0802967124423</v>
      </c>
      <c r="V54" t="n">
        <v>23.5481354591286</v>
      </c>
      <c r="W54" t="n">
        <v>28.1304753322564</v>
      </c>
      <c r="X54" t="n">
        <v>22.701787110242</v>
      </c>
      <c r="Y54" t="n">
        <v>28.763520841249</v>
      </c>
      <c r="Z54" t="n">
        <v>30.7512438262134</v>
      </c>
      <c r="AA54" t="n">
        <v>32.3758378396737</v>
      </c>
      <c r="AB54" t="n">
        <v>27.4122947562394</v>
      </c>
      <c r="AC54" t="n">
        <v>26.9754454374149</v>
      </c>
      <c r="AD54" t="n">
        <v>28.2498759305211</v>
      </c>
      <c r="AE54" t="n">
        <v>41.1</v>
      </c>
      <c r="AF54" t="n">
        <v>39</v>
      </c>
    </row>
    <row r="55">
      <c r="A55" t="s">
        <v>59</v>
      </c>
      <c r="B55" t="s">
        <v>380</v>
      </c>
      <c r="C55" t="s">
        <v>250</v>
      </c>
      <c r="D55" t="s">
        <v>381</v>
      </c>
      <c r="E55" t="s">
        <v>251</v>
      </c>
      <c r="F55" t="n">
        <v>8.05168504019448</v>
      </c>
      <c r="G55" t="n">
        <v>9.94619916729907</v>
      </c>
      <c r="H55" t="n">
        <v>15.6599731570241</v>
      </c>
      <c r="I55" t="n">
        <v>11.3534805388424</v>
      </c>
      <c r="J55" t="n">
        <v>10.7858065119003</v>
      </c>
      <c r="K55" t="n">
        <v>9.4840712432227</v>
      </c>
      <c r="L55" t="n">
        <v>9.29810906198304</v>
      </c>
      <c r="M55" t="n">
        <v>7.06656288710711</v>
      </c>
      <c r="N55" t="n">
        <v>22.8733482924783</v>
      </c>
      <c r="O55" t="n">
        <v>17.8928611642774</v>
      </c>
      <c r="P55" t="n">
        <v>10.6668980017807</v>
      </c>
      <c r="Q55" t="n">
        <v>11.9405574646799</v>
      </c>
      <c r="R55" t="n">
        <v>8.7755904258491</v>
      </c>
      <c r="S55" t="n">
        <v>7.37658325651084</v>
      </c>
      <c r="T55" t="n">
        <v>2.30518226765964</v>
      </c>
      <c r="U55" t="n">
        <v>4.99456157992921</v>
      </c>
      <c r="V55" t="n">
        <v>4.04964452426693</v>
      </c>
      <c r="W55" t="n">
        <v>5.188607046717</v>
      </c>
      <c r="X55" t="n">
        <v>6.30045141387065</v>
      </c>
      <c r="Y55" t="n">
        <v>7.72696871512438</v>
      </c>
      <c r="Z55" t="n">
        <v>10.3026249534992</v>
      </c>
      <c r="AA55" t="n">
        <v>4.9776727303423</v>
      </c>
      <c r="AB55" t="n">
        <v>4.8645438046527</v>
      </c>
      <c r="AC55" t="n">
        <v>4.10783699059561</v>
      </c>
      <c r="AD55" t="n">
        <v>6.10909090909091</v>
      </c>
      <c r="AE55" t="n">
        <v>5.6</v>
      </c>
      <c r="AF55" t="n">
        <v>6.2</v>
      </c>
    </row>
    <row r="56">
      <c r="A56" t="s">
        <v>59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59</v>
      </c>
      <c r="B57" t="s">
        <v>384</v>
      </c>
      <c r="C57" t="s">
        <v>250</v>
      </c>
      <c r="D57" t="s">
        <v>385</v>
      </c>
      <c r="E57" t="s">
        <v>251</v>
      </c>
      <c r="F57" t="n">
        <v>1685.34916545805</v>
      </c>
      <c r="G57" t="n">
        <v>1724.76729876311</v>
      </c>
      <c r="H57" t="n">
        <v>2170.2252296171</v>
      </c>
      <c r="I57" t="n">
        <v>2800.95955349618</v>
      </c>
      <c r="J57" t="n">
        <v>2536.81244008542</v>
      </c>
      <c r="K57" t="n">
        <v>2010.61810642367</v>
      </c>
      <c r="L57" t="n">
        <v>2237.09267377327</v>
      </c>
      <c r="M57" t="n">
        <v>2571.08412691416</v>
      </c>
      <c r="N57" t="n">
        <v>3110.96089491115</v>
      </c>
      <c r="O57" t="n">
        <v>3036.24918394708</v>
      </c>
      <c r="P57" t="n">
        <v>3457.84156310392</v>
      </c>
      <c r="Q57" t="n">
        <v>4225.6419172286</v>
      </c>
      <c r="R57" t="n">
        <v>5189.51400652936</v>
      </c>
      <c r="S57" t="n">
        <v>4984.97082634458</v>
      </c>
      <c r="T57" t="n">
        <v>2769.55299992767</v>
      </c>
      <c r="U57" t="n">
        <v>2816.06476588295</v>
      </c>
      <c r="V57" t="n">
        <v>3399.90823016491</v>
      </c>
      <c r="W57" t="n">
        <v>3196.92122686042</v>
      </c>
      <c r="X57" t="n">
        <v>3409.65049113279</v>
      </c>
      <c r="Y57" t="n">
        <v>3596.62242215201</v>
      </c>
      <c r="Z57" t="n">
        <v>3322.8182350023</v>
      </c>
      <c r="AA57" t="n">
        <v>2934.03627495376</v>
      </c>
      <c r="AB57" t="n">
        <v>3454.11294143942</v>
      </c>
      <c r="AC57" t="n">
        <v>3951.04334947621</v>
      </c>
      <c r="AD57" t="n">
        <v>4326.83081605478</v>
      </c>
      <c r="AE57" t="n">
        <v>4254.4</v>
      </c>
      <c r="AF57" t="n">
        <v>4338.1</v>
      </c>
    </row>
    <row r="58">
      <c r="A58" t="s">
        <v>59</v>
      </c>
      <c r="B58" t="s">
        <v>386</v>
      </c>
      <c r="C58" t="s">
        <v>250</v>
      </c>
      <c r="D58" t="s">
        <v>387</v>
      </c>
      <c r="E58" t="s">
        <v>251</v>
      </c>
      <c r="F58" t="n">
        <v>1685.34916545805</v>
      </c>
      <c r="G58" t="n">
        <v>1724.76729876311</v>
      </c>
      <c r="H58" t="n">
        <v>2170.2252296171</v>
      </c>
      <c r="I58" t="n">
        <v>2800.95955349618</v>
      </c>
      <c r="J58" t="n">
        <v>2536.81244008542</v>
      </c>
      <c r="K58" t="n">
        <v>2010.61810642367</v>
      </c>
      <c r="L58" t="n">
        <v>2237.09267377327</v>
      </c>
      <c r="M58" t="n">
        <v>2571.08412691416</v>
      </c>
      <c r="N58" t="n">
        <v>3110.96089491115</v>
      </c>
      <c r="O58" t="n">
        <v>3036.24918394708</v>
      </c>
      <c r="P58" t="n">
        <v>3457.84156310392</v>
      </c>
      <c r="Q58" t="n">
        <v>4225.6419172286</v>
      </c>
      <c r="R58" t="n">
        <v>5189.51400652936</v>
      </c>
      <c r="S58" t="n">
        <v>4984.97082634458</v>
      </c>
      <c r="T58" t="n">
        <v>2769.55299992767</v>
      </c>
      <c r="U58" t="n">
        <v>2816.06476588295</v>
      </c>
      <c r="V58" t="n">
        <v>3399.90823016491</v>
      </c>
      <c r="W58" t="n">
        <v>3196.92122686042</v>
      </c>
      <c r="X58" t="n">
        <v>3409.65049113279</v>
      </c>
      <c r="Y58" t="n">
        <v>3596.62242215201</v>
      </c>
      <c r="Z58" t="n">
        <v>3322.8182350023</v>
      </c>
      <c r="AA58" t="n">
        <v>2934.03627495376</v>
      </c>
      <c r="AB58" t="n">
        <v>3454.11294143942</v>
      </c>
      <c r="AC58" t="n">
        <v>3951.04334947621</v>
      </c>
      <c r="AD58" t="n">
        <v>4326.83081605478</v>
      </c>
      <c r="AE58" t="n">
        <v>4254.4</v>
      </c>
      <c r="AF58" t="n">
        <v>4338.1</v>
      </c>
    </row>
    <row r="59">
      <c r="A59" t="s">
        <v>59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250</v>
      </c>
      <c r="D40" t="s">
        <v>351</v>
      </c>
      <c r="E40" t="s">
        <v>251</v>
      </c>
      <c r="F40" t="n">
        <v>387.866088382936</v>
      </c>
      <c r="G40" t="n">
        <v>404.686811603625</v>
      </c>
      <c r="H40" t="n">
        <v>361.00633035117</v>
      </c>
      <c r="I40" t="n">
        <v>354.449591445219</v>
      </c>
      <c r="J40" t="n">
        <v>375.136592092361</v>
      </c>
      <c r="K40" t="n">
        <v>410.447848213621</v>
      </c>
      <c r="L40" t="n">
        <v>395.982725809617</v>
      </c>
      <c r="M40" t="n">
        <v>355.561394445217</v>
      </c>
      <c r="N40" t="n">
        <v>407.084115708912</v>
      </c>
      <c r="O40" t="n">
        <v>685.009417861042</v>
      </c>
      <c r="P40" t="n">
        <v>690.020459688848</v>
      </c>
      <c r="Q40" t="n">
        <v>821.372267792973</v>
      </c>
      <c r="R40" t="n">
        <v>931.138988539697</v>
      </c>
      <c r="S40" t="n">
        <v>1153.67761166945</v>
      </c>
      <c r="T40" t="n">
        <v>1104.66873910849</v>
      </c>
      <c r="U40" t="n">
        <v>765.105288379521</v>
      </c>
      <c r="V40" t="n">
        <v>779.886036837853</v>
      </c>
      <c r="W40" t="n">
        <v>807.725236226885</v>
      </c>
      <c r="X40" t="n">
        <v>906.743202335595</v>
      </c>
      <c r="Y40" t="n">
        <v>1073.5185400414</v>
      </c>
      <c r="Z40" t="n">
        <v>1367.47201046949</v>
      </c>
      <c r="AA40" t="n">
        <v>1559.70375492951</v>
      </c>
      <c r="AB40" t="n">
        <v>1344.35379485802</v>
      </c>
      <c r="AC40" t="n">
        <v>1370.30699904883</v>
      </c>
      <c r="AD40" t="n">
        <v>1526.33957889298</v>
      </c>
      <c r="AE40" t="n">
        <v>1588.3</v>
      </c>
      <c r="AF40" t="n">
        <v>1686.8</v>
      </c>
    </row>
    <row r="41">
      <c r="A41" t="s">
        <v>61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250</v>
      </c>
      <c r="D47" t="s">
        <v>365</v>
      </c>
      <c r="E47" t="s">
        <v>251</v>
      </c>
      <c r="F47" t="n">
        <v>48.2477395571235</v>
      </c>
      <c r="G47" t="n">
        <v>36.1858046678426</v>
      </c>
      <c r="H47" t="n">
        <v>30.2257897813744</v>
      </c>
      <c r="I47" t="n">
        <v>11.8607529521849</v>
      </c>
      <c r="J47" t="n">
        <v>12.5906454415501</v>
      </c>
      <c r="K47" t="n">
        <v>13.4899772588037</v>
      </c>
      <c r="L47" t="n">
        <v>12.9503781684515</v>
      </c>
      <c r="M47" t="n">
        <v>11.3087809358309</v>
      </c>
      <c r="N47" t="n">
        <v>12.5653121509233</v>
      </c>
      <c r="O47" t="n">
        <v>14.3350744257012</v>
      </c>
      <c r="P47" t="n">
        <v>9.22717434298007</v>
      </c>
      <c r="Q47" t="n">
        <v>25.9898743993939</v>
      </c>
      <c r="R47" t="n">
        <v>42.3899020952681</v>
      </c>
      <c r="S47" t="n">
        <v>56.5198694603574</v>
      </c>
      <c r="T47" t="n">
        <v>18.6941928002343</v>
      </c>
      <c r="U47" t="n">
        <v>25.0527617799058</v>
      </c>
      <c r="V47" t="n">
        <v>18.0862183972582</v>
      </c>
      <c r="W47" t="n">
        <v>8.26798555303232</v>
      </c>
      <c r="X47" t="n">
        <v>12.7777958546863</v>
      </c>
      <c r="Y47" t="n">
        <v>17.9127979271303</v>
      </c>
      <c r="Z47" t="n">
        <v>8.6074483545951</v>
      </c>
      <c r="AA47" t="n">
        <v>13.2601231408627</v>
      </c>
      <c r="AB47" t="n">
        <v>49.413792217232</v>
      </c>
      <c r="AC47" t="n">
        <v>37.6433158688577</v>
      </c>
      <c r="AD47" t="n">
        <v>18.5504524886878</v>
      </c>
      <c r="AE47" t="n">
        <v>45.3</v>
      </c>
      <c r="AF47" t="n">
        <v>13</v>
      </c>
    </row>
    <row r="48">
      <c r="A48" t="s">
        <v>61</v>
      </c>
      <c r="B48" t="s">
        <v>366</v>
      </c>
      <c r="C48" t="s">
        <v>250</v>
      </c>
      <c r="D48" t="s">
        <v>367</v>
      </c>
      <c r="E48" t="s">
        <v>251</v>
      </c>
      <c r="F48" t="n">
        <v>48.2477395571235</v>
      </c>
      <c r="G48" t="n">
        <v>36.1858046678426</v>
      </c>
      <c r="H48" t="n">
        <v>30.2257897813744</v>
      </c>
      <c r="I48" t="n">
        <v>11.8607529521849</v>
      </c>
      <c r="J48" t="n">
        <v>12.5906454415501</v>
      </c>
      <c r="K48" t="n">
        <v>13.4899772588037</v>
      </c>
      <c r="L48" t="n">
        <v>12.9503781684515</v>
      </c>
      <c r="M48" t="n">
        <v>11.3087809358309</v>
      </c>
      <c r="N48" t="n">
        <v>12.5653121509233</v>
      </c>
      <c r="O48" t="n">
        <v>14.3350744257012</v>
      </c>
      <c r="P48" t="n">
        <v>9.22717434298007</v>
      </c>
      <c r="Q48" t="n">
        <v>25.9898743993939</v>
      </c>
      <c r="R48" t="n">
        <v>42.3899020952681</v>
      </c>
      <c r="S48" t="n">
        <v>56.5198694603574</v>
      </c>
      <c r="T48" t="n">
        <v>18.6941928002343</v>
      </c>
      <c r="U48" t="n">
        <v>25.0527617799058</v>
      </c>
      <c r="V48" t="n">
        <v>18.0862183972582</v>
      </c>
      <c r="W48" t="n">
        <v>8.26798555303232</v>
      </c>
      <c r="X48" t="n">
        <v>12.7777958546863</v>
      </c>
      <c r="Y48" t="n">
        <v>17.9127979271303</v>
      </c>
      <c r="Z48" t="n">
        <v>8.6074483545951</v>
      </c>
      <c r="AA48" t="n">
        <v>13.2601231408627</v>
      </c>
      <c r="AB48" t="n">
        <v>49.413792217232</v>
      </c>
      <c r="AC48" t="n">
        <v>37.6433158688577</v>
      </c>
      <c r="AD48" t="n">
        <v>18.5504524886878</v>
      </c>
      <c r="AE48" t="n">
        <v>45.3</v>
      </c>
      <c r="AF48" t="n">
        <v>13</v>
      </c>
    </row>
    <row r="49">
      <c r="A49" t="s">
        <v>61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250</v>
      </c>
      <c r="D57" t="s">
        <v>385</v>
      </c>
      <c r="E57" t="s">
        <v>251</v>
      </c>
      <c r="F57" t="n">
        <v>436.457099769201</v>
      </c>
      <c r="G57" t="n">
        <v>441.15816830413</v>
      </c>
      <c r="H57" t="n">
        <v>391.474335757257</v>
      </c>
      <c r="I57" t="n">
        <v>366.404550708763</v>
      </c>
      <c r="J57" t="n">
        <v>387.827397423589</v>
      </c>
      <c r="K57" t="n">
        <v>424.044033785529</v>
      </c>
      <c r="L57" t="n">
        <v>409.035225766681</v>
      </c>
      <c r="M57" t="n">
        <v>366.960940468677</v>
      </c>
      <c r="N57" t="n">
        <v>419.747980516255</v>
      </c>
      <c r="O57" t="n">
        <v>699.400126918473</v>
      </c>
      <c r="P57" t="n">
        <v>699.233125933058</v>
      </c>
      <c r="Q57" t="n">
        <v>847.363992955212</v>
      </c>
      <c r="R57" t="n">
        <v>973.543461287239</v>
      </c>
      <c r="S57" t="n">
        <v>1210.218539579</v>
      </c>
      <c r="T57" t="n">
        <v>1123.36022624395</v>
      </c>
      <c r="U57" t="n">
        <v>790.228461167163</v>
      </c>
      <c r="V57" t="n">
        <v>798.021906286649</v>
      </c>
      <c r="W57" t="n">
        <v>816.020453256281</v>
      </c>
      <c r="X57" t="n">
        <v>919.562315511159</v>
      </c>
      <c r="Y57" t="n">
        <v>1091.49930703587</v>
      </c>
      <c r="Z57" t="n">
        <v>1376.1420063408</v>
      </c>
      <c r="AA57" t="n">
        <v>1573.03259407233</v>
      </c>
      <c r="AB57" t="n">
        <v>1393.75189646647</v>
      </c>
      <c r="AC57" t="n">
        <v>1407.94895541504</v>
      </c>
      <c r="AD57" t="n">
        <v>1544.867566719</v>
      </c>
      <c r="AE57" t="n">
        <v>1633.6</v>
      </c>
      <c r="AF57" t="n">
        <v>1699.8</v>
      </c>
    </row>
    <row r="58">
      <c r="A58" t="s">
        <v>61</v>
      </c>
      <c r="B58" t="s">
        <v>386</v>
      </c>
      <c r="C58" t="s">
        <v>250</v>
      </c>
      <c r="D58" t="s">
        <v>387</v>
      </c>
      <c r="E58" t="s">
        <v>251</v>
      </c>
      <c r="F58" t="n">
        <v>436.457099769201</v>
      </c>
      <c r="G58" t="n">
        <v>441.15816830413</v>
      </c>
      <c r="H58" t="n">
        <v>391.474335757257</v>
      </c>
      <c r="I58" t="n">
        <v>366.404550708763</v>
      </c>
      <c r="J58" t="n">
        <v>387.827397423589</v>
      </c>
      <c r="K58" t="n">
        <v>424.044033785529</v>
      </c>
      <c r="L58" t="n">
        <v>409.035225766681</v>
      </c>
      <c r="M58" t="n">
        <v>366.960940468677</v>
      </c>
      <c r="N58" t="n">
        <v>419.747980516255</v>
      </c>
      <c r="O58" t="n">
        <v>699.400126918473</v>
      </c>
      <c r="P58" t="n">
        <v>699.233125933058</v>
      </c>
      <c r="Q58" t="n">
        <v>847.363992955212</v>
      </c>
      <c r="R58" t="n">
        <v>973.543461287239</v>
      </c>
      <c r="S58" t="n">
        <v>1210.218539579</v>
      </c>
      <c r="T58" t="n">
        <v>1123.36022624395</v>
      </c>
      <c r="U58" t="n">
        <v>790.228461167163</v>
      </c>
      <c r="V58" t="n">
        <v>798.021906286649</v>
      </c>
      <c r="W58" t="n">
        <v>816.020453256281</v>
      </c>
      <c r="X58" t="n">
        <v>919.562315511159</v>
      </c>
      <c r="Y58" t="n">
        <v>1091.49930703587</v>
      </c>
      <c r="Z58" t="n">
        <v>1376.1420063408</v>
      </c>
      <c r="AA58" t="n">
        <v>1573.03259407233</v>
      </c>
      <c r="AB58" t="n">
        <v>1393.75189646647</v>
      </c>
      <c r="AC58" t="n">
        <v>1407.94895541504</v>
      </c>
      <c r="AD58" t="n">
        <v>1544.867566719</v>
      </c>
      <c r="AE58" t="n">
        <v>1633.6</v>
      </c>
      <c r="AF58" t="n">
        <v>1699.8</v>
      </c>
    </row>
    <row r="59">
      <c r="A59" t="s">
        <v>61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250</v>
      </c>
      <c r="D2" t="s">
        <v>199</v>
      </c>
      <c r="E2" t="s">
        <v>251</v>
      </c>
      <c r="F2" t="n">
        <v>204.766591365032</v>
      </c>
      <c r="G2" t="n">
        <v>196.823059803458</v>
      </c>
      <c r="H2" t="n">
        <v>195.207106931508</v>
      </c>
      <c r="I2" t="n">
        <v>180.732003663282</v>
      </c>
      <c r="J2" t="n">
        <v>166.078057420313</v>
      </c>
      <c r="K2" t="n">
        <v>144.210128151446</v>
      </c>
      <c r="L2" t="n">
        <v>154.155654230856</v>
      </c>
      <c r="M2" t="n">
        <v>158.708774819953</v>
      </c>
      <c r="N2" t="n">
        <v>165.383442919858</v>
      </c>
      <c r="O2" t="n">
        <v>164.482170751357</v>
      </c>
      <c r="P2" t="n">
        <v>168.277913153312</v>
      </c>
      <c r="Q2" t="n">
        <v>171.189295733819</v>
      </c>
      <c r="R2" t="n">
        <v>159.550363445967</v>
      </c>
      <c r="S2" t="n">
        <v>95.644820906057</v>
      </c>
      <c r="T2" t="n">
        <v>48.2358606874927</v>
      </c>
      <c r="U2" t="n">
        <v>87.2904638009457</v>
      </c>
      <c r="V2" t="n">
        <v>85.2434512494997</v>
      </c>
      <c r="W2" t="n">
        <v>80.4266123946478</v>
      </c>
      <c r="X2" t="n">
        <v>71.0042477626389</v>
      </c>
      <c r="Y2" t="n">
        <v>74.113922847134</v>
      </c>
      <c r="Z2" t="n">
        <v>81.6001776801779</v>
      </c>
      <c r="AA2" t="n">
        <v>79.3168148290389</v>
      </c>
      <c r="AB2" t="n">
        <v>74.4274221340981</v>
      </c>
      <c r="AC2" t="n">
        <v>71.5168525534351</v>
      </c>
      <c r="AD2" t="n">
        <v>68.5213822894169</v>
      </c>
      <c r="AE2" t="n">
        <v>60.2</v>
      </c>
      <c r="AF2" t="n">
        <v>65.9</v>
      </c>
    </row>
    <row r="3">
      <c r="A3" t="s">
        <v>63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250</v>
      </c>
      <c r="D44" t="s">
        <v>359</v>
      </c>
      <c r="E44" t="s">
        <v>251</v>
      </c>
      <c r="F44" t="n">
        <v>204.766591365032</v>
      </c>
      <c r="G44" t="n">
        <v>196.823059803458</v>
      </c>
      <c r="H44" t="n">
        <v>195.207106931508</v>
      </c>
      <c r="I44" t="n">
        <v>180.732003663282</v>
      </c>
      <c r="J44" t="n">
        <v>166.078057420313</v>
      </c>
      <c r="K44" t="n">
        <v>144.210128151446</v>
      </c>
      <c r="L44" t="n">
        <v>154.155654230856</v>
      </c>
      <c r="M44" t="n">
        <v>158.708774819953</v>
      </c>
      <c r="N44" t="n">
        <v>165.383442919858</v>
      </c>
      <c r="O44" t="n">
        <v>164.482170751357</v>
      </c>
      <c r="P44" t="n">
        <v>168.277913153312</v>
      </c>
      <c r="Q44" t="n">
        <v>171.189295733819</v>
      </c>
      <c r="R44" t="n">
        <v>159.550363445967</v>
      </c>
      <c r="S44" t="n">
        <v>95.644820906057</v>
      </c>
      <c r="T44" t="n">
        <v>48.2358606874927</v>
      </c>
      <c r="U44" t="n">
        <v>87.2904638009457</v>
      </c>
      <c r="V44" t="n">
        <v>85.2434512494997</v>
      </c>
      <c r="W44" t="n">
        <v>80.4266123946478</v>
      </c>
      <c r="X44" t="n">
        <v>71.0042477626389</v>
      </c>
      <c r="Y44" t="n">
        <v>74.113922847134</v>
      </c>
      <c r="Z44" t="n">
        <v>81.6001776801779</v>
      </c>
      <c r="AA44" t="n">
        <v>79.3168148290389</v>
      </c>
      <c r="AB44" t="n">
        <v>74.4274221340981</v>
      </c>
      <c r="AC44" t="n">
        <v>71.5168525534351</v>
      </c>
      <c r="AD44" t="n">
        <v>68.5213822894169</v>
      </c>
      <c r="AE44" t="n">
        <v>60.2</v>
      </c>
      <c r="AF44" t="n">
        <v>65.9</v>
      </c>
    </row>
    <row r="45">
      <c r="A45" t="s">
        <v>63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250</v>
      </c>
      <c r="D57" t="s">
        <v>385</v>
      </c>
      <c r="E57" t="s">
        <v>251</v>
      </c>
      <c r="F57" t="n">
        <v>204.766591365032</v>
      </c>
      <c r="G57" t="n">
        <v>196.823059803458</v>
      </c>
      <c r="H57" t="n">
        <v>195.207106931508</v>
      </c>
      <c r="I57" t="n">
        <v>180.732003663282</v>
      </c>
      <c r="J57" t="n">
        <v>166.078057420313</v>
      </c>
      <c r="K57" t="n">
        <v>144.210128151446</v>
      </c>
      <c r="L57" t="n">
        <v>154.155654230856</v>
      </c>
      <c r="M57" t="n">
        <v>158.708774819953</v>
      </c>
      <c r="N57" t="n">
        <v>165.383442919858</v>
      </c>
      <c r="O57" t="n">
        <v>164.482170751357</v>
      </c>
      <c r="P57" t="n">
        <v>168.277913153312</v>
      </c>
      <c r="Q57" t="n">
        <v>171.189295733819</v>
      </c>
      <c r="R57" t="n">
        <v>159.550363445967</v>
      </c>
      <c r="S57" t="n">
        <v>95.644820906057</v>
      </c>
      <c r="T57" t="n">
        <v>48.2358606874927</v>
      </c>
      <c r="U57" t="n">
        <v>87.2904638009457</v>
      </c>
      <c r="V57" t="n">
        <v>85.2434512494997</v>
      </c>
      <c r="W57" t="n">
        <v>80.4266123946478</v>
      </c>
      <c r="X57" t="n">
        <v>71.0042477626389</v>
      </c>
      <c r="Y57" t="n">
        <v>74.113922847134</v>
      </c>
      <c r="Z57" t="n">
        <v>81.6001776801779</v>
      </c>
      <c r="AA57" t="n">
        <v>79.3168148290389</v>
      </c>
      <c r="AB57" t="n">
        <v>74.4274221340981</v>
      </c>
      <c r="AC57" t="n">
        <v>71.5168525534351</v>
      </c>
      <c r="AD57" t="n">
        <v>68.5213822894169</v>
      </c>
      <c r="AE57" t="n">
        <v>60.2</v>
      </c>
      <c r="AF57" t="n">
        <v>65.9</v>
      </c>
    </row>
    <row r="58">
      <c r="A58" t="s">
        <v>63</v>
      </c>
      <c r="B58" t="s">
        <v>386</v>
      </c>
      <c r="C58" t="s">
        <v>250</v>
      </c>
      <c r="D58" t="s">
        <v>387</v>
      </c>
      <c r="E58" t="s">
        <v>251</v>
      </c>
      <c r="F58" t="n">
        <v>204.766591365032</v>
      </c>
      <c r="G58" t="n">
        <v>196.823059803458</v>
      </c>
      <c r="H58" t="n">
        <v>195.207106931508</v>
      </c>
      <c r="I58" t="n">
        <v>180.732003663282</v>
      </c>
      <c r="J58" t="n">
        <v>166.078057420313</v>
      </c>
      <c r="K58" t="n">
        <v>144.210128151446</v>
      </c>
      <c r="L58" t="n">
        <v>154.155654230856</v>
      </c>
      <c r="M58" t="n">
        <v>158.708774819953</v>
      </c>
      <c r="N58" t="n">
        <v>165.383442919858</v>
      </c>
      <c r="O58" t="n">
        <v>164.482170751357</v>
      </c>
      <c r="P58" t="n">
        <v>168.277913153312</v>
      </c>
      <c r="Q58" t="n">
        <v>171.189295733819</v>
      </c>
      <c r="R58" t="n">
        <v>159.550363445967</v>
      </c>
      <c r="S58" t="n">
        <v>95.644820906057</v>
      </c>
      <c r="T58" t="n">
        <v>48.2358606874927</v>
      </c>
      <c r="U58" t="n">
        <v>87.2904638009457</v>
      </c>
      <c r="V58" t="n">
        <v>85.2434512494997</v>
      </c>
      <c r="W58" t="n">
        <v>80.4266123946478</v>
      </c>
      <c r="X58" t="n">
        <v>71.0042477626389</v>
      </c>
      <c r="Y58" t="n">
        <v>74.113922847134</v>
      </c>
      <c r="Z58" t="n">
        <v>81.6001776801779</v>
      </c>
      <c r="AA58" t="n">
        <v>79.3168148290389</v>
      </c>
      <c r="AB58" t="n">
        <v>74.4274221340981</v>
      </c>
      <c r="AC58" t="n">
        <v>71.5168525534351</v>
      </c>
      <c r="AD58" t="n">
        <v>68.5213822894169</v>
      </c>
      <c r="AE58" t="n">
        <v>60.2</v>
      </c>
      <c r="AF58" t="n">
        <v>65.9</v>
      </c>
    </row>
    <row r="59">
      <c r="A59" t="s">
        <v>63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e">
        <v>#NUM!</v>
      </c>
      <c r="W2" t="n">
        <v>0</v>
      </c>
      <c r="X2" t="n">
        <v>0</v>
      </c>
      <c r="Y2" t="e">
        <v>#NUM!</v>
      </c>
      <c r="Z2" t="e">
        <v>#NUM!</v>
      </c>
      <c r="AA2" t="n">
        <v>0</v>
      </c>
      <c r="AB2" t="n">
        <v>0</v>
      </c>
      <c r="AC2" t="n">
        <v>0.222222222222222</v>
      </c>
      <c r="AD2" t="n">
        <v>1</v>
      </c>
      <c r="AE2" t="n">
        <v>2</v>
      </c>
      <c r="AF2" t="n">
        <v>3.3</v>
      </c>
    </row>
    <row r="3">
      <c r="A3" t="s">
        <v>65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n">
        <v>0</v>
      </c>
      <c r="T3" t="n">
        <v>0</v>
      </c>
      <c r="U3" t="n">
        <v>0</v>
      </c>
      <c r="V3" t="e">
        <v>#NUM!</v>
      </c>
      <c r="W3" t="e">
        <v>#NUM!</v>
      </c>
      <c r="X3" t="e">
        <v>#NUM!</v>
      </c>
      <c r="Y3" t="n">
        <v>0</v>
      </c>
      <c r="Z3" t="n">
        <v>0</v>
      </c>
      <c r="AA3" t="e">
        <v>#NUM!</v>
      </c>
      <c r="AB3" t="n">
        <v>0</v>
      </c>
      <c r="AC3" t="e">
        <v>#NUM!</v>
      </c>
      <c r="AD3" t="n">
        <v>0</v>
      </c>
      <c r="AE3" t="n">
        <v>0.1</v>
      </c>
      <c r="AF3" t="n">
        <v>0.2</v>
      </c>
    </row>
    <row r="4">
      <c r="A4" t="s">
        <v>65</v>
      </c>
      <c r="B4" t="s">
        <v>278</v>
      </c>
      <c r="C4" t="s">
        <v>250</v>
      </c>
      <c r="D4" t="s">
        <v>279</v>
      </c>
      <c r="E4" t="s">
        <v>251</v>
      </c>
      <c r="F4"/>
      <c r="G4"/>
      <c r="H4"/>
      <c r="I4"/>
      <c r="J4"/>
      <c r="K4" t="n">
        <v>10.5090132981965</v>
      </c>
      <c r="L4" t="n">
        <v>10.2170962621355</v>
      </c>
      <c r="M4" t="n">
        <v>14.5763906673132</v>
      </c>
      <c r="N4" t="n">
        <v>17.0491712269467</v>
      </c>
      <c r="O4" t="n">
        <v>25.1920589771303</v>
      </c>
      <c r="P4" t="n">
        <v>22.3168783330013</v>
      </c>
      <c r="Q4" t="n">
        <v>23.3488727067817</v>
      </c>
      <c r="R4" t="n">
        <v>23.9475617505453</v>
      </c>
      <c r="S4" t="n">
        <v>32.7703476586409</v>
      </c>
      <c r="T4" t="n">
        <v>28.2189104838297</v>
      </c>
      <c r="U4" t="n">
        <v>27.9612035387719</v>
      </c>
      <c r="V4" t="n">
        <v>33.8760735181275</v>
      </c>
      <c r="W4" t="n">
        <v>36.8837622884285</v>
      </c>
      <c r="X4" t="n">
        <v>44.4457051843825</v>
      </c>
      <c r="Y4" t="n">
        <v>49.401323880899</v>
      </c>
      <c r="Z4" t="n">
        <v>49.5519376732188</v>
      </c>
      <c r="AA4" t="n">
        <v>53.9533991857397</v>
      </c>
      <c r="AB4" t="n">
        <v>63.3053217112679</v>
      </c>
      <c r="AC4" t="n">
        <v>98.9226895734597</v>
      </c>
      <c r="AD4" t="n">
        <v>94.2120853080569</v>
      </c>
      <c r="AE4" t="n">
        <v>93</v>
      </c>
      <c r="AF4" t="n">
        <v>111.2</v>
      </c>
    </row>
    <row r="5">
      <c r="A5" t="s">
        <v>65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n">
        <v>0</v>
      </c>
      <c r="T20" t="e">
        <v>#NUM!</v>
      </c>
      <c r="U20" t="n">
        <v>0</v>
      </c>
      <c r="V20" t="e">
        <v>#NUM!</v>
      </c>
      <c r="W20" t="n">
        <v>0</v>
      </c>
      <c r="X20" t="e">
        <v>#NUM!</v>
      </c>
      <c r="Y20" t="e">
        <v>#NUM!</v>
      </c>
      <c r="Z20" t="n">
        <v>0</v>
      </c>
      <c r="AA20" t="n">
        <v>0.119166666666667</v>
      </c>
      <c r="AB20" t="n">
        <v>0.119166666666667</v>
      </c>
      <c r="AC20" t="n">
        <v>0.119166666666667</v>
      </c>
      <c r="AD20" t="n">
        <v>1.43</v>
      </c>
      <c r="AE20" t="n">
        <v>3.3</v>
      </c>
      <c r="AF20" t="n">
        <v>2</v>
      </c>
    </row>
    <row r="21">
      <c r="A21" t="s">
        <v>65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1.27749868833037</v>
      </c>
      <c r="L21" t="n">
        <v>1.59687336041296</v>
      </c>
      <c r="M21" t="n">
        <v>0.871021832952526</v>
      </c>
      <c r="N21" t="n">
        <v>2.46789519336549</v>
      </c>
      <c r="O21" t="n">
        <v>3.01631634744671</v>
      </c>
      <c r="P21" t="n">
        <v>1.50815817372336</v>
      </c>
      <c r="Q21" t="n">
        <v>1.37105288520305</v>
      </c>
      <c r="R21" t="n">
        <v>0.114254407100254</v>
      </c>
      <c r="S21" t="n">
        <v>3.9989042485089</v>
      </c>
      <c r="T21" t="n">
        <v>0.470459323353988</v>
      </c>
      <c r="U21" t="n">
        <v>0.117614830838497</v>
      </c>
      <c r="V21" t="n">
        <v>0.470459323353988</v>
      </c>
      <c r="W21" t="n">
        <v>1.41137797006196</v>
      </c>
      <c r="X21" t="n">
        <v>3.8107205191673</v>
      </c>
      <c r="Y21" t="n">
        <v>0.564551188024785</v>
      </c>
      <c r="Z21" t="n">
        <v>0.282275594012393</v>
      </c>
      <c r="AA21" t="n">
        <v>15.2428820766692</v>
      </c>
      <c r="AB21" t="n">
        <v>13.6758568164509</v>
      </c>
      <c r="AC21" t="n">
        <v>11.7405940594059</v>
      </c>
      <c r="AD21" t="n">
        <v>12.1</v>
      </c>
      <c r="AE21" t="n">
        <v>15.4</v>
      </c>
      <c r="AF21" t="n">
        <v>12.1</v>
      </c>
    </row>
    <row r="22">
      <c r="A22" t="s">
        <v>65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e">
        <v>#NUM!</v>
      </c>
      <c r="L22" t="e">
        <v>#NUM!</v>
      </c>
      <c r="M22" t="e">
        <v>#NUM!</v>
      </c>
      <c r="N22" t="n">
        <v>0</v>
      </c>
      <c r="O22" t="e">
        <v>#NUM!</v>
      </c>
      <c r="P22" t="e">
        <v>#NUM!</v>
      </c>
      <c r="Q22" t="e">
        <v>#NUM!</v>
      </c>
      <c r="R22" t="n">
        <v>0</v>
      </c>
      <c r="S22" t="n">
        <v>3.5631701996814</v>
      </c>
      <c r="T22" t="n">
        <v>0.314397370560123</v>
      </c>
      <c r="U22" t="n">
        <v>0.104799123520041</v>
      </c>
      <c r="V22" t="n">
        <v>0.314397370560123</v>
      </c>
      <c r="W22" t="n">
        <v>1.41478816752055</v>
      </c>
      <c r="X22" t="n">
        <v>0.990351717264388</v>
      </c>
      <c r="Y22" t="n">
        <v>0.282957633504111</v>
      </c>
      <c r="Z22" t="n">
        <v>0.282957633504111</v>
      </c>
      <c r="AA22" t="n">
        <v>15.1382333924699</v>
      </c>
      <c r="AB22" t="n">
        <v>13.5672846441948</v>
      </c>
      <c r="AC22" t="n">
        <v>11.6291011235955</v>
      </c>
      <c r="AD22" t="n">
        <v>10.67</v>
      </c>
      <c r="AE22" t="n">
        <v>12.1</v>
      </c>
      <c r="AF22" t="n">
        <v>10.1</v>
      </c>
    </row>
    <row r="23">
      <c r="A23" t="s">
        <v>65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e">
        <v>#NUM!</v>
      </c>
      <c r="L23" t="e">
        <v>#NUM!</v>
      </c>
      <c r="M23" t="e">
        <v>#NUM!</v>
      </c>
      <c r="N23" t="e">
        <v>#NUM!</v>
      </c>
      <c r="O23" t="n">
        <v>0</v>
      </c>
      <c r="P23" t="e">
        <v>#NUM!</v>
      </c>
      <c r="Q23" t="e">
        <v>#NUM!</v>
      </c>
      <c r="R23" t="n">
        <v>0</v>
      </c>
      <c r="S23" t="e">
        <v>#NUM!</v>
      </c>
      <c r="T23" t="n">
        <v>0</v>
      </c>
      <c r="U23" t="n">
        <v>5.30497516915337</v>
      </c>
      <c r="V23" t="n">
        <v>6.70102126629899</v>
      </c>
      <c r="W23" t="n">
        <v>1.96127451696556</v>
      </c>
      <c r="X23" t="n">
        <v>0.326879086160926</v>
      </c>
      <c r="Y23" t="n">
        <v>1.96127451696556</v>
      </c>
      <c r="Z23" t="n">
        <v>1.2069381642865</v>
      </c>
      <c r="AA23" t="n">
        <v>2.01156360714416</v>
      </c>
      <c r="AB23" t="n">
        <v>2.72997918112422</v>
      </c>
      <c r="AC23" t="n">
        <v>17.0298701298701</v>
      </c>
      <c r="AD23" t="n">
        <v>6.64285714285714</v>
      </c>
      <c r="AE23" t="n">
        <v>9.3</v>
      </c>
      <c r="AF23" t="n">
        <v>12.3</v>
      </c>
    </row>
    <row r="24">
      <c r="A24" t="s">
        <v>65</v>
      </c>
      <c r="B24" t="s">
        <v>318</v>
      </c>
      <c r="C24" t="s">
        <v>250</v>
      </c>
      <c r="D24" t="s">
        <v>319</v>
      </c>
      <c r="E24" t="s">
        <v>251</v>
      </c>
      <c r="F24"/>
      <c r="G24"/>
      <c r="H24"/>
      <c r="I24"/>
      <c r="J24"/>
      <c r="K24" t="n">
        <v>2.02907158587328</v>
      </c>
      <c r="L24" t="n">
        <v>5.6814004404452</v>
      </c>
      <c r="M24" t="n">
        <v>3.40884026426712</v>
      </c>
      <c r="N24" t="n">
        <v>4.62628321579109</v>
      </c>
      <c r="O24" t="n">
        <v>0.830358525911221</v>
      </c>
      <c r="P24" t="n">
        <v>5.67411659372668</v>
      </c>
      <c r="Q24" t="n">
        <v>19.397561378554</v>
      </c>
      <c r="R24" t="n">
        <v>1.84154063720449</v>
      </c>
      <c r="S24" t="n">
        <v>3.81461989135216</v>
      </c>
      <c r="T24" t="n">
        <v>4.63203843949906</v>
      </c>
      <c r="U24" t="n">
        <v>3.97031866242776</v>
      </c>
      <c r="V24" t="n">
        <v>4.65485636284634</v>
      </c>
      <c r="W24" t="n">
        <v>6.25997924658646</v>
      </c>
      <c r="X24" t="n">
        <v>6.1034797654218</v>
      </c>
      <c r="Y24" t="n">
        <v>7.51197509590375</v>
      </c>
      <c r="Z24" t="n">
        <v>5.4086220690507</v>
      </c>
      <c r="AA24" t="n">
        <v>10.9595762978133</v>
      </c>
      <c r="AB24" t="n">
        <v>8.36388717464697</v>
      </c>
      <c r="AC24" t="n">
        <v>16.9891458235016</v>
      </c>
      <c r="AD24" t="n">
        <v>22.0858895705521</v>
      </c>
      <c r="AE24" t="n">
        <v>18</v>
      </c>
      <c r="AF24" t="n">
        <v>16.7</v>
      </c>
    </row>
    <row r="25">
      <c r="A25" t="s">
        <v>65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250</v>
      </c>
      <c r="D28" t="s">
        <v>327</v>
      </c>
      <c r="E28" t="s">
        <v>251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0.153974025974026</v>
      </c>
      <c r="Y28" t="n">
        <v>1.23179220779221</v>
      </c>
      <c r="Z28" t="n">
        <v>0.547463203463203</v>
      </c>
      <c r="AA28" t="n">
        <v>2.32671861471861</v>
      </c>
      <c r="AB28" t="n">
        <v>4.79030303030303</v>
      </c>
      <c r="AC28" t="n">
        <v>5.67272727272727</v>
      </c>
      <c r="AD28" t="n">
        <v>4.25454545454545</v>
      </c>
      <c r="AE28" t="n">
        <v>2.4</v>
      </c>
      <c r="AF28" t="n">
        <v>3.2</v>
      </c>
    </row>
    <row r="29">
      <c r="A29" t="s">
        <v>65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e">
        <v>#NUM!</v>
      </c>
      <c r="M34" t="n">
        <v>0</v>
      </c>
      <c r="N34" t="e">
        <v>#NUM!</v>
      </c>
      <c r="O34" t="e">
        <v>#NUM!</v>
      </c>
      <c r="P34" t="e">
        <v>#NUM!</v>
      </c>
      <c r="Q34" t="n">
        <v>0</v>
      </c>
      <c r="R34" t="n">
        <v>0</v>
      </c>
      <c r="S34" t="n">
        <v>0</v>
      </c>
      <c r="T34" t="e">
        <v>#NUM!</v>
      </c>
      <c r="U34" t="n">
        <v>0</v>
      </c>
      <c r="V34" t="n">
        <v>0</v>
      </c>
      <c r="W34" t="e">
        <v>#NUM!</v>
      </c>
      <c r="X34" t="e">
        <v>#NUM!</v>
      </c>
      <c r="Y34" t="e">
        <v>#NUM!</v>
      </c>
      <c r="Z34" t="e">
        <v>#NUM!</v>
      </c>
      <c r="AA34" t="n">
        <v>0</v>
      </c>
      <c r="AB34" t="n">
        <v>0</v>
      </c>
      <c r="AC34" t="n">
        <v>0.1</v>
      </c>
      <c r="AD34" t="n">
        <v>0.1</v>
      </c>
      <c r="AE34" t="n">
        <v>0.2</v>
      </c>
      <c r="AF34" t="n">
        <v>2.2</v>
      </c>
    </row>
    <row r="35">
      <c r="A35" t="s">
        <v>65</v>
      </c>
      <c r="B35" t="s">
        <v>340</v>
      </c>
      <c r="C35" t="s">
        <v>250</v>
      </c>
      <c r="D35" t="s">
        <v>341</v>
      </c>
      <c r="E35" t="s">
        <v>251</v>
      </c>
      <c r="F35"/>
      <c r="G35"/>
      <c r="H35"/>
      <c r="I35"/>
      <c r="J35"/>
      <c r="K35" t="n">
        <v>7.37779064748956</v>
      </c>
      <c r="L35" t="n">
        <v>0.983705419665275</v>
      </c>
      <c r="M35" t="n">
        <v>1.26476411099821</v>
      </c>
      <c r="N35" t="n">
        <v>1.89714616649732</v>
      </c>
      <c r="O35" t="n">
        <v>0.379429233299463</v>
      </c>
      <c r="P35" t="n">
        <v>2.15009898869696</v>
      </c>
      <c r="Q35" t="n">
        <v>1.19449943816498</v>
      </c>
      <c r="R35" t="n">
        <v>1.30309029617997</v>
      </c>
      <c r="S35" t="n">
        <v>1.54001580457633</v>
      </c>
      <c r="T35" t="n">
        <v>1.92501975572042</v>
      </c>
      <c r="U35" t="n">
        <v>9.11176017707664</v>
      </c>
      <c r="V35" t="n">
        <v>26.5193020079096</v>
      </c>
      <c r="W35" t="n">
        <v>2.41084563708269</v>
      </c>
      <c r="X35" t="n">
        <v>2.08939955213833</v>
      </c>
      <c r="Y35" t="n">
        <v>2.57156867955487</v>
      </c>
      <c r="Z35" t="n">
        <v>9.22739349722631</v>
      </c>
      <c r="AA35" t="n">
        <v>16.3253884950927</v>
      </c>
      <c r="AB35" t="n">
        <v>26.0050436205016</v>
      </c>
      <c r="AC35" t="n">
        <v>17.0333035714286</v>
      </c>
      <c r="AD35" t="n">
        <v>8.45625</v>
      </c>
      <c r="AE35" t="n">
        <v>12.3</v>
      </c>
      <c r="AF35" t="n">
        <v>27.7</v>
      </c>
    </row>
    <row r="36">
      <c r="A36" t="s">
        <v>65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1.51314088927693</v>
      </c>
      <c r="P39" t="n">
        <v>5.08965571847695</v>
      </c>
      <c r="Q39" t="n">
        <v>15.2689671554308</v>
      </c>
      <c r="R39" t="n">
        <v>21.3280811059986</v>
      </c>
      <c r="S39" t="n">
        <v>18.5351181040226</v>
      </c>
      <c r="T39" t="n">
        <v>16.3003875524738</v>
      </c>
      <c r="U39" t="n">
        <v>17.7348216570915</v>
      </c>
      <c r="V39" t="n">
        <v>12.0051100448004</v>
      </c>
      <c r="W39" t="n">
        <v>6.32701745604345</v>
      </c>
      <c r="X39" t="n">
        <v>11.2304559844771</v>
      </c>
      <c r="Y39" t="n">
        <v>8.34262444561158</v>
      </c>
      <c r="Z39" t="n">
        <v>5.66668830267956</v>
      </c>
      <c r="AA39" t="n">
        <v>7.99148350377887</v>
      </c>
      <c r="AB39" t="n">
        <v>7.70088410364146</v>
      </c>
      <c r="AC39" t="n">
        <v>6.26512605042017</v>
      </c>
      <c r="AD39" t="n">
        <v>8.19285714285714</v>
      </c>
      <c r="AE39" t="n">
        <v>6.2</v>
      </c>
      <c r="AF39" t="n">
        <v>8.5</v>
      </c>
    </row>
    <row r="40">
      <c r="A40" t="s">
        <v>65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e">
        <v>#NUM!</v>
      </c>
      <c r="L40" t="e">
        <v>#NUM!</v>
      </c>
      <c r="M40" t="e">
        <v>#NUM!</v>
      </c>
      <c r="N40" t="e">
        <v>#NUM!</v>
      </c>
      <c r="O40" t="n">
        <v>0</v>
      </c>
      <c r="P40" t="n">
        <v>0</v>
      </c>
      <c r="Q40" t="n">
        <v>0</v>
      </c>
      <c r="R40" t="e">
        <v>#NUM!</v>
      </c>
      <c r="S40" t="n">
        <v>0</v>
      </c>
      <c r="T40" t="e">
        <v>#NUM!</v>
      </c>
      <c r="U40" t="e">
        <v>#NUM!</v>
      </c>
      <c r="V40" t="e">
        <v>#NUM!</v>
      </c>
      <c r="W40" t="n">
        <v>0</v>
      </c>
      <c r="X40" t="n">
        <v>0.421875</v>
      </c>
      <c r="Y40" t="n">
        <v>0.28125</v>
      </c>
      <c r="Z40" t="n">
        <v>0.140625</v>
      </c>
      <c r="AA40" t="n">
        <v>0.5625</v>
      </c>
      <c r="AB40" t="n">
        <v>0.5625</v>
      </c>
      <c r="AC40" t="n">
        <v>1.265625</v>
      </c>
      <c r="AD40" t="n">
        <v>1.0125</v>
      </c>
      <c r="AE40" t="n">
        <v>0.9</v>
      </c>
      <c r="AF40" t="n">
        <v>2</v>
      </c>
    </row>
    <row r="41">
      <c r="A41" t="s">
        <v>65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e">
        <v>#NUM!</v>
      </c>
      <c r="L42" t="e">
        <v>#NUM!</v>
      </c>
      <c r="M42" t="e">
        <v>#NUM!</v>
      </c>
      <c r="N42" t="e">
        <v>#NUM!</v>
      </c>
      <c r="O42" t="e">
        <v>#NUM!</v>
      </c>
      <c r="P42" t="e">
        <v>#NUM!</v>
      </c>
      <c r="Q42" t="e">
        <v>#NUM!</v>
      </c>
      <c r="R42" t="n">
        <v>0</v>
      </c>
      <c r="S42" t="n">
        <v>0.527105703368882</v>
      </c>
      <c r="T42" t="n">
        <v>0.790658555053323</v>
      </c>
      <c r="U42" t="n">
        <v>2.10842281347553</v>
      </c>
      <c r="V42" t="n">
        <v>2.53010737617063</v>
      </c>
      <c r="W42" t="n">
        <v>13.5993271469172</v>
      </c>
      <c r="X42" t="n">
        <v>6.0269745310201</v>
      </c>
      <c r="Y42" t="n">
        <v>8.9631928922863</v>
      </c>
      <c r="Z42" t="n">
        <v>10.9052180189483</v>
      </c>
      <c r="AA42" t="n">
        <v>8.4975724822974</v>
      </c>
      <c r="AB42" t="n">
        <v>10.081865656963</v>
      </c>
      <c r="AC42" t="n">
        <v>16.1047983870968</v>
      </c>
      <c r="AD42" t="n">
        <v>30.2721774193548</v>
      </c>
      <c r="AE42" t="n">
        <v>27.3</v>
      </c>
      <c r="AF42" t="n">
        <v>26.9</v>
      </c>
    </row>
    <row r="43">
      <c r="A43" t="s">
        <v>65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n">
        <v>0</v>
      </c>
      <c r="S43" t="n">
        <v>0.525279549714896</v>
      </c>
      <c r="T43" t="n">
        <v>0.919239212001067</v>
      </c>
      <c r="U43" t="n">
        <v>3.15167729828937</v>
      </c>
      <c r="V43" t="n">
        <v>5.61820735782019</v>
      </c>
      <c r="W43" t="n">
        <v>16.3730614427903</v>
      </c>
      <c r="X43" t="n">
        <v>12.3187795617184</v>
      </c>
      <c r="Y43" t="n">
        <v>10.1357047026797</v>
      </c>
      <c r="Z43" t="n">
        <v>11.951054798682</v>
      </c>
      <c r="AA43" t="n">
        <v>9.93521423022963</v>
      </c>
      <c r="AB43" t="n">
        <v>11.2501690548188</v>
      </c>
      <c r="AC43" t="n">
        <v>18.8374923708595</v>
      </c>
      <c r="AD43" t="n">
        <v>32.5706319702602</v>
      </c>
      <c r="AE43" t="n">
        <v>29.7</v>
      </c>
      <c r="AF43" t="n">
        <v>32.2</v>
      </c>
    </row>
    <row r="44">
      <c r="A44" t="s">
        <v>65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25.5109434272546</v>
      </c>
      <c r="L44" t="n">
        <v>22.1580765768154</v>
      </c>
      <c r="M44" t="n">
        <v>24.6049807386724</v>
      </c>
      <c r="N44" t="n">
        <v>30.2029393194285</v>
      </c>
      <c r="O44" t="n">
        <v>34.2638387237214</v>
      </c>
      <c r="P44" t="n">
        <v>39.8831082744117</v>
      </c>
      <c r="Q44" t="n">
        <v>62.6734558597899</v>
      </c>
      <c r="R44" t="n">
        <v>49.132154689319</v>
      </c>
      <c r="S44" t="n">
        <v>69.9188355194155</v>
      </c>
      <c r="T44" t="n">
        <v>53.2528933471898</v>
      </c>
      <c r="U44" t="n">
        <v>67.3075310586758</v>
      </c>
      <c r="V44" t="n">
        <v>92.5816441268934</v>
      </c>
      <c r="W44" t="n">
        <v>72.5036972078081</v>
      </c>
      <c r="X44" t="n">
        <v>81.3531848755705</v>
      </c>
      <c r="Y44" t="n">
        <v>82.2882789546001</v>
      </c>
      <c r="Z44" t="n">
        <v>84.8503682260803</v>
      </c>
      <c r="AA44" t="n">
        <v>124.295857133857</v>
      </c>
      <c r="AB44" t="n">
        <v>138.090541856227</v>
      </c>
      <c r="AC44" t="n">
        <v>194.340028802366</v>
      </c>
      <c r="AD44" t="n">
        <v>189.991836734694</v>
      </c>
      <c r="AE44" t="n">
        <v>189</v>
      </c>
      <c r="AF44" t="n">
        <v>230.2</v>
      </c>
    </row>
    <row r="45">
      <c r="A45" t="s">
        <v>65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25.5215468858918</v>
      </c>
      <c r="L45" t="n">
        <v>22.1672864380318</v>
      </c>
      <c r="M45" t="n">
        <v>24.6152076397776</v>
      </c>
      <c r="N45" t="n">
        <v>30.2154929758117</v>
      </c>
      <c r="O45" t="n">
        <v>34.2780802666771</v>
      </c>
      <c r="P45" t="n">
        <v>39.8996854304121</v>
      </c>
      <c r="Q45" t="n">
        <v>62.6995056763619</v>
      </c>
      <c r="R45" t="n">
        <v>49.1525761516413</v>
      </c>
      <c r="S45" t="n">
        <v>69.9478968311818</v>
      </c>
      <c r="T45" t="n">
        <v>53.2750275678834</v>
      </c>
      <c r="U45" t="n">
        <v>67.3355069986322</v>
      </c>
      <c r="V45" t="n">
        <v>92.484913227037</v>
      </c>
      <c r="W45" t="n">
        <v>72.5528198591411</v>
      </c>
      <c r="X45" t="n">
        <v>81.4083032252461</v>
      </c>
      <c r="Y45" t="n">
        <v>82.188076244645</v>
      </c>
      <c r="Z45" t="n">
        <v>84.7517410082394</v>
      </c>
      <c r="AA45" t="n">
        <v>124.359338564854</v>
      </c>
      <c r="AB45" t="n">
        <v>138.161068625231</v>
      </c>
      <c r="AC45" t="n">
        <v>194.179338218339</v>
      </c>
      <c r="AD45" t="n">
        <v>188.983500294638</v>
      </c>
      <c r="AE45" t="n">
        <v>187</v>
      </c>
      <c r="AF45" t="n">
        <v>226.9</v>
      </c>
    </row>
    <row r="46">
      <c r="A46" t="s">
        <v>65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n">
        <v>0</v>
      </c>
      <c r="S46" t="n">
        <v>0</v>
      </c>
      <c r="T46" t="n">
        <v>0</v>
      </c>
      <c r="U46" t="n">
        <v>1.1292270531401</v>
      </c>
      <c r="V46" t="n">
        <v>3.71031746031746</v>
      </c>
      <c r="W46" t="n">
        <v>2.96825396825397</v>
      </c>
      <c r="X46" t="n">
        <v>6.98412698412698</v>
      </c>
      <c r="Y46" t="n">
        <v>1.04761904761905</v>
      </c>
      <c r="Z46" t="n">
        <v>0.897959183673469</v>
      </c>
      <c r="AA46" t="n">
        <v>1.3469387755102</v>
      </c>
      <c r="AB46" t="n">
        <v>1.19727891156463</v>
      </c>
      <c r="AC46" t="n">
        <v>2.79365079365079</v>
      </c>
      <c r="AD46" t="n">
        <v>2.28571428571429</v>
      </c>
      <c r="AE46" t="n">
        <v>2.4</v>
      </c>
      <c r="AF46" t="n">
        <v>5.3</v>
      </c>
    </row>
    <row r="47">
      <c r="A47" t="s">
        <v>65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n">
        <v>0</v>
      </c>
      <c r="AD47" t="n">
        <v>0.96</v>
      </c>
      <c r="AE47" t="n">
        <v>1.6</v>
      </c>
      <c r="AF47" t="n">
        <v>3.3</v>
      </c>
    </row>
    <row r="48">
      <c r="A48" t="s">
        <v>65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8.61973297617845</v>
      </c>
      <c r="L48" t="n">
        <v>8.91696514777082</v>
      </c>
      <c r="M48" t="n">
        <v>9.46570146455671</v>
      </c>
      <c r="N48" t="n">
        <v>11.0217071847578</v>
      </c>
      <c r="O48" t="n">
        <v>12.1618837900776</v>
      </c>
      <c r="P48" t="n">
        <v>12.0252334104138</v>
      </c>
      <c r="Q48" t="n">
        <v>11.8959298253556</v>
      </c>
      <c r="R48" t="n">
        <v>76.9029806891674</v>
      </c>
      <c r="S48" t="n">
        <v>186.259271784108</v>
      </c>
      <c r="T48" t="n">
        <v>178.569070919684</v>
      </c>
      <c r="U48" t="n">
        <v>168.339225667577</v>
      </c>
      <c r="V48" t="n">
        <v>187.16396610828</v>
      </c>
      <c r="W48" t="n">
        <v>162.570748718625</v>
      </c>
      <c r="X48" t="n">
        <v>159.151478669094</v>
      </c>
      <c r="Y48" t="n">
        <v>152.611006942967</v>
      </c>
      <c r="Z48" t="n">
        <v>150.495606846728</v>
      </c>
      <c r="AA48" t="n">
        <v>161.764946127194</v>
      </c>
      <c r="AB48" t="n">
        <v>155.565398280964</v>
      </c>
      <c r="AC48" t="n">
        <v>150.232470747921</v>
      </c>
      <c r="AD48" t="n">
        <v>166.669812680115</v>
      </c>
      <c r="AE48" t="n">
        <v>152.9</v>
      </c>
      <c r="AF48" t="n">
        <v>156.6</v>
      </c>
    </row>
    <row r="49">
      <c r="A49" t="s">
        <v>65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7.87958097817074</v>
      </c>
      <c r="L49" t="n">
        <v>7.87958097817074</v>
      </c>
      <c r="M49" t="n">
        <v>8.43253402927044</v>
      </c>
      <c r="N49" t="n">
        <v>9.61835912713659</v>
      </c>
      <c r="O49" t="n">
        <v>9.23362476205113</v>
      </c>
      <c r="P49" t="n">
        <v>9.5092553519631</v>
      </c>
      <c r="Q49" t="n">
        <v>9.37899158001841</v>
      </c>
      <c r="R49" t="n">
        <v>73.8294978221962</v>
      </c>
      <c r="S49" t="n">
        <v>172.943070241035</v>
      </c>
      <c r="T49" t="n">
        <v>169.03033109531</v>
      </c>
      <c r="U49" t="n">
        <v>155.171139197074</v>
      </c>
      <c r="V49" t="n">
        <v>175.752302511171</v>
      </c>
      <c r="W49" t="n">
        <v>153.88303326137</v>
      </c>
      <c r="X49" t="n">
        <v>150.463410300007</v>
      </c>
      <c r="Y49" t="n">
        <v>144.388800567398</v>
      </c>
      <c r="Z49" t="n">
        <v>144.237608106071</v>
      </c>
      <c r="AA49" t="n">
        <v>156.221741717257</v>
      </c>
      <c r="AB49" t="n">
        <v>150.740277095599</v>
      </c>
      <c r="AC49" t="n">
        <v>145.923877913788</v>
      </c>
      <c r="AD49" t="n">
        <v>161.169656203288</v>
      </c>
      <c r="AE49" t="n">
        <v>147.5</v>
      </c>
      <c r="AF49" t="n">
        <v>146.7</v>
      </c>
    </row>
    <row r="50">
      <c r="A50" t="s">
        <v>65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0.863854752919147</v>
      </c>
      <c r="L50" t="n">
        <v>1.00783054507234</v>
      </c>
      <c r="M50" t="n">
        <v>1.13380936320638</v>
      </c>
      <c r="N50" t="n">
        <v>1.38576699947446</v>
      </c>
      <c r="O50" t="n">
        <v>0.629894090670211</v>
      </c>
      <c r="P50" t="n">
        <v>1.25978818134042</v>
      </c>
      <c r="Q50" t="n">
        <v>1.51174581760851</v>
      </c>
      <c r="R50" t="n">
        <v>2.20947465650474</v>
      </c>
      <c r="S50" t="n">
        <v>9.94263595427133</v>
      </c>
      <c r="T50" t="n">
        <v>9.05034811222134</v>
      </c>
      <c r="U50" t="n">
        <v>11.344802563207</v>
      </c>
      <c r="V50" t="n">
        <v>10.2770564396111</v>
      </c>
      <c r="W50" t="n">
        <v>7.27299378803245</v>
      </c>
      <c r="X50" t="n">
        <v>6.49927104462475</v>
      </c>
      <c r="Y50" t="n">
        <v>7.427738336714</v>
      </c>
      <c r="Z50" t="n">
        <v>4.30808823529412</v>
      </c>
      <c r="AA50" t="n">
        <v>5.00294117647059</v>
      </c>
      <c r="AB50" t="n">
        <v>4.44705882352941</v>
      </c>
      <c r="AC50" t="n">
        <v>4.32</v>
      </c>
      <c r="AD50" t="n">
        <v>4.56</v>
      </c>
      <c r="AE50" t="n">
        <v>3.8</v>
      </c>
      <c r="AF50" t="n">
        <v>6.6</v>
      </c>
    </row>
    <row r="51">
      <c r="A51" t="s">
        <v>65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e">
        <v>#NUM!</v>
      </c>
      <c r="Q53" t="n">
        <v>0</v>
      </c>
      <c r="R53" t="n">
        <v>0</v>
      </c>
      <c r="S53" t="n">
        <v>0</v>
      </c>
      <c r="T53" t="e">
        <v>#NUM!</v>
      </c>
      <c r="U53" t="e">
        <v>#NUM!</v>
      </c>
      <c r="V53" t="e">
        <v>#NUM!</v>
      </c>
      <c r="W53" t="e">
        <v>#NUM!</v>
      </c>
      <c r="X53" t="n">
        <v>0</v>
      </c>
      <c r="Y53" t="e">
        <v>#NUM!</v>
      </c>
      <c r="Z53" t="e">
        <v>#NUM!</v>
      </c>
      <c r="AA53" t="n">
        <v>0</v>
      </c>
      <c r="AB53" t="n">
        <v>0.1</v>
      </c>
      <c r="AC53" t="n">
        <v>0.8</v>
      </c>
      <c r="AD53" t="n">
        <v>0.1</v>
      </c>
      <c r="AE53" t="n">
        <v>0.2</v>
      </c>
      <c r="AF53" t="n">
        <v>0.1</v>
      </c>
    </row>
    <row r="54">
      <c r="A54" t="s">
        <v>65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e">
        <v>#NUM!</v>
      </c>
      <c r="N54" t="e">
        <v>#NUM!</v>
      </c>
      <c r="O54" t="n">
        <v>0</v>
      </c>
      <c r="P54" t="e">
        <v>#NUM!</v>
      </c>
      <c r="Q54" t="n">
        <v>0</v>
      </c>
      <c r="R54" t="n">
        <v>0</v>
      </c>
      <c r="S54" t="n">
        <v>0</v>
      </c>
      <c r="T54" t="n">
        <v>0.102564102564103</v>
      </c>
      <c r="U54" t="n">
        <v>0.102564102564103</v>
      </c>
      <c r="V54" t="n">
        <v>1.33333333333333</v>
      </c>
      <c r="W54" t="n">
        <v>0.133333333333333</v>
      </c>
      <c r="X54" t="n">
        <v>0.266666666666667</v>
      </c>
      <c r="Y54" t="n">
        <v>0.4</v>
      </c>
      <c r="Z54" t="n">
        <v>0.933333333333333</v>
      </c>
      <c r="AA54" t="n">
        <v>0.133333333333333</v>
      </c>
      <c r="AB54" t="n">
        <v>0.266666666666667</v>
      </c>
      <c r="AC54" t="n">
        <v>1.46666666666667</v>
      </c>
      <c r="AD54" t="n">
        <v>0.4</v>
      </c>
      <c r="AE54" t="n">
        <v>0.4</v>
      </c>
      <c r="AF54" t="n">
        <v>0.6</v>
      </c>
    </row>
    <row r="55">
      <c r="A55" t="s">
        <v>65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e">
        <v>#NUM!</v>
      </c>
      <c r="N55" t="e">
        <v>#NUM!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e">
        <v>#NUM!</v>
      </c>
      <c r="W55" t="n">
        <v>0</v>
      </c>
      <c r="X55" t="n">
        <v>0.3</v>
      </c>
      <c r="Y55" t="n">
        <v>0.3</v>
      </c>
      <c r="Z55" t="n">
        <v>0.45</v>
      </c>
      <c r="AA55" t="n">
        <v>0.15</v>
      </c>
      <c r="AB55" t="n">
        <v>0.15</v>
      </c>
      <c r="AC55" t="n">
        <v>0.45</v>
      </c>
      <c r="AD55" t="n">
        <v>0.3</v>
      </c>
      <c r="AE55" t="n">
        <v>0.2</v>
      </c>
      <c r="AF55" t="n">
        <v>0.5</v>
      </c>
    </row>
    <row r="56">
      <c r="A56" t="s">
        <v>65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65</v>
      </c>
      <c r="B57" t="s">
        <v>384</v>
      </c>
      <c r="C57" t="s">
        <v>250</v>
      </c>
      <c r="D57" t="s">
        <v>385</v>
      </c>
      <c r="E57" t="s">
        <v>251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34.5523853575451</v>
      </c>
      <c r="L57" t="n">
        <v>31.0385834567778</v>
      </c>
      <c r="M57" t="n">
        <v>34.1559957690306</v>
      </c>
      <c r="N57" t="n">
        <v>41.2988846180674</v>
      </c>
      <c r="O57" t="n">
        <v>46.2395487288178</v>
      </c>
      <c r="P57" t="n">
        <v>51.8319425278784</v>
      </c>
      <c r="Q57" t="n">
        <v>74.4518675712168</v>
      </c>
      <c r="R57" t="n">
        <v>136.933981513621</v>
      </c>
      <c r="S57" t="n">
        <v>255.727674767847</v>
      </c>
      <c r="T57" t="n">
        <v>232.964529760536</v>
      </c>
      <c r="U57" t="n">
        <v>236.967800504758</v>
      </c>
      <c r="V57" t="n">
        <v>279.65983297882</v>
      </c>
      <c r="W57" t="n">
        <v>234.723039303591</v>
      </c>
      <c r="X57" t="n">
        <v>240.618264348889</v>
      </c>
      <c r="Y57" t="n">
        <v>234.863334949465</v>
      </c>
      <c r="Z57" t="n">
        <v>235.164828319105</v>
      </c>
      <c r="AA57" t="n">
        <v>286.349434241038</v>
      </c>
      <c r="AB57" t="n">
        <v>294.115817691071</v>
      </c>
      <c r="AC57" t="n">
        <v>345.712803826005</v>
      </c>
      <c r="AD57" t="n">
        <v>357.675602700096</v>
      </c>
      <c r="AE57" t="n">
        <v>342.8</v>
      </c>
      <c r="AF57" t="n">
        <v>388.8</v>
      </c>
    </row>
    <row r="58">
      <c r="A58" t="s">
        <v>65</v>
      </c>
      <c r="B58" t="s">
        <v>386</v>
      </c>
      <c r="C58" t="s">
        <v>250</v>
      </c>
      <c r="D58" t="s">
        <v>387</v>
      </c>
      <c r="E58" t="s">
        <v>251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34.5523853575451</v>
      </c>
      <c r="L58" t="n">
        <v>31.0385834567778</v>
      </c>
      <c r="M58" t="n">
        <v>34.1559957690306</v>
      </c>
      <c r="N58" t="n">
        <v>41.2988846180674</v>
      </c>
      <c r="O58" t="n">
        <v>46.2395487288178</v>
      </c>
      <c r="P58" t="n">
        <v>51.8319425278784</v>
      </c>
      <c r="Q58" t="n">
        <v>74.4518675712168</v>
      </c>
      <c r="R58" t="n">
        <v>136.933981513621</v>
      </c>
      <c r="S58" t="n">
        <v>255.727674767847</v>
      </c>
      <c r="T58" t="n">
        <v>232.964529760536</v>
      </c>
      <c r="U58" t="n">
        <v>236.967800504758</v>
      </c>
      <c r="V58" t="n">
        <v>279.65983297882</v>
      </c>
      <c r="W58" t="n">
        <v>234.723039303591</v>
      </c>
      <c r="X58" t="n">
        <v>240.618264348889</v>
      </c>
      <c r="Y58" t="n">
        <v>234.863334949465</v>
      </c>
      <c r="Z58" t="n">
        <v>235.164828319105</v>
      </c>
      <c r="AA58" t="n">
        <v>286.349434241038</v>
      </c>
      <c r="AB58" t="n">
        <v>294.115817691071</v>
      </c>
      <c r="AC58" t="n">
        <v>345.712803826005</v>
      </c>
      <c r="AD58" t="n">
        <v>357.675602700096</v>
      </c>
      <c r="AE58" t="n">
        <v>342.8</v>
      </c>
      <c r="AF58" t="n">
        <v>388.8</v>
      </c>
    </row>
    <row r="59">
      <c r="A59" t="s">
        <v>65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5.526</v>
      </c>
      <c r="L35" t="n">
        <v>8.091</v>
      </c>
      <c r="M35" t="n">
        <v>5.723</v>
      </c>
      <c r="N35" t="n">
        <v>0</v>
      </c>
      <c r="O35" t="n">
        <v>5.943</v>
      </c>
      <c r="P35" t="n">
        <v>7.217</v>
      </c>
      <c r="Q35" t="n">
        <v>9.897</v>
      </c>
      <c r="R35" t="n">
        <v>12.074</v>
      </c>
      <c r="S35" t="n">
        <v>13.416</v>
      </c>
      <c r="T35" t="n">
        <v>8.521</v>
      </c>
      <c r="U35" t="n">
        <v>7.866</v>
      </c>
      <c r="V35" t="n">
        <v>7.705</v>
      </c>
      <c r="W35" t="n">
        <v>7.101</v>
      </c>
      <c r="X35" t="n">
        <v>12.173</v>
      </c>
      <c r="Y35" t="n">
        <v>13.871</v>
      </c>
      <c r="Z35" t="n">
        <v>17.407</v>
      </c>
      <c r="AA35" t="n">
        <v>36.243</v>
      </c>
      <c r="AB35" t="n">
        <v>45.396</v>
      </c>
      <c r="AC35" t="n">
        <v>44.235</v>
      </c>
      <c r="AD35" t="n">
        <v>38.1</v>
      </c>
      <c r="AE35" t="n">
        <v>47.6</v>
      </c>
      <c r="AF35" t="n">
        <v>52.2</v>
      </c>
    </row>
    <row r="36">
      <c r="A36" t="s">
        <v>67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250</v>
      </c>
      <c r="D44" t="s">
        <v>359</v>
      </c>
      <c r="E44" t="s">
        <v>251</v>
      </c>
      <c r="F44" t="n">
        <v>9.724</v>
      </c>
      <c r="G44" t="n">
        <v>11.345</v>
      </c>
      <c r="H44" t="n">
        <v>11.046</v>
      </c>
      <c r="I44" t="n">
        <v>23.044</v>
      </c>
      <c r="J44" t="n">
        <v>25.558</v>
      </c>
      <c r="K44" t="n">
        <v>42.096</v>
      </c>
      <c r="L44" t="n">
        <v>34.271</v>
      </c>
      <c r="M44" t="n">
        <v>24.591</v>
      </c>
      <c r="N44" t="n">
        <v>24.891</v>
      </c>
      <c r="O44" t="n">
        <v>16.357</v>
      </c>
      <c r="P44" t="n">
        <v>20.166</v>
      </c>
      <c r="Q44" t="n">
        <v>25.261</v>
      </c>
      <c r="R44" t="n">
        <v>25.464</v>
      </c>
      <c r="S44" t="n">
        <v>33.952</v>
      </c>
      <c r="T44" t="n">
        <v>19.251</v>
      </c>
      <c r="U44" t="n">
        <v>16.364</v>
      </c>
      <c r="V44" t="n">
        <v>17.317</v>
      </c>
      <c r="W44" t="n">
        <v>24.52</v>
      </c>
      <c r="X44" t="n">
        <v>22.113</v>
      </c>
      <c r="Y44" t="n">
        <v>25.437</v>
      </c>
      <c r="Z44" t="n">
        <v>26.549</v>
      </c>
      <c r="AA44" t="n">
        <v>43.092</v>
      </c>
      <c r="AB44" t="n">
        <v>50.592</v>
      </c>
      <c r="AC44" t="n">
        <v>51.768</v>
      </c>
      <c r="AD44" t="n">
        <v>43.628</v>
      </c>
      <c r="AE44" t="n">
        <v>53.9</v>
      </c>
      <c r="AF44" t="n">
        <v>59.1</v>
      </c>
    </row>
    <row r="45">
      <c r="A45" t="s">
        <v>67</v>
      </c>
      <c r="B45" t="s">
        <v>360</v>
      </c>
      <c r="C45" t="s">
        <v>250</v>
      </c>
      <c r="D45" t="s">
        <v>361</v>
      </c>
      <c r="E45" t="s">
        <v>251</v>
      </c>
      <c r="F45" t="n">
        <v>8.828</v>
      </c>
      <c r="G45" t="n">
        <v>10.687</v>
      </c>
      <c r="H45" t="n">
        <v>8.718</v>
      </c>
      <c r="I45" t="n">
        <v>21.977</v>
      </c>
      <c r="J45" t="n">
        <v>24.374</v>
      </c>
      <c r="K45" t="n">
        <v>40.146</v>
      </c>
      <c r="L45" t="n">
        <v>32.426</v>
      </c>
      <c r="M45" t="n">
        <v>23.197</v>
      </c>
      <c r="N45" t="n">
        <v>18.557</v>
      </c>
      <c r="O45" t="n">
        <v>15.808</v>
      </c>
      <c r="P45" t="n">
        <v>19.49</v>
      </c>
      <c r="Q45" t="n">
        <v>24.413</v>
      </c>
      <c r="R45" t="n">
        <v>24.61</v>
      </c>
      <c r="S45" t="n">
        <v>32.813</v>
      </c>
      <c r="T45" t="n">
        <v>18.606</v>
      </c>
      <c r="U45" t="n">
        <v>15.815</v>
      </c>
      <c r="V45" t="n">
        <v>16.9</v>
      </c>
      <c r="W45" t="n">
        <v>23.929</v>
      </c>
      <c r="X45" t="n">
        <v>21.58</v>
      </c>
      <c r="Y45" t="n">
        <v>25.13</v>
      </c>
      <c r="Z45" t="n">
        <v>26.222</v>
      </c>
      <c r="AA45" t="n">
        <v>42.562</v>
      </c>
      <c r="AB45" t="n">
        <v>50.117</v>
      </c>
      <c r="AC45" t="n">
        <v>51.519</v>
      </c>
      <c r="AD45" t="n">
        <v>43.527</v>
      </c>
      <c r="AE45" t="n">
        <v>53.9</v>
      </c>
      <c r="AF45" t="n">
        <v>59.1</v>
      </c>
    </row>
    <row r="46">
      <c r="A46" t="s">
        <v>67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9.262</v>
      </c>
      <c r="P53" t="n">
        <v>9.262</v>
      </c>
      <c r="Q53" t="n">
        <v>12.021</v>
      </c>
      <c r="R53" t="n">
        <v>12.975</v>
      </c>
      <c r="S53" t="n">
        <v>16.265</v>
      </c>
      <c r="T53" t="n">
        <v>6.204</v>
      </c>
      <c r="U53" t="n">
        <v>6.809</v>
      </c>
      <c r="V53" t="n">
        <v>9.836</v>
      </c>
      <c r="W53" t="n">
        <v>8.661</v>
      </c>
      <c r="X53" t="n">
        <v>8.514</v>
      </c>
      <c r="Y53" t="n">
        <v>10.217</v>
      </c>
      <c r="Z53" t="n">
        <v>7.901</v>
      </c>
      <c r="AA53" t="n">
        <v>5.181</v>
      </c>
      <c r="AB53" t="n">
        <v>4.318</v>
      </c>
      <c r="AC53" t="n">
        <v>6.022</v>
      </c>
      <c r="AD53" t="n">
        <v>5.283</v>
      </c>
      <c r="AE53" t="n">
        <v>6.4</v>
      </c>
      <c r="AF53" t="n">
        <v>7.2</v>
      </c>
    </row>
    <row r="54">
      <c r="A54" t="s">
        <v>67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9.196</v>
      </c>
      <c r="P54" t="n">
        <v>8.997</v>
      </c>
      <c r="Q54" t="n">
        <v>11.676</v>
      </c>
      <c r="R54" t="n">
        <v>12.603</v>
      </c>
      <c r="S54" t="n">
        <v>15.798</v>
      </c>
      <c r="T54" t="n">
        <v>6.026</v>
      </c>
      <c r="U54" t="n">
        <v>6.6</v>
      </c>
      <c r="V54" t="n">
        <v>9.973</v>
      </c>
      <c r="W54" t="n">
        <v>8.528</v>
      </c>
      <c r="X54" t="n">
        <v>8.528</v>
      </c>
      <c r="Y54" t="n">
        <v>10.206</v>
      </c>
      <c r="Z54" t="n">
        <v>8.085</v>
      </c>
      <c r="AA54" t="n">
        <v>5.179</v>
      </c>
      <c r="AB54" t="n">
        <v>4.336</v>
      </c>
      <c r="AC54" t="n">
        <v>6.226</v>
      </c>
      <c r="AD54" t="n">
        <v>5.5</v>
      </c>
      <c r="AE54" t="n">
        <v>6.6</v>
      </c>
      <c r="AF54" t="n">
        <v>7.7</v>
      </c>
    </row>
    <row r="55">
      <c r="A55" t="s">
        <v>67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250</v>
      </c>
      <c r="D57" t="s">
        <v>385</v>
      </c>
      <c r="E57" t="s">
        <v>251</v>
      </c>
      <c r="F57" t="n">
        <v>11.096</v>
      </c>
      <c r="G57" t="n">
        <v>10.944</v>
      </c>
      <c r="H57" t="n">
        <v>16.416</v>
      </c>
      <c r="I57" t="n">
        <v>31.373</v>
      </c>
      <c r="J57" t="n">
        <v>29.743</v>
      </c>
      <c r="K57" t="n">
        <v>48.333</v>
      </c>
      <c r="L57" t="n">
        <v>45.93</v>
      </c>
      <c r="M57" t="n">
        <v>32.881</v>
      </c>
      <c r="N57" t="n">
        <v>34.066</v>
      </c>
      <c r="O57" t="n">
        <v>22.319</v>
      </c>
      <c r="P57" t="n">
        <v>20.27</v>
      </c>
      <c r="Q57" t="n">
        <v>25.604</v>
      </c>
      <c r="R57" t="n">
        <v>25.399</v>
      </c>
      <c r="S57" t="n">
        <v>33.739</v>
      </c>
      <c r="T57" t="n">
        <v>18.935</v>
      </c>
      <c r="U57" t="n">
        <v>15.962</v>
      </c>
      <c r="V57" t="n">
        <v>17.057</v>
      </c>
      <c r="W57" t="n">
        <v>24.303</v>
      </c>
      <c r="X57" t="n">
        <v>21.784</v>
      </c>
      <c r="Y57" t="n">
        <v>25.246</v>
      </c>
      <c r="Z57" t="n">
        <v>26.356</v>
      </c>
      <c r="AA57" t="n">
        <v>42.994</v>
      </c>
      <c r="AB57" t="n">
        <v>50.35</v>
      </c>
      <c r="AC57" t="n">
        <v>51.404</v>
      </c>
      <c r="AD57" t="n">
        <v>43.628</v>
      </c>
      <c r="AE57" t="n">
        <v>53.9</v>
      </c>
      <c r="AF57" t="n">
        <v>59.1</v>
      </c>
    </row>
    <row r="58">
      <c r="A58" t="s">
        <v>67</v>
      </c>
      <c r="B58" t="s">
        <v>386</v>
      </c>
      <c r="C58" t="s">
        <v>250</v>
      </c>
      <c r="D58" t="s">
        <v>387</v>
      </c>
      <c r="E58" t="s">
        <v>251</v>
      </c>
      <c r="F58" t="n">
        <v>10.792</v>
      </c>
      <c r="G58" t="n">
        <v>10.944</v>
      </c>
      <c r="H58" t="n">
        <v>16.416</v>
      </c>
      <c r="I58" t="n">
        <v>31.373</v>
      </c>
      <c r="J58" t="n">
        <v>29.743</v>
      </c>
      <c r="K58" t="n">
        <v>48.333</v>
      </c>
      <c r="L58" t="n">
        <v>45.93</v>
      </c>
      <c r="M58" t="n">
        <v>32.881</v>
      </c>
      <c r="N58" t="n">
        <v>34.066</v>
      </c>
      <c r="O58" t="n">
        <v>22.319</v>
      </c>
      <c r="P58" t="n">
        <v>20.27</v>
      </c>
      <c r="Q58" t="n">
        <v>25.604</v>
      </c>
      <c r="R58" t="n">
        <v>25.399</v>
      </c>
      <c r="S58" t="n">
        <v>33.739</v>
      </c>
      <c r="T58" t="n">
        <v>18.935</v>
      </c>
      <c r="U58" t="n">
        <v>15.962</v>
      </c>
      <c r="V58" t="n">
        <v>17.057</v>
      </c>
      <c r="W58" t="n">
        <v>24.303</v>
      </c>
      <c r="X58" t="n">
        <v>21.784</v>
      </c>
      <c r="Y58" t="n">
        <v>25.246</v>
      </c>
      <c r="Z58" t="n">
        <v>26.356</v>
      </c>
      <c r="AA58" t="n">
        <v>42.994</v>
      </c>
      <c r="AB58" t="n">
        <v>50.35</v>
      </c>
      <c r="AC58" t="n">
        <v>51.404</v>
      </c>
      <c r="AD58" t="n">
        <v>43.628</v>
      </c>
      <c r="AE58" t="n">
        <v>53.9</v>
      </c>
      <c r="AF58" t="n">
        <v>59.1</v>
      </c>
    </row>
    <row r="59">
      <c r="A59" t="s">
        <v>67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250</v>
      </c>
      <c r="D2" t="s">
        <v>199</v>
      </c>
      <c r="E2" t="s">
        <v>251</v>
      </c>
      <c r="F2" t="n">
        <v>141.30325834786</v>
      </c>
      <c r="G2" t="n">
        <v>170.042904113527</v>
      </c>
      <c r="H2" t="n">
        <v>241.107622961924</v>
      </c>
      <c r="I2" t="n">
        <v>242.11283639893</v>
      </c>
      <c r="J2" t="n">
        <v>288.149452795694</v>
      </c>
      <c r="K2" t="n">
        <v>336.257593672619</v>
      </c>
      <c r="L2" t="n">
        <v>319.642956815128</v>
      </c>
      <c r="M2" t="n">
        <v>329.9736227198</v>
      </c>
      <c r="N2" t="n">
        <v>433.758260680247</v>
      </c>
      <c r="O2" t="n">
        <v>542.322708267011</v>
      </c>
      <c r="P2" t="n">
        <v>496.517820996686</v>
      </c>
      <c r="Q2" t="n">
        <v>380.471032383746</v>
      </c>
      <c r="R2" t="n">
        <v>380.725018386672</v>
      </c>
      <c r="S2" t="n">
        <v>304.13636090073</v>
      </c>
      <c r="T2" t="n">
        <v>207.954609222376</v>
      </c>
      <c r="U2" t="n">
        <v>457.343362447057</v>
      </c>
      <c r="V2" t="n">
        <v>606.269628758059</v>
      </c>
      <c r="W2" t="n">
        <v>519.135062069814</v>
      </c>
      <c r="X2" t="n">
        <v>753.484780555012</v>
      </c>
      <c r="Y2" t="n">
        <v>703.061212724636</v>
      </c>
      <c r="Z2" t="n">
        <v>690.270049137792</v>
      </c>
      <c r="AA2" t="n">
        <v>697.209616078543</v>
      </c>
      <c r="AB2" t="n">
        <v>723.688450726871</v>
      </c>
      <c r="AC2" t="n">
        <v>746.573524632278</v>
      </c>
      <c r="AD2" t="n">
        <v>606.044430238133</v>
      </c>
      <c r="AE2" t="n">
        <v>646</v>
      </c>
      <c r="AF2" t="n">
        <v>722.2</v>
      </c>
    </row>
    <row r="3">
      <c r="A3" t="s">
        <v>69</v>
      </c>
      <c r="B3" t="s">
        <v>276</v>
      </c>
      <c r="C3" t="s">
        <v>250</v>
      </c>
      <c r="D3" t="s">
        <v>277</v>
      </c>
      <c r="E3" t="s">
        <v>251</v>
      </c>
      <c r="F3" t="n">
        <v>10.5493587161483</v>
      </c>
      <c r="G3" t="n">
        <v>31.6480761484448</v>
      </c>
      <c r="H3" t="n">
        <v>32.0233497786635</v>
      </c>
      <c r="I3" t="n">
        <v>20.1187587828778</v>
      </c>
      <c r="J3" t="n">
        <v>9.55641042186696</v>
      </c>
      <c r="K3" t="n">
        <v>26.9437682727638</v>
      </c>
      <c r="L3" t="n">
        <v>42.6391672666068</v>
      </c>
      <c r="M3" t="n">
        <v>26.2394875486811</v>
      </c>
      <c r="N3" t="n">
        <v>19.8824982971965</v>
      </c>
      <c r="O3" t="n">
        <v>25.9278525091819</v>
      </c>
      <c r="P3" t="n">
        <v>35.7347604530694</v>
      </c>
      <c r="Q3" t="n">
        <v>34.0576778325282</v>
      </c>
      <c r="R3" t="n">
        <v>27.7100102795122</v>
      </c>
      <c r="S3" t="n">
        <v>37.5982297153547</v>
      </c>
      <c r="T3" t="n">
        <v>24.5670250981011</v>
      </c>
      <c r="U3" t="n">
        <v>27.0692220988336</v>
      </c>
      <c r="V3" t="n">
        <v>22.422145343669</v>
      </c>
      <c r="W3" t="n">
        <v>30.2359232664628</v>
      </c>
      <c r="X3" t="n">
        <v>30.6789404571802</v>
      </c>
      <c r="Y3" t="n">
        <v>27.5572237089057</v>
      </c>
      <c r="Z3" t="n">
        <v>31.4939699530351</v>
      </c>
      <c r="AA3" t="n">
        <v>26.4040354151708</v>
      </c>
      <c r="AB3" t="n">
        <v>22.2850058904042</v>
      </c>
      <c r="AC3" t="n">
        <v>26.4897239829333</v>
      </c>
      <c r="AD3" t="n">
        <v>35.1118694362018</v>
      </c>
      <c r="AE3" t="n">
        <v>34.1</v>
      </c>
      <c r="AF3" t="n">
        <v>47.2</v>
      </c>
    </row>
    <row r="4">
      <c r="A4" t="s">
        <v>69</v>
      </c>
      <c r="B4" t="s">
        <v>278</v>
      </c>
      <c r="C4" t="s">
        <v>250</v>
      </c>
      <c r="D4" t="s">
        <v>279</v>
      </c>
      <c r="E4" t="s">
        <v>251</v>
      </c>
      <c r="F4" t="n">
        <v>325.1462487925</v>
      </c>
      <c r="G4" t="n">
        <v>453.268023803519</v>
      </c>
      <c r="H4" t="n">
        <v>610.601772361959</v>
      </c>
      <c r="I4" t="n">
        <v>740.374449984287</v>
      </c>
      <c r="J4" t="n">
        <v>713.763745869972</v>
      </c>
      <c r="K4" t="n">
        <v>647.339696832513</v>
      </c>
      <c r="L4" t="n">
        <v>635.648072663024</v>
      </c>
      <c r="M4" t="n">
        <v>734.143921348319</v>
      </c>
      <c r="N4" t="n">
        <v>935.137947280401</v>
      </c>
      <c r="O4" t="n">
        <v>1014.7035465237</v>
      </c>
      <c r="P4" t="n">
        <v>1019.04048433457</v>
      </c>
      <c r="Q4" t="n">
        <v>1149.23039915305</v>
      </c>
      <c r="R4" t="n">
        <v>1438.85525170726</v>
      </c>
      <c r="S4" t="n">
        <v>1146.63922518776</v>
      </c>
      <c r="T4" t="n">
        <v>513.427109457276</v>
      </c>
      <c r="U4" t="n">
        <v>434.393947664415</v>
      </c>
      <c r="V4" t="n">
        <v>634.566260406981</v>
      </c>
      <c r="W4" t="n">
        <v>701.650308090167</v>
      </c>
      <c r="X4" t="n">
        <v>765.343641293359</v>
      </c>
      <c r="Y4" t="n">
        <v>798.08501768392</v>
      </c>
      <c r="Z4" t="n">
        <v>841.491783842553</v>
      </c>
      <c r="AA4" t="n">
        <v>929.138013811517</v>
      </c>
      <c r="AB4" t="n">
        <v>1112.87448424875</v>
      </c>
      <c r="AC4" t="n">
        <v>1268.51229512822</v>
      </c>
      <c r="AD4" t="n">
        <v>1379.22719434004</v>
      </c>
      <c r="AE4" t="n">
        <v>1377.4</v>
      </c>
      <c r="AF4" t="n">
        <v>1793</v>
      </c>
    </row>
    <row r="5">
      <c r="A5" t="s">
        <v>69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69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69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69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69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69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69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69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69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69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69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69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69</v>
      </c>
      <c r="B20" t="s">
        <v>310</v>
      </c>
      <c r="C20" t="s">
        <v>250</v>
      </c>
      <c r="D20" t="s">
        <v>311</v>
      </c>
      <c r="E20" t="s">
        <v>251</v>
      </c>
      <c r="F20" t="n">
        <v>224.747962263651</v>
      </c>
      <c r="G20" t="n">
        <v>269.56903550994</v>
      </c>
      <c r="H20" t="n">
        <v>273.372210390159</v>
      </c>
      <c r="I20" t="n">
        <v>283.636317707822</v>
      </c>
      <c r="J20" t="n">
        <v>330.036310194384</v>
      </c>
      <c r="K20" t="n">
        <v>269.635483833141</v>
      </c>
      <c r="L20" t="n">
        <v>290.603681020626</v>
      </c>
      <c r="M20" t="n">
        <v>320.037815914998</v>
      </c>
      <c r="N20" t="n">
        <v>342.468896793542</v>
      </c>
      <c r="O20" t="n">
        <v>363.570357800903</v>
      </c>
      <c r="P20" t="n">
        <v>358.909199367558</v>
      </c>
      <c r="Q20" t="n">
        <v>526.485007582907</v>
      </c>
      <c r="R20" t="n">
        <v>489.646788675836</v>
      </c>
      <c r="S20" t="n">
        <v>432.519366855345</v>
      </c>
      <c r="T20" t="n">
        <v>395.182688762939</v>
      </c>
      <c r="U20" t="n">
        <v>552.527208612352</v>
      </c>
      <c r="V20" t="n">
        <v>457.390073354596</v>
      </c>
      <c r="W20" t="n">
        <v>435.598375293663</v>
      </c>
      <c r="X20" t="n">
        <v>349.161991804019</v>
      </c>
      <c r="Y20" t="n">
        <v>473.9177586643</v>
      </c>
      <c r="Z20" t="n">
        <v>593.235560035385</v>
      </c>
      <c r="AA20" t="n">
        <v>401.455428960889</v>
      </c>
      <c r="AB20" t="n">
        <v>417.349301316734</v>
      </c>
      <c r="AC20" t="n">
        <v>500.604033074247</v>
      </c>
      <c r="AD20" t="n">
        <v>663.428449096099</v>
      </c>
      <c r="AE20" t="n">
        <v>422.2</v>
      </c>
      <c r="AF20" t="n">
        <v>560.8</v>
      </c>
    </row>
    <row r="21">
      <c r="A21" t="s">
        <v>69</v>
      </c>
      <c r="B21" t="s">
        <v>312</v>
      </c>
      <c r="C21" t="s">
        <v>250</v>
      </c>
      <c r="D21" t="s">
        <v>313</v>
      </c>
      <c r="E21" t="s">
        <v>251</v>
      </c>
      <c r="F21" t="n">
        <v>235.341340506104</v>
      </c>
      <c r="G21" t="n">
        <v>323.15764367741</v>
      </c>
      <c r="H21" t="n">
        <v>354.005871016403</v>
      </c>
      <c r="I21" t="n">
        <v>451.364571331963</v>
      </c>
      <c r="J21" t="n">
        <v>497.161421921943</v>
      </c>
      <c r="K21" t="n">
        <v>354.985103278821</v>
      </c>
      <c r="L21" t="n">
        <v>406.0456484048</v>
      </c>
      <c r="M21" t="n">
        <v>462.610742497336</v>
      </c>
      <c r="N21" t="n">
        <v>414.931763984643</v>
      </c>
      <c r="O21" t="n">
        <v>459.007631571532</v>
      </c>
      <c r="P21" t="n">
        <v>457.813465375574</v>
      </c>
      <c r="Q21" t="n">
        <v>688.337664991723</v>
      </c>
      <c r="R21" t="n">
        <v>696.168582682186</v>
      </c>
      <c r="S21" t="n">
        <v>639.71294495834</v>
      </c>
      <c r="T21" t="n">
        <v>555.597313410543</v>
      </c>
      <c r="U21" t="n">
        <v>753.487727070305</v>
      </c>
      <c r="V21" t="n">
        <v>870.404028096115</v>
      </c>
      <c r="W21" t="n">
        <v>786.582104220138</v>
      </c>
      <c r="X21" t="n">
        <v>721.84096015449</v>
      </c>
      <c r="Y21" t="n">
        <v>820.133728897698</v>
      </c>
      <c r="Z21" t="n">
        <v>909.854434708307</v>
      </c>
      <c r="AA21" t="n">
        <v>584.121375006363</v>
      </c>
      <c r="AB21" t="n">
        <v>658.285221620164</v>
      </c>
      <c r="AC21" t="n">
        <v>769.341987675842</v>
      </c>
      <c r="AD21" t="n">
        <v>944.615253989167</v>
      </c>
      <c r="AE21" t="n">
        <v>686.6</v>
      </c>
      <c r="AF21" t="n">
        <v>812.3</v>
      </c>
    </row>
    <row r="22">
      <c r="A22" t="s">
        <v>69</v>
      </c>
      <c r="B22" t="s">
        <v>314</v>
      </c>
      <c r="C22" t="s">
        <v>250</v>
      </c>
      <c r="D22" t="s">
        <v>315</v>
      </c>
      <c r="E22" t="s">
        <v>251</v>
      </c>
      <c r="F22" t="n">
        <v>12.8197386648121</v>
      </c>
      <c r="G22" t="n">
        <v>55.1403217269627</v>
      </c>
      <c r="H22" t="n">
        <v>80.9962756973779</v>
      </c>
      <c r="I22" t="n">
        <v>163.193484642328</v>
      </c>
      <c r="J22" t="n">
        <v>163.193484642328</v>
      </c>
      <c r="K22" t="n">
        <v>85.1692792003744</v>
      </c>
      <c r="L22" t="n">
        <v>113.894162573182</v>
      </c>
      <c r="M22" t="n">
        <v>139.988901086784</v>
      </c>
      <c r="N22" t="n">
        <v>73.483039276732</v>
      </c>
      <c r="O22" t="n">
        <v>95.886404909882</v>
      </c>
      <c r="P22" t="n">
        <v>99.2431588108367</v>
      </c>
      <c r="Q22" t="n">
        <v>162.08331794629</v>
      </c>
      <c r="R22" t="n">
        <v>206.018462159076</v>
      </c>
      <c r="S22" t="n">
        <v>206.603077545452</v>
      </c>
      <c r="T22" t="n">
        <v>159.957752023142</v>
      </c>
      <c r="U22" t="n">
        <v>200.386634402618</v>
      </c>
      <c r="V22" t="n">
        <v>412.230898752831</v>
      </c>
      <c r="W22" t="n">
        <v>350.27848368312</v>
      </c>
      <c r="X22" t="n">
        <v>372.028545576317</v>
      </c>
      <c r="Y22" t="n">
        <v>345.666912585967</v>
      </c>
      <c r="Z22" t="n">
        <v>316.232393828646</v>
      </c>
      <c r="AA22" t="n">
        <v>182.470714834142</v>
      </c>
      <c r="AB22" t="n">
        <v>240.666996074144</v>
      </c>
      <c r="AC22" t="n">
        <v>268.489770186762</v>
      </c>
      <c r="AD22" t="n">
        <v>281.006775789874</v>
      </c>
      <c r="AE22" t="n">
        <v>264.4</v>
      </c>
      <c r="AF22" t="n">
        <v>251.5</v>
      </c>
    </row>
    <row r="23">
      <c r="A23" t="s">
        <v>69</v>
      </c>
      <c r="B23" t="s">
        <v>316</v>
      </c>
      <c r="C23" t="s">
        <v>250</v>
      </c>
      <c r="D23" t="s">
        <v>317</v>
      </c>
      <c r="E23" t="s">
        <v>251</v>
      </c>
      <c r="F23" t="n">
        <v>73.772516253555</v>
      </c>
      <c r="G23" t="n">
        <v>98.2484445432858</v>
      </c>
      <c r="H23" t="n">
        <v>125.514113579303</v>
      </c>
      <c r="I23" t="n">
        <v>168.531726074765</v>
      </c>
      <c r="J23" t="n">
        <v>165.165734300544</v>
      </c>
      <c r="K23" t="n">
        <v>140.624020437165</v>
      </c>
      <c r="L23" t="n">
        <v>148.471064978831</v>
      </c>
      <c r="M23" t="n">
        <v>142.58233919486</v>
      </c>
      <c r="N23" t="n">
        <v>164.410074201415</v>
      </c>
      <c r="O23" t="n">
        <v>188.595593724002</v>
      </c>
      <c r="P23" t="n">
        <v>338.608871117504</v>
      </c>
      <c r="Q23" t="n">
        <v>497.902371289925</v>
      </c>
      <c r="R23" t="n">
        <v>684.630790177454</v>
      </c>
      <c r="S23" t="n">
        <v>606.441140562177</v>
      </c>
      <c r="T23" t="n">
        <v>262.92599475374</v>
      </c>
      <c r="U23" t="n">
        <v>95.7521533133023</v>
      </c>
      <c r="V23" t="n">
        <v>144.375395632062</v>
      </c>
      <c r="W23" t="n">
        <v>129.424267704947</v>
      </c>
      <c r="X23" t="n">
        <v>161.752174433685</v>
      </c>
      <c r="Y23" t="n">
        <v>180.677067519526</v>
      </c>
      <c r="Z23" t="n">
        <v>240.01870987915</v>
      </c>
      <c r="AA23" t="n">
        <v>274.964382380952</v>
      </c>
      <c r="AB23" t="n">
        <v>282.725039194527</v>
      </c>
      <c r="AC23" t="n">
        <v>367.775857436841</v>
      </c>
      <c r="AD23" t="n">
        <v>443.709159823121</v>
      </c>
      <c r="AE23" t="n">
        <v>320.8</v>
      </c>
      <c r="AF23" t="n">
        <v>470.9</v>
      </c>
    </row>
    <row r="24">
      <c r="A24" t="s">
        <v>69</v>
      </c>
      <c r="B24" t="s">
        <v>318</v>
      </c>
      <c r="C24" t="s">
        <v>250</v>
      </c>
      <c r="D24" t="s">
        <v>319</v>
      </c>
      <c r="E24" t="s">
        <v>251</v>
      </c>
      <c r="F24" t="n">
        <v>183.152577897206</v>
      </c>
      <c r="G24" t="n">
        <v>225.391253807608</v>
      </c>
      <c r="H24" t="n">
        <v>282.275713101909</v>
      </c>
      <c r="I24" t="n">
        <v>417.55415843773</v>
      </c>
      <c r="J24" t="n">
        <v>400.078915110652</v>
      </c>
      <c r="K24" t="n">
        <v>354.568260845244</v>
      </c>
      <c r="L24" t="n">
        <v>435.566078968638</v>
      </c>
      <c r="M24" t="n">
        <v>348.30284041522</v>
      </c>
      <c r="N24" t="n">
        <v>548.750996168612</v>
      </c>
      <c r="O24" t="n">
        <v>595.240081264104</v>
      </c>
      <c r="P24" t="n">
        <v>635.533255995828</v>
      </c>
      <c r="Q24" t="n">
        <v>767.283994530309</v>
      </c>
      <c r="R24" t="n">
        <v>1047.54649086707</v>
      </c>
      <c r="S24" t="n">
        <v>927.689912964662</v>
      </c>
      <c r="T24" t="n">
        <v>388.503978719973</v>
      </c>
      <c r="U24" t="n">
        <v>293.836869981246</v>
      </c>
      <c r="V24" t="n">
        <v>400.366916665566</v>
      </c>
      <c r="W24" t="n">
        <v>459.967374402997</v>
      </c>
      <c r="X24" t="n">
        <v>523.971486342275</v>
      </c>
      <c r="Y24" t="n">
        <v>537.2974236643</v>
      </c>
      <c r="Z24" t="n">
        <v>551.302549478141</v>
      </c>
      <c r="AA24" t="n">
        <v>659.714997816368</v>
      </c>
      <c r="AB24" t="n">
        <v>706.875432372875</v>
      </c>
      <c r="AC24" t="n">
        <v>787.116478786275</v>
      </c>
      <c r="AD24" t="n">
        <v>843.339084413866</v>
      </c>
      <c r="AE24" t="n">
        <v>762.8</v>
      </c>
      <c r="AF24" t="n">
        <v>1044</v>
      </c>
    </row>
    <row r="25">
      <c r="A25" t="s">
        <v>69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250</v>
      </c>
      <c r="D28" t="s">
        <v>327</v>
      </c>
      <c r="E28" t="s">
        <v>251</v>
      </c>
      <c r="F28" t="n">
        <v>321.865949258693</v>
      </c>
      <c r="G28" t="n">
        <v>402.462641245397</v>
      </c>
      <c r="H28" t="n">
        <v>522.904047430903</v>
      </c>
      <c r="I28" t="n">
        <v>599.791232076972</v>
      </c>
      <c r="J28" t="n">
        <v>237.0469130249</v>
      </c>
      <c r="K28" t="n">
        <v>251.064470711695</v>
      </c>
      <c r="L28" t="n">
        <v>405.565683457353</v>
      </c>
      <c r="M28" t="n">
        <v>350.377141365262</v>
      </c>
      <c r="N28" t="n">
        <v>485.814868589232</v>
      </c>
      <c r="O28" t="n">
        <v>576.104829373299</v>
      </c>
      <c r="P28" t="n">
        <v>712.941430359805</v>
      </c>
      <c r="Q28" t="n">
        <v>675.697256236166</v>
      </c>
      <c r="R28" t="n">
        <v>884.93340752328</v>
      </c>
      <c r="S28" t="n">
        <v>812.527648580965</v>
      </c>
      <c r="T28" t="n">
        <v>261.490554291096</v>
      </c>
      <c r="U28" t="n">
        <v>351.053068299055</v>
      </c>
      <c r="V28" t="n">
        <v>750.847194926684</v>
      </c>
      <c r="W28" t="n">
        <v>815.888442604753</v>
      </c>
      <c r="X28" t="n">
        <v>1065.85894768162</v>
      </c>
      <c r="Y28" t="n">
        <v>947.527477778792</v>
      </c>
      <c r="Z28" t="n">
        <v>810.215563443395</v>
      </c>
      <c r="AA28" t="n">
        <v>872.687700600952</v>
      </c>
      <c r="AB28" t="n">
        <v>923.217265895096</v>
      </c>
      <c r="AC28" t="n">
        <v>1021.83056269441</v>
      </c>
      <c r="AD28" t="n">
        <v>1133.73101708874</v>
      </c>
      <c r="AE28" t="n">
        <v>984.1</v>
      </c>
      <c r="AF28" t="n">
        <v>1220.2</v>
      </c>
    </row>
    <row r="29">
      <c r="A29" t="s">
        <v>69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250</v>
      </c>
      <c r="D34" t="s">
        <v>339</v>
      </c>
      <c r="E34" t="s">
        <v>251</v>
      </c>
      <c r="F34" t="n">
        <v>15.3118893155683</v>
      </c>
      <c r="G34" t="n">
        <v>16.8540939948342</v>
      </c>
      <c r="H34" t="n">
        <v>34.4742831712518</v>
      </c>
      <c r="I34" t="n">
        <v>41.2215434861146</v>
      </c>
      <c r="J34" t="n">
        <v>29.8269704899528</v>
      </c>
      <c r="K34" t="n">
        <v>30.5152851935671</v>
      </c>
      <c r="L34" t="n">
        <v>33.225136774463</v>
      </c>
      <c r="M34" t="n">
        <v>54.3792706200744</v>
      </c>
      <c r="N34" t="n">
        <v>65.8403724996416</v>
      </c>
      <c r="O34" t="n">
        <v>57.3169471666674</v>
      </c>
      <c r="P34" t="n">
        <v>83.8101138570381</v>
      </c>
      <c r="Q34" t="n">
        <v>127.425581272435</v>
      </c>
      <c r="R34" t="n">
        <v>92.0360751995226</v>
      </c>
      <c r="S34" t="n">
        <v>88.5341080100045</v>
      </c>
      <c r="T34" t="n">
        <v>43.9037839252426</v>
      </c>
      <c r="U34" t="n">
        <v>34.6608820462441</v>
      </c>
      <c r="V34" t="n">
        <v>45.1371615071668</v>
      </c>
      <c r="W34" t="n">
        <v>49.090781493196</v>
      </c>
      <c r="X34" t="n">
        <v>48.9821735695385</v>
      </c>
      <c r="Y34" t="n">
        <v>40.0469638854249</v>
      </c>
      <c r="Z34" t="n">
        <v>51.8127834636225</v>
      </c>
      <c r="AA34" t="n">
        <v>49.7745994350328</v>
      </c>
      <c r="AB34" t="n">
        <v>70.3452583021876</v>
      </c>
      <c r="AC34" t="n">
        <v>98.5042977118431</v>
      </c>
      <c r="AD34" t="n">
        <v>84.4911340206186</v>
      </c>
      <c r="AE34" t="n">
        <v>97.8</v>
      </c>
      <c r="AF34" t="n">
        <v>95.3</v>
      </c>
    </row>
    <row r="35">
      <c r="A35" t="s">
        <v>69</v>
      </c>
      <c r="B35" t="s">
        <v>340</v>
      </c>
      <c r="C35" t="s">
        <v>250</v>
      </c>
      <c r="D35" t="s">
        <v>341</v>
      </c>
      <c r="E35" t="s">
        <v>251</v>
      </c>
      <c r="F35" t="n">
        <v>98.4098071210889</v>
      </c>
      <c r="G35" t="n">
        <v>141.259833838021</v>
      </c>
      <c r="H35" t="n">
        <v>239.651469513736</v>
      </c>
      <c r="I35" t="n">
        <v>246.427969773775</v>
      </c>
      <c r="J35" t="n">
        <v>329.524493748406</v>
      </c>
      <c r="K35" t="n">
        <v>308.965924619718</v>
      </c>
      <c r="L35" t="n">
        <v>286.815374222</v>
      </c>
      <c r="M35" t="n">
        <v>277.277843749073</v>
      </c>
      <c r="N35" t="n">
        <v>165.961050195766</v>
      </c>
      <c r="O35" t="n">
        <v>164.302624283745</v>
      </c>
      <c r="P35" t="n">
        <v>178.882379339641</v>
      </c>
      <c r="Q35" t="n">
        <v>231.060926618214</v>
      </c>
      <c r="R35" t="n">
        <v>310.234883938105</v>
      </c>
      <c r="S35" t="n">
        <v>283.19753442507</v>
      </c>
      <c r="T35" t="n">
        <v>184.278700311416</v>
      </c>
      <c r="U35" t="n">
        <v>236.665257551246</v>
      </c>
      <c r="V35" t="n">
        <v>314.168355657729</v>
      </c>
      <c r="W35" t="n">
        <v>281.969217077146</v>
      </c>
      <c r="X35" t="n">
        <v>306.176431261829</v>
      </c>
      <c r="Y35" t="n">
        <v>332.24580131492</v>
      </c>
      <c r="Z35" t="n">
        <v>352.941621490598</v>
      </c>
      <c r="AA35" t="n">
        <v>412.832114900623</v>
      </c>
      <c r="AB35" t="n">
        <v>513.465307150307</v>
      </c>
      <c r="AC35" t="n">
        <v>517.757269962368</v>
      </c>
      <c r="AD35" t="n">
        <v>498.646117739096</v>
      </c>
      <c r="AE35" t="n">
        <v>513.2</v>
      </c>
      <c r="AF35" t="n">
        <v>654.9</v>
      </c>
    </row>
    <row r="36">
      <c r="A36" t="s">
        <v>69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69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69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69</v>
      </c>
      <c r="B39" t="s">
        <v>348</v>
      </c>
      <c r="C39" t="s">
        <v>250</v>
      </c>
      <c r="D39" t="s">
        <v>349</v>
      </c>
      <c r="E39" t="s">
        <v>251</v>
      </c>
      <c r="F39" t="n">
        <v>62.0615021318546</v>
      </c>
      <c r="G39" t="n">
        <v>63.1960816955082</v>
      </c>
      <c r="H39" t="n">
        <v>49.6463214691986</v>
      </c>
      <c r="I39" t="n">
        <v>74.0107379602427</v>
      </c>
      <c r="J39" t="n">
        <v>102.587106228225</v>
      </c>
      <c r="K39" t="n">
        <v>55.7929875978067</v>
      </c>
      <c r="L39" t="n">
        <v>62.3074230612041</v>
      </c>
      <c r="M39" t="n">
        <v>115.743958771321</v>
      </c>
      <c r="N39" t="n">
        <v>15.7585671566588</v>
      </c>
      <c r="O39" t="n">
        <v>39.450018460207</v>
      </c>
      <c r="P39" t="n">
        <v>30.8306866957921</v>
      </c>
      <c r="Q39" t="n">
        <v>64.1848815552966</v>
      </c>
      <c r="R39" t="n">
        <v>60.7894356027127</v>
      </c>
      <c r="S39" t="n">
        <v>113.413126124464</v>
      </c>
      <c r="T39" t="n">
        <v>105.038002964504</v>
      </c>
      <c r="U39" t="n">
        <v>73.5739164909023</v>
      </c>
      <c r="V39" t="n">
        <v>61.1711122379351</v>
      </c>
      <c r="W39" t="n">
        <v>49.8019358219956</v>
      </c>
      <c r="X39" t="n">
        <v>48.3371730037017</v>
      </c>
      <c r="Y39" t="n">
        <v>67.5263019850707</v>
      </c>
      <c r="Z39" t="n">
        <v>59.2797270523806</v>
      </c>
      <c r="AA39" t="n">
        <v>69.7203834803929</v>
      </c>
      <c r="AB39" t="n">
        <v>80.4033454652918</v>
      </c>
      <c r="AC39" t="n">
        <v>85.2664510377893</v>
      </c>
      <c r="AD39" t="n">
        <v>106.186844229217</v>
      </c>
      <c r="AE39" t="n">
        <v>125.9</v>
      </c>
      <c r="AF39" t="n">
        <v>116</v>
      </c>
    </row>
    <row r="40">
      <c r="A40" t="s">
        <v>69</v>
      </c>
      <c r="B40" t="s">
        <v>350</v>
      </c>
      <c r="C40" t="s">
        <v>250</v>
      </c>
      <c r="D40" t="s">
        <v>351</v>
      </c>
      <c r="E40" t="s">
        <v>251</v>
      </c>
      <c r="F40" t="n">
        <v>354.808357053838</v>
      </c>
      <c r="G40" t="n">
        <v>382.88353546246</v>
      </c>
      <c r="H40" t="n">
        <v>345.115456473712</v>
      </c>
      <c r="I40" t="n">
        <v>402.170834358479</v>
      </c>
      <c r="J40" t="n">
        <v>402.341173551346</v>
      </c>
      <c r="K40" t="n">
        <v>422.21197021893</v>
      </c>
      <c r="L40" t="n">
        <v>516.505414626594</v>
      </c>
      <c r="M40" t="n">
        <v>675.508729478683</v>
      </c>
      <c r="N40" t="n">
        <v>844.087617557012</v>
      </c>
      <c r="O40" t="n">
        <v>1032.07514373824</v>
      </c>
      <c r="P40" t="n">
        <v>1313.66504141005</v>
      </c>
      <c r="Q40" t="n">
        <v>1523.26269059413</v>
      </c>
      <c r="R40" t="n">
        <v>1612.8902704691</v>
      </c>
      <c r="S40" t="n">
        <v>1659.78561151883</v>
      </c>
      <c r="T40" t="n">
        <v>1394.35938230201</v>
      </c>
      <c r="U40" t="n">
        <v>1001.88604946293</v>
      </c>
      <c r="V40" t="n">
        <v>1008.20294561086</v>
      </c>
      <c r="W40" t="n">
        <v>1037.84848906459</v>
      </c>
      <c r="X40" t="n">
        <v>1171.02647342329</v>
      </c>
      <c r="Y40" t="n">
        <v>1466.42696179775</v>
      </c>
      <c r="Z40" t="n">
        <v>1619.35583339598</v>
      </c>
      <c r="AA40" t="n">
        <v>1940.7811220709</v>
      </c>
      <c r="AB40" t="n">
        <v>1855.91058936522</v>
      </c>
      <c r="AC40" t="n">
        <v>1907.72339759183</v>
      </c>
      <c r="AD40" t="n">
        <v>2138.3497840839</v>
      </c>
      <c r="AE40" t="n">
        <v>2321.9</v>
      </c>
      <c r="AF40" t="n">
        <v>2460.9</v>
      </c>
    </row>
    <row r="41">
      <c r="A41" t="s">
        <v>69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250</v>
      </c>
      <c r="D42" t="s">
        <v>355</v>
      </c>
      <c r="E42" t="s">
        <v>251</v>
      </c>
      <c r="F42" t="n">
        <v>5.12111617605631</v>
      </c>
      <c r="G42" t="n">
        <v>14.6713058016748</v>
      </c>
      <c r="H42" t="n">
        <v>21.8155938442295</v>
      </c>
      <c r="I42" t="n">
        <v>43.9927721168164</v>
      </c>
      <c r="J42" t="n">
        <v>46.780192939645</v>
      </c>
      <c r="K42" t="n">
        <v>47.8055122369523</v>
      </c>
      <c r="L42" t="n">
        <v>84.6988966806873</v>
      </c>
      <c r="M42" t="n">
        <v>115.890015797304</v>
      </c>
      <c r="N42" t="n">
        <v>116.426543648217</v>
      </c>
      <c r="O42" t="n">
        <v>112.679482473332</v>
      </c>
      <c r="P42" t="n">
        <v>87.7411497358972</v>
      </c>
      <c r="Q42" t="n">
        <v>128.594836933844</v>
      </c>
      <c r="R42" t="n">
        <v>154.920383740112</v>
      </c>
      <c r="S42" t="n">
        <v>165.133653482978</v>
      </c>
      <c r="T42" t="n">
        <v>96.775481207843</v>
      </c>
      <c r="U42" t="n">
        <v>129.803867395723</v>
      </c>
      <c r="V42" t="n">
        <v>150.255660710349</v>
      </c>
      <c r="W42" t="n">
        <v>200.459006466559</v>
      </c>
      <c r="X42" t="n">
        <v>166.874251456454</v>
      </c>
      <c r="Y42" t="n">
        <v>208.968657229254</v>
      </c>
      <c r="Z42" t="n">
        <v>236.579099330268</v>
      </c>
      <c r="AA42" t="n">
        <v>202.155321681641</v>
      </c>
      <c r="AB42" t="n">
        <v>256.290342642559</v>
      </c>
      <c r="AC42" t="n">
        <v>273.227235610209</v>
      </c>
      <c r="AD42" t="n">
        <v>317.002239245728</v>
      </c>
      <c r="AE42" t="n">
        <v>344.4</v>
      </c>
      <c r="AF42" t="n">
        <v>379.4</v>
      </c>
    </row>
    <row r="43">
      <c r="A43" t="s">
        <v>69</v>
      </c>
      <c r="B43" t="s">
        <v>356</v>
      </c>
      <c r="C43" t="s">
        <v>250</v>
      </c>
      <c r="D43" t="s">
        <v>357</v>
      </c>
      <c r="E43" t="s">
        <v>251</v>
      </c>
      <c r="F43" t="n">
        <v>20.7682280440945</v>
      </c>
      <c r="G43" t="n">
        <v>36.7822834033962</v>
      </c>
      <c r="H43" t="n">
        <v>88.5147852223664</v>
      </c>
      <c r="I43" t="n">
        <v>126.303789682684</v>
      </c>
      <c r="J43" t="n">
        <v>130.218401213415</v>
      </c>
      <c r="K43" t="n">
        <v>112.478145986611</v>
      </c>
      <c r="L43" t="n">
        <v>186.055010543598</v>
      </c>
      <c r="M43" t="n">
        <v>211.76080006203</v>
      </c>
      <c r="N43" t="n">
        <v>213.054390777131</v>
      </c>
      <c r="O43" t="n">
        <v>248.779974596466</v>
      </c>
      <c r="P43" t="n">
        <v>231.533975322837</v>
      </c>
      <c r="Q43" t="n">
        <v>335.376466401105</v>
      </c>
      <c r="R43" t="n">
        <v>390.163337772795</v>
      </c>
      <c r="S43" t="n">
        <v>517.073116610808</v>
      </c>
      <c r="T43" t="n">
        <v>217.016614339139</v>
      </c>
      <c r="U43" t="n">
        <v>196.348365354459</v>
      </c>
      <c r="V43" t="n">
        <v>231.923678937845</v>
      </c>
      <c r="W43" t="n">
        <v>296.694133124308</v>
      </c>
      <c r="X43" t="n">
        <v>273.733658495964</v>
      </c>
      <c r="Y43" t="n">
        <v>372.042544360344</v>
      </c>
      <c r="Z43" t="n">
        <v>368.312244593829</v>
      </c>
      <c r="AA43" t="n">
        <v>490.146086583041</v>
      </c>
      <c r="AB43" t="n">
        <v>635.354914224716</v>
      </c>
      <c r="AC43" t="n">
        <v>770.345631076934</v>
      </c>
      <c r="AD43" t="n">
        <v>771.486730180333</v>
      </c>
      <c r="AE43" t="n">
        <v>595.9</v>
      </c>
      <c r="AF43" t="n">
        <v>867</v>
      </c>
    </row>
    <row r="44">
      <c r="A44" t="s">
        <v>69</v>
      </c>
      <c r="B44" t="s">
        <v>358</v>
      </c>
      <c r="C44" t="s">
        <v>250</v>
      </c>
      <c r="D44" t="s">
        <v>359</v>
      </c>
      <c r="E44" t="s">
        <v>251</v>
      </c>
      <c r="F44" t="n">
        <v>1504.81393658746</v>
      </c>
      <c r="G44" t="n">
        <v>1970.77351110287</v>
      </c>
      <c r="H44" t="n">
        <v>2605.40816317234</v>
      </c>
      <c r="I44" t="n">
        <v>3171.78550388141</v>
      </c>
      <c r="J44" t="n">
        <v>2922.67814055057</v>
      </c>
      <c r="K44" t="n">
        <v>2628.65928084214</v>
      </c>
      <c r="L44" t="n">
        <v>2994.78491236494</v>
      </c>
      <c r="M44" t="n">
        <v>3108.0733923956</v>
      </c>
      <c r="N44" t="n">
        <v>3499.6192522734</v>
      </c>
      <c r="O44" t="n">
        <v>3922.20965703248</v>
      </c>
      <c r="P44" t="n">
        <v>4250.68681311587</v>
      </c>
      <c r="Q44" t="n">
        <v>5043.07020771154</v>
      </c>
      <c r="R44" t="n">
        <v>6166.1453332398</v>
      </c>
      <c r="S44" t="n">
        <v>5657.3357048592</v>
      </c>
      <c r="T44" t="n">
        <v>2862.34505629523</v>
      </c>
      <c r="U44" t="n">
        <v>3007.38242558283</v>
      </c>
      <c r="V44" t="n">
        <v>4152.70581756631</v>
      </c>
      <c r="W44" t="n">
        <v>4192.46723816634</v>
      </c>
      <c r="X44" t="n">
        <v>4776.64203293894</v>
      </c>
      <c r="Y44" t="n">
        <v>4905.48894664201</v>
      </c>
      <c r="Z44" t="n">
        <v>5003.0634972274</v>
      </c>
      <c r="AA44" t="n">
        <v>5157.56348326374</v>
      </c>
      <c r="AB44" t="n">
        <v>5813.48406636946</v>
      </c>
      <c r="AC44" t="n">
        <v>6539.87926994107</v>
      </c>
      <c r="AD44" t="n">
        <v>6932.98846921068</v>
      </c>
      <c r="AE44" t="n">
        <v>6248.1</v>
      </c>
      <c r="AF44" t="n">
        <v>7958.5</v>
      </c>
    </row>
    <row r="45">
      <c r="A45" t="s">
        <v>69</v>
      </c>
      <c r="B45" t="s">
        <v>360</v>
      </c>
      <c r="C45" t="s">
        <v>250</v>
      </c>
      <c r="D45" t="s">
        <v>361</v>
      </c>
      <c r="E45" t="s">
        <v>251</v>
      </c>
      <c r="F45" t="n">
        <v>1368.60579899557</v>
      </c>
      <c r="G45" t="n">
        <v>1805.15922083332</v>
      </c>
      <c r="H45" t="n">
        <v>2371.3834400641</v>
      </c>
      <c r="I45" t="n">
        <v>2929.51712408441</v>
      </c>
      <c r="J45" t="n">
        <v>2647.59604615609</v>
      </c>
      <c r="K45" t="n">
        <v>2321.82689853359</v>
      </c>
      <c r="L45" t="n">
        <v>2688.75847089113</v>
      </c>
      <c r="M45" t="n">
        <v>2791.97726051969</v>
      </c>
      <c r="N45" t="n">
        <v>3092.27908540615</v>
      </c>
      <c r="O45" t="n">
        <v>3420.60832911795</v>
      </c>
      <c r="P45" t="n">
        <v>3775.44933899156</v>
      </c>
      <c r="Q45" t="n">
        <v>4651.29484382995</v>
      </c>
      <c r="R45" t="n">
        <v>5769.08416365049</v>
      </c>
      <c r="S45" t="n">
        <v>5337.49733076521</v>
      </c>
      <c r="T45" t="n">
        <v>2647.20641963519</v>
      </c>
      <c r="U45" t="n">
        <v>2537.83376469878</v>
      </c>
      <c r="V45" t="n">
        <v>3530.41448485723</v>
      </c>
      <c r="W45" t="n">
        <v>3660.62333716297</v>
      </c>
      <c r="X45" t="n">
        <v>4014.65492298827</v>
      </c>
      <c r="Y45" t="n">
        <v>4193.89046769535</v>
      </c>
      <c r="Z45" t="n">
        <v>4303.19070189204</v>
      </c>
      <c r="AA45" t="n">
        <v>4450.4444704339</v>
      </c>
      <c r="AB45" t="n">
        <v>5083.38990454622</v>
      </c>
      <c r="AC45" t="n">
        <v>5787.15936714848</v>
      </c>
      <c r="AD45" t="n">
        <v>6324.65805717999</v>
      </c>
      <c r="AE45" t="n">
        <v>5602.1</v>
      </c>
      <c r="AF45" t="n">
        <v>7236.3</v>
      </c>
    </row>
    <row r="46">
      <c r="A46" t="s">
        <v>69</v>
      </c>
      <c r="B46" t="s">
        <v>362</v>
      </c>
      <c r="C46" t="s">
        <v>250</v>
      </c>
      <c r="D46" t="s">
        <v>363</v>
      </c>
      <c r="E46" t="s">
        <v>251</v>
      </c>
      <c r="F46" t="n">
        <v>15.0420169949073</v>
      </c>
      <c r="G46" t="n">
        <v>21.9216991863765</v>
      </c>
      <c r="H46" t="n">
        <v>64.640907857264</v>
      </c>
      <c r="I46" t="n">
        <v>80.7201987933781</v>
      </c>
      <c r="J46" t="n">
        <v>81.92990204505</v>
      </c>
      <c r="K46" t="n">
        <v>63.9337385900679</v>
      </c>
      <c r="L46" t="n">
        <v>100.603368917332</v>
      </c>
      <c r="M46" t="n">
        <v>96.6604815369616</v>
      </c>
      <c r="N46" t="n">
        <v>97.4107569434581</v>
      </c>
      <c r="O46" t="n">
        <v>135.742522338092</v>
      </c>
      <c r="P46" t="n">
        <v>142.973666051429</v>
      </c>
      <c r="Q46" t="n">
        <v>205.63193650793</v>
      </c>
      <c r="R46" t="n">
        <v>234.107641677019</v>
      </c>
      <c r="S46" t="n">
        <v>348.846838939626</v>
      </c>
      <c r="T46" t="n">
        <v>120.890605985335</v>
      </c>
      <c r="U46" t="n">
        <v>69.7153898193459</v>
      </c>
      <c r="V46" t="n">
        <v>85.2449397951296</v>
      </c>
      <c r="W46" t="n">
        <v>101.318432994471</v>
      </c>
      <c r="X46" t="n">
        <v>110.360830777849</v>
      </c>
      <c r="Y46" t="n">
        <v>166.618988654838</v>
      </c>
      <c r="Z46" t="n">
        <v>137.378259950256</v>
      </c>
      <c r="AA46" t="n">
        <v>288.346853898658</v>
      </c>
      <c r="AB46" t="n">
        <v>379.207229443703</v>
      </c>
      <c r="AC46" t="n">
        <v>496.116560317095</v>
      </c>
      <c r="AD46" t="n">
        <v>454.19847020934</v>
      </c>
      <c r="AE46" t="n">
        <v>251.5</v>
      </c>
      <c r="AF46" t="n">
        <v>487.6</v>
      </c>
    </row>
    <row r="47">
      <c r="A47" t="s">
        <v>69</v>
      </c>
      <c r="B47" t="s">
        <v>364</v>
      </c>
      <c r="C47" t="s">
        <v>250</v>
      </c>
      <c r="D47" t="s">
        <v>365</v>
      </c>
      <c r="E47" t="s">
        <v>251</v>
      </c>
      <c r="F47" t="n">
        <v>288.128005817605</v>
      </c>
      <c r="G47" t="n">
        <v>243.214848492207</v>
      </c>
      <c r="H47" t="n">
        <v>280.523808400367</v>
      </c>
      <c r="I47" t="n">
        <v>321.037971386692</v>
      </c>
      <c r="J47" t="n">
        <v>386.394083108515</v>
      </c>
      <c r="K47" t="n">
        <v>420.683547029402</v>
      </c>
      <c r="L47" t="n">
        <v>378.273635995992</v>
      </c>
      <c r="M47" t="n">
        <v>581.155446066514</v>
      </c>
      <c r="N47" t="n">
        <v>659.634253452745</v>
      </c>
      <c r="O47" t="n">
        <v>857.406895203512</v>
      </c>
      <c r="P47" t="n">
        <v>918.423570282766</v>
      </c>
      <c r="Q47" t="n">
        <v>1178.72324685659</v>
      </c>
      <c r="R47" t="n">
        <v>1600.19131278253</v>
      </c>
      <c r="S47" t="n">
        <v>1574.18995292021</v>
      </c>
      <c r="T47" t="n">
        <v>1152.03012764149</v>
      </c>
      <c r="U47" t="n">
        <v>1406.0145498297</v>
      </c>
      <c r="V47" t="n">
        <v>1309.69548163984</v>
      </c>
      <c r="W47" t="n">
        <v>1145.68814416997</v>
      </c>
      <c r="X47" t="n">
        <v>1021.67916007285</v>
      </c>
      <c r="Y47" t="n">
        <v>996.425403295123</v>
      </c>
      <c r="Z47" t="n">
        <v>1027.03159132625</v>
      </c>
      <c r="AA47" t="n">
        <v>939.190537195671</v>
      </c>
      <c r="AB47" t="n">
        <v>1123.061743964</v>
      </c>
      <c r="AC47" t="n">
        <v>1176.62200348935</v>
      </c>
      <c r="AD47" t="n">
        <v>1174.85155083762</v>
      </c>
      <c r="AE47" t="n">
        <v>1816.2</v>
      </c>
      <c r="AF47" t="n">
        <v>1293.1</v>
      </c>
    </row>
    <row r="48">
      <c r="A48" t="s">
        <v>69</v>
      </c>
      <c r="B48" t="s">
        <v>366</v>
      </c>
      <c r="C48" t="s">
        <v>250</v>
      </c>
      <c r="D48" t="s">
        <v>367</v>
      </c>
      <c r="E48" t="s">
        <v>251</v>
      </c>
      <c r="F48" t="n">
        <v>371.72888359756</v>
      </c>
      <c r="G48" t="n">
        <v>309.897338295618</v>
      </c>
      <c r="H48" t="n">
        <v>344.391211639476</v>
      </c>
      <c r="I48" t="n">
        <v>413.945495605924</v>
      </c>
      <c r="J48" t="n">
        <v>437.25890591845</v>
      </c>
      <c r="K48" t="n">
        <v>467.062605406738</v>
      </c>
      <c r="L48" t="n">
        <v>460.394251730497</v>
      </c>
      <c r="M48" t="n">
        <v>660.85700051309</v>
      </c>
      <c r="N48" t="n">
        <v>739.492801966355</v>
      </c>
      <c r="O48" t="n">
        <v>947.573947953002</v>
      </c>
      <c r="P48" t="n">
        <v>1035.41722662089</v>
      </c>
      <c r="Q48" t="n">
        <v>1323.54852341983</v>
      </c>
      <c r="R48" t="n">
        <v>1857.00213608927</v>
      </c>
      <c r="S48" t="n">
        <v>1938.75767852858</v>
      </c>
      <c r="T48" t="n">
        <v>1399.97819237293</v>
      </c>
      <c r="U48" t="n">
        <v>1701.13697318807</v>
      </c>
      <c r="V48" t="n">
        <v>1734.80480268029</v>
      </c>
      <c r="W48" t="n">
        <v>1534.48258662832</v>
      </c>
      <c r="X48" t="n">
        <v>1370.72541291331</v>
      </c>
      <c r="Y48" t="n">
        <v>1370.83829485458</v>
      </c>
      <c r="Z48" t="n">
        <v>1456.55727252183</v>
      </c>
      <c r="AA48" t="n">
        <v>1263.18465430969</v>
      </c>
      <c r="AB48" t="n">
        <v>1420.83623432284</v>
      </c>
      <c r="AC48" t="n">
        <v>1508.32535408246</v>
      </c>
      <c r="AD48" t="n">
        <v>1522.61729640499</v>
      </c>
      <c r="AE48" t="n">
        <v>2203.4</v>
      </c>
      <c r="AF48" t="n">
        <v>1716.6</v>
      </c>
    </row>
    <row r="49">
      <c r="A49" t="s">
        <v>69</v>
      </c>
      <c r="B49" t="s">
        <v>368</v>
      </c>
      <c r="C49" t="s">
        <v>250</v>
      </c>
      <c r="D49" t="s">
        <v>369</v>
      </c>
      <c r="E49" t="s">
        <v>251</v>
      </c>
      <c r="F49" t="n">
        <v>47.1722892147849</v>
      </c>
      <c r="G49" t="n">
        <v>34.8144782373905</v>
      </c>
      <c r="H49" t="n">
        <v>36.3850562029871</v>
      </c>
      <c r="I49" t="n">
        <v>52.9687212750969</v>
      </c>
      <c r="J49" t="n">
        <v>16.4301126177384</v>
      </c>
      <c r="K49" t="n">
        <v>24.123578049854</v>
      </c>
      <c r="L49" t="n">
        <v>41.4872523604632</v>
      </c>
      <c r="M49" t="n">
        <v>32.2678629470269</v>
      </c>
      <c r="N49" t="n">
        <v>36.4013495228857</v>
      </c>
      <c r="O49" t="n">
        <v>48.5797421941453</v>
      </c>
      <c r="P49" t="n">
        <v>49.2601307402818</v>
      </c>
      <c r="Q49" t="n">
        <v>68.807801668965</v>
      </c>
      <c r="R49" t="n">
        <v>155.663551316675</v>
      </c>
      <c r="S49" t="n">
        <v>245.003045792541</v>
      </c>
      <c r="T49" t="n">
        <v>202.214835656674</v>
      </c>
      <c r="U49" t="n">
        <v>227.178081497666</v>
      </c>
      <c r="V49" t="n">
        <v>286.77646453121</v>
      </c>
      <c r="W49" t="n">
        <v>271.997102632674</v>
      </c>
      <c r="X49" t="n">
        <v>262.962962790505</v>
      </c>
      <c r="Y49" t="n">
        <v>311.68031168643</v>
      </c>
      <c r="Z49" t="n">
        <v>336.125826328503</v>
      </c>
      <c r="AA49" t="n">
        <v>213.586814770092</v>
      </c>
      <c r="AB49" t="n">
        <v>202.815523988328</v>
      </c>
      <c r="AC49" t="n">
        <v>208.987118095371</v>
      </c>
      <c r="AD49" t="n">
        <v>210.362787550744</v>
      </c>
      <c r="AE49" t="n">
        <v>235.9</v>
      </c>
      <c r="AF49" t="n">
        <v>241.6</v>
      </c>
    </row>
    <row r="50">
      <c r="A50" t="s">
        <v>69</v>
      </c>
      <c r="B50" t="s">
        <v>370</v>
      </c>
      <c r="C50" t="s">
        <v>250</v>
      </c>
      <c r="D50" t="s">
        <v>371</v>
      </c>
      <c r="E50" t="s">
        <v>251</v>
      </c>
      <c r="F50" t="n">
        <v>31.0412415368373</v>
      </c>
      <c r="G50" t="n">
        <v>27.1738081650346</v>
      </c>
      <c r="H50" t="n">
        <v>24.8193987933349</v>
      </c>
      <c r="I50" t="n">
        <v>34.2836053370968</v>
      </c>
      <c r="J50" t="n">
        <v>33.8861142607246</v>
      </c>
      <c r="K50" t="n">
        <v>24.7711784627449</v>
      </c>
      <c r="L50" t="n">
        <v>37.9308670210782</v>
      </c>
      <c r="M50" t="n">
        <v>47.8307120793654</v>
      </c>
      <c r="N50" t="n">
        <v>45.8377657427252</v>
      </c>
      <c r="O50" t="n">
        <v>47.2554286007476</v>
      </c>
      <c r="P50" t="n">
        <v>70.6999823251495</v>
      </c>
      <c r="Q50" t="n">
        <v>80.9857657069021</v>
      </c>
      <c r="R50" t="n">
        <v>107.294700894172</v>
      </c>
      <c r="S50" t="n">
        <v>129.625070115802</v>
      </c>
      <c r="T50" t="n">
        <v>57.4831692193663</v>
      </c>
      <c r="U50" t="n">
        <v>80.1912150751083</v>
      </c>
      <c r="V50" t="n">
        <v>147.831727513808</v>
      </c>
      <c r="W50" t="n">
        <v>128.458396134485</v>
      </c>
      <c r="X50" t="n">
        <v>100.838757842501</v>
      </c>
      <c r="Y50" t="n">
        <v>87.8307730888305</v>
      </c>
      <c r="Z50" t="n">
        <v>120.887665761728</v>
      </c>
      <c r="AA50" t="n">
        <v>119.512740429355</v>
      </c>
      <c r="AB50" t="n">
        <v>99.3325489132868</v>
      </c>
      <c r="AC50" t="n">
        <v>125.917401215805</v>
      </c>
      <c r="AD50" t="n">
        <v>140.226196808511</v>
      </c>
      <c r="AE50" t="n">
        <v>151.4</v>
      </c>
      <c r="AF50" t="n">
        <v>181.9</v>
      </c>
    </row>
    <row r="51">
      <c r="A51" t="s">
        <v>69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69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69</v>
      </c>
      <c r="B53" t="s">
        <v>376</v>
      </c>
      <c r="C53" t="s">
        <v>250</v>
      </c>
      <c r="D53" t="s">
        <v>377</v>
      </c>
      <c r="E53" t="s">
        <v>251</v>
      </c>
      <c r="F53" t="n">
        <v>17.699730768096</v>
      </c>
      <c r="G53" t="n">
        <v>12.6230638036033</v>
      </c>
      <c r="H53" t="n">
        <v>18.2905618378742</v>
      </c>
      <c r="I53" t="n">
        <v>36.2128573300194</v>
      </c>
      <c r="J53" t="n">
        <v>18.2287693992327</v>
      </c>
      <c r="K53" t="n">
        <v>14.457299868357</v>
      </c>
      <c r="L53" t="n">
        <v>15.4718472275399</v>
      </c>
      <c r="M53" t="n">
        <v>33.6288910813472</v>
      </c>
      <c r="N53" t="n">
        <v>30.6930355107534</v>
      </c>
      <c r="O53" t="n">
        <v>34.4134034514507</v>
      </c>
      <c r="P53" t="n">
        <v>35.556284008879</v>
      </c>
      <c r="Q53" t="n">
        <v>60.0012292649833</v>
      </c>
      <c r="R53" t="n">
        <v>106.831456983995</v>
      </c>
      <c r="S53" t="n">
        <v>126.339809998463</v>
      </c>
      <c r="T53" t="n">
        <v>68.4476662265576</v>
      </c>
      <c r="U53" t="n">
        <v>32.6477355356936</v>
      </c>
      <c r="V53" t="n">
        <v>40.8675554755313</v>
      </c>
      <c r="W53" t="n">
        <v>39.6153462548326</v>
      </c>
      <c r="X53" t="n">
        <v>43.2875553177806</v>
      </c>
      <c r="Y53" t="n">
        <v>46.0203555272364</v>
      </c>
      <c r="Z53" t="n">
        <v>56.2831108678173</v>
      </c>
      <c r="AA53" t="n">
        <v>63.7307814930483</v>
      </c>
      <c r="AB53" t="n">
        <v>58.6744550274842</v>
      </c>
      <c r="AC53" t="n">
        <v>57.3244233188872</v>
      </c>
      <c r="AD53" t="n">
        <v>63.6710559006211</v>
      </c>
      <c r="AE53" t="n">
        <v>81.1</v>
      </c>
      <c r="AF53" t="n">
        <v>83.2</v>
      </c>
    </row>
    <row r="54">
      <c r="A54" t="s">
        <v>69</v>
      </c>
      <c r="B54" t="s">
        <v>378</v>
      </c>
      <c r="C54" t="s">
        <v>250</v>
      </c>
      <c r="D54" t="s">
        <v>379</v>
      </c>
      <c r="E54" t="s">
        <v>251</v>
      </c>
      <c r="F54" t="n">
        <v>30.0080988199187</v>
      </c>
      <c r="G54" t="n">
        <v>25.9983959603606</v>
      </c>
      <c r="H54" t="n">
        <v>34.5389318313969</v>
      </c>
      <c r="I54" t="n">
        <v>47.5948854446398</v>
      </c>
      <c r="J54" t="n">
        <v>28.485716974348</v>
      </c>
      <c r="K54" t="n">
        <v>27.1351010833229</v>
      </c>
      <c r="L54" t="n">
        <v>33.6426140128075</v>
      </c>
      <c r="M54" t="n">
        <v>57.0192833084716</v>
      </c>
      <c r="N54" t="n">
        <v>74.2820021082841</v>
      </c>
      <c r="O54" t="n">
        <v>61.1428038369414</v>
      </c>
      <c r="P54" t="n">
        <v>54.2927801705621</v>
      </c>
      <c r="Q54" t="n">
        <v>78.9824833702973</v>
      </c>
      <c r="R54" t="n">
        <v>126.420133443311</v>
      </c>
      <c r="S54" t="n">
        <v>148.271939314508</v>
      </c>
      <c r="T54" t="n">
        <v>83.3895159424846</v>
      </c>
      <c r="U54" t="n">
        <v>42.3054668097026</v>
      </c>
      <c r="V54" t="n">
        <v>51.7700321606603</v>
      </c>
      <c r="W54" t="n">
        <v>51.4331339036495</v>
      </c>
      <c r="X54" t="n">
        <v>56.9281268420736</v>
      </c>
      <c r="Y54" t="n">
        <v>62.9774154628632</v>
      </c>
      <c r="Z54" t="n">
        <v>80.1141271534382</v>
      </c>
      <c r="AA54" t="n">
        <v>76.9433833347005</v>
      </c>
      <c r="AB54" t="n">
        <v>74.9543707042797</v>
      </c>
      <c r="AC54" t="n">
        <v>72.2700543980659</v>
      </c>
      <c r="AD54" t="n">
        <v>83.5845481049563</v>
      </c>
      <c r="AE54" t="n">
        <v>103.5</v>
      </c>
      <c r="AF54" t="n">
        <v>115.5</v>
      </c>
    </row>
    <row r="55">
      <c r="A55" t="s">
        <v>69</v>
      </c>
      <c r="B55" t="s">
        <v>380</v>
      </c>
      <c r="C55" t="s">
        <v>250</v>
      </c>
      <c r="D55" t="s">
        <v>381</v>
      </c>
      <c r="E55" t="s">
        <v>251</v>
      </c>
      <c r="F55" t="n">
        <v>12.2632448197639</v>
      </c>
      <c r="G55" t="n">
        <v>12.9776085956725</v>
      </c>
      <c r="H55" t="n">
        <v>15.8350636993068</v>
      </c>
      <c r="I55" t="n">
        <v>11.8205405079332</v>
      </c>
      <c r="J55" t="n">
        <v>10.2444684402088</v>
      </c>
      <c r="K55" t="n">
        <v>12.4817661455417</v>
      </c>
      <c r="L55" t="n">
        <v>17.7311070478724</v>
      </c>
      <c r="M55" t="n">
        <v>23.2500608972101</v>
      </c>
      <c r="N55" t="n">
        <v>42.7093509959621</v>
      </c>
      <c r="O55" t="n">
        <v>26.5049207651412</v>
      </c>
      <c r="P55" t="n">
        <v>18.5911292570658</v>
      </c>
      <c r="Q55" t="n">
        <v>18.953294112723</v>
      </c>
      <c r="R55" t="n">
        <v>20.1089827781329</v>
      </c>
      <c r="S55" t="n">
        <v>22.6090184748738</v>
      </c>
      <c r="T55" t="n">
        <v>15.2115976835556</v>
      </c>
      <c r="U55" t="n">
        <v>9.68010761680812</v>
      </c>
      <c r="V55" t="n">
        <v>10.9852906662654</v>
      </c>
      <c r="W55" t="n">
        <v>11.8468820910705</v>
      </c>
      <c r="X55" t="n">
        <v>13.6450695513223</v>
      </c>
      <c r="Y55" t="n">
        <v>16.874055475681</v>
      </c>
      <c r="Z55" t="n">
        <v>23.6445098332074</v>
      </c>
      <c r="AA55" t="n">
        <v>13.3193963689247</v>
      </c>
      <c r="AB55" t="n">
        <v>16.2906463281463</v>
      </c>
      <c r="AC55" t="n">
        <v>14.9752525252525</v>
      </c>
      <c r="AD55" t="n">
        <v>19.9</v>
      </c>
      <c r="AE55" t="n">
        <v>22.4</v>
      </c>
      <c r="AF55" t="n">
        <v>32.3</v>
      </c>
    </row>
    <row r="56">
      <c r="A56" t="s">
        <v>69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69</v>
      </c>
      <c r="B57" t="s">
        <v>384</v>
      </c>
      <c r="C57" t="s">
        <v>250</v>
      </c>
      <c r="D57" t="s">
        <v>385</v>
      </c>
      <c r="E57" t="s">
        <v>251</v>
      </c>
      <c r="F57" t="n">
        <v>2194.31636132766</v>
      </c>
      <c r="G57" t="n">
        <v>2656.13163044159</v>
      </c>
      <c r="H57" t="n">
        <v>3337.00703563358</v>
      </c>
      <c r="I57" t="n">
        <v>4044.0820031092</v>
      </c>
      <c r="J57" t="n">
        <v>3805.49884738308</v>
      </c>
      <c r="K57" t="n">
        <v>3544.06173118349</v>
      </c>
      <c r="L57" t="n">
        <v>3995.28292084954</v>
      </c>
      <c r="M57" t="n">
        <v>4438.73064914329</v>
      </c>
      <c r="N57" t="n">
        <v>5062.4752281415</v>
      </c>
      <c r="O57" t="n">
        <v>5862.25127733011</v>
      </c>
      <c r="P57" t="n">
        <v>6535.07449450027</v>
      </c>
      <c r="Q57" t="n">
        <v>7815.53021621501</v>
      </c>
      <c r="R57" t="n">
        <v>9560.66062169375</v>
      </c>
      <c r="S57" t="n">
        <v>9178.86092897096</v>
      </c>
      <c r="T57" t="n">
        <v>5608.21372950741</v>
      </c>
      <c r="U57" t="n">
        <v>5690.98921071376</v>
      </c>
      <c r="V57" t="n">
        <v>6906.41872413747</v>
      </c>
      <c r="W57" t="n">
        <v>6777.51688325615</v>
      </c>
      <c r="X57" t="n">
        <v>7334.30611170192</v>
      </c>
      <c r="Y57" t="n">
        <v>7745.4408667848</v>
      </c>
      <c r="Z57" t="n">
        <v>8077.20384302551</v>
      </c>
      <c r="AA57" t="n">
        <v>8346.68615294083</v>
      </c>
      <c r="AB57" t="n">
        <v>9086.85074331542</v>
      </c>
      <c r="AC57" t="n">
        <v>9958.30372551197</v>
      </c>
      <c r="AD57" t="n">
        <v>10593.5746446502</v>
      </c>
      <c r="AE57" t="n">
        <v>10773.5</v>
      </c>
      <c r="AF57" t="n">
        <v>12136</v>
      </c>
    </row>
    <row r="58">
      <c r="A58" t="s">
        <v>69</v>
      </c>
      <c r="B58" t="s">
        <v>386</v>
      </c>
      <c r="C58" t="s">
        <v>250</v>
      </c>
      <c r="D58" t="s">
        <v>387</v>
      </c>
      <c r="E58" t="s">
        <v>251</v>
      </c>
      <c r="F58" t="n">
        <v>2194.31636132766</v>
      </c>
      <c r="G58" t="n">
        <v>2656.13163044159</v>
      </c>
      <c r="H58" t="n">
        <v>3337.00703563358</v>
      </c>
      <c r="I58" t="n">
        <v>4044.0820031092</v>
      </c>
      <c r="J58" t="n">
        <v>3805.49884738308</v>
      </c>
      <c r="K58" t="n">
        <v>3544.06173118349</v>
      </c>
      <c r="L58" t="n">
        <v>3995.28292084954</v>
      </c>
      <c r="M58" t="n">
        <v>4438.73064914329</v>
      </c>
      <c r="N58" t="n">
        <v>5062.4752281415</v>
      </c>
      <c r="O58" t="n">
        <v>5862.25127733011</v>
      </c>
      <c r="P58" t="n">
        <v>6535.07449450027</v>
      </c>
      <c r="Q58" t="n">
        <v>7815.53021621501</v>
      </c>
      <c r="R58" t="n">
        <v>9560.66062169375</v>
      </c>
      <c r="S58" t="n">
        <v>9178.86092897096</v>
      </c>
      <c r="T58" t="n">
        <v>5608.21372950741</v>
      </c>
      <c r="U58" t="n">
        <v>5690.98921071376</v>
      </c>
      <c r="V58" t="n">
        <v>6906.41872413747</v>
      </c>
      <c r="W58" t="n">
        <v>6777.51688325615</v>
      </c>
      <c r="X58" t="n">
        <v>7334.30611170192</v>
      </c>
      <c r="Y58" t="n">
        <v>7745.4408667848</v>
      </c>
      <c r="Z58" t="n">
        <v>8077.20384302551</v>
      </c>
      <c r="AA58" t="n">
        <v>8346.68615294083</v>
      </c>
      <c r="AB58" t="n">
        <v>9086.85074331542</v>
      </c>
      <c r="AC58" t="n">
        <v>9958.30372551197</v>
      </c>
      <c r="AD58" t="n">
        <v>10593.5746446502</v>
      </c>
      <c r="AE58" t="n">
        <v>10773.5</v>
      </c>
      <c r="AF58" t="n">
        <v>12136</v>
      </c>
    </row>
    <row r="59">
      <c r="A59" t="s">
        <v>69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250</v>
      </c>
      <c r="D2" t="s">
        <v>199</v>
      </c>
      <c r="E2" t="s">
        <v>251</v>
      </c>
      <c r="F2" t="n">
        <v>1.53161325272206</v>
      </c>
      <c r="G2" t="n">
        <v>1.49332292140401</v>
      </c>
      <c r="H2" t="n">
        <v>1.53161325272206</v>
      </c>
      <c r="I2" t="n">
        <v>1.64648424667621</v>
      </c>
      <c r="J2" t="n">
        <v>1.86312691071256</v>
      </c>
      <c r="K2" t="n">
        <v>2.01838748660527</v>
      </c>
      <c r="L2" t="n">
        <v>2.34569356551423</v>
      </c>
      <c r="M2" t="n">
        <v>11.6726179807732</v>
      </c>
      <c r="N2" t="n">
        <v>10.6896606771291</v>
      </c>
      <c r="O2" t="n">
        <v>10.1941134934212</v>
      </c>
      <c r="P2" t="n">
        <v>11.8931324089914</v>
      </c>
      <c r="Q2" t="n">
        <v>9.46596252960537</v>
      </c>
      <c r="R2" t="n">
        <v>7.77561207789013</v>
      </c>
      <c r="S2" t="n">
        <v>6.29454311067296</v>
      </c>
      <c r="T2" t="n">
        <v>4.59601560461835</v>
      </c>
      <c r="U2" t="n">
        <v>6.22377113125402</v>
      </c>
      <c r="V2" t="n">
        <v>6.22377113125402</v>
      </c>
      <c r="W2" t="n">
        <v>8.46043888154843</v>
      </c>
      <c r="X2" t="n">
        <v>15.2864747973432</v>
      </c>
      <c r="Y2" t="n">
        <v>15.6686366672768</v>
      </c>
      <c r="Z2" t="n">
        <v>16.3293623098728</v>
      </c>
      <c r="AA2" t="n">
        <v>16.234972932359</v>
      </c>
      <c r="AB2" t="n">
        <v>16.1400315701815</v>
      </c>
      <c r="AC2" t="n">
        <v>15.3893324273824</v>
      </c>
      <c r="AD2" t="n">
        <v>19.4039408866995</v>
      </c>
      <c r="AE2" t="n">
        <v>20.2</v>
      </c>
      <c r="AF2" t="n">
        <v>19.5</v>
      </c>
    </row>
    <row r="3">
      <c r="A3" t="s">
        <v>141</v>
      </c>
      <c r="B3" t="s">
        <v>276</v>
      </c>
      <c r="C3" t="s">
        <v>250</v>
      </c>
      <c r="D3" t="s">
        <v>277</v>
      </c>
      <c r="E3" t="s">
        <v>251</v>
      </c>
      <c r="F3" t="n">
        <v>0.142675736961451</v>
      </c>
      <c r="G3" t="n">
        <v>0.142675736961451</v>
      </c>
      <c r="H3" t="n">
        <v>0.190234315948602</v>
      </c>
      <c r="I3" t="n">
        <v>0.237792894935752</v>
      </c>
      <c r="J3" t="n">
        <v>0.29724111866969</v>
      </c>
      <c r="K3" t="n">
        <v>0.29724111866969</v>
      </c>
      <c r="L3" t="n">
        <v>0.356689342403628</v>
      </c>
      <c r="M3" t="n">
        <v>0.89172335600907</v>
      </c>
      <c r="N3" t="n">
        <v>0.89172335600907</v>
      </c>
      <c r="O3" t="n">
        <v>0.972789115646259</v>
      </c>
      <c r="P3" t="n">
        <v>1.23809523809524</v>
      </c>
      <c r="Q3" t="n">
        <v>1.04761904761905</v>
      </c>
      <c r="R3" t="n">
        <v>0.857142857142857</v>
      </c>
      <c r="S3" t="n">
        <v>0.857142857142857</v>
      </c>
      <c r="T3" t="n">
        <v>0.75</v>
      </c>
      <c r="U3" t="n">
        <v>0.642857142857143</v>
      </c>
      <c r="V3" t="n">
        <v>1.17857142857143</v>
      </c>
      <c r="W3" t="n">
        <v>1.5</v>
      </c>
      <c r="X3" t="n">
        <v>1.4</v>
      </c>
      <c r="Y3" t="n">
        <v>1.4</v>
      </c>
      <c r="Z3" t="n">
        <v>1.4</v>
      </c>
      <c r="AA3" t="n">
        <v>1.3</v>
      </c>
      <c r="AB3" t="n">
        <v>1.3</v>
      </c>
      <c r="AC3" t="n">
        <v>1.2</v>
      </c>
      <c r="AD3" t="n">
        <v>1.1</v>
      </c>
      <c r="AE3" t="n">
        <v>1</v>
      </c>
      <c r="AF3" t="n">
        <v>1.5</v>
      </c>
    </row>
    <row r="4">
      <c r="A4" t="s">
        <v>141</v>
      </c>
      <c r="B4" t="s">
        <v>278</v>
      </c>
      <c r="C4" t="s">
        <v>250</v>
      </c>
      <c r="D4" t="s">
        <v>279</v>
      </c>
      <c r="E4" t="s">
        <v>251</v>
      </c>
      <c r="F4" t="n">
        <v>10.0338720901219</v>
      </c>
      <c r="G4" t="n">
        <v>10.8668727919434</v>
      </c>
      <c r="H4" t="n">
        <v>12.8357835417031</v>
      </c>
      <c r="I4" t="n">
        <v>14.994012632786</v>
      </c>
      <c r="J4" t="n">
        <v>18.2313562694102</v>
      </c>
      <c r="K4" t="n">
        <v>20.7494994005442</v>
      </c>
      <c r="L4" t="n">
        <v>25.2145815500284</v>
      </c>
      <c r="M4" t="n">
        <v>42.0607661864899</v>
      </c>
      <c r="N4" t="n">
        <v>43.9835440693009</v>
      </c>
      <c r="O4" t="n">
        <v>52.5454898535918</v>
      </c>
      <c r="P4" t="n">
        <v>67.9246576156186</v>
      </c>
      <c r="Q4" t="n">
        <v>71.799288841655</v>
      </c>
      <c r="R4" t="n">
        <v>68.7209879295563</v>
      </c>
      <c r="S4" t="n">
        <v>69.1779093918538</v>
      </c>
      <c r="T4" t="n">
        <v>74.9837367803594</v>
      </c>
      <c r="U4" t="n">
        <v>76.0317940924101</v>
      </c>
      <c r="V4" t="n">
        <v>80.6166258969776</v>
      </c>
      <c r="W4" t="n">
        <v>75.8180172126337</v>
      </c>
      <c r="X4" t="n">
        <v>74.0082906711261</v>
      </c>
      <c r="Y4" t="n">
        <v>70.3078761375698</v>
      </c>
      <c r="Z4" t="n">
        <v>69.557925458769</v>
      </c>
      <c r="AA4" t="n">
        <v>68.2383984175458</v>
      </c>
      <c r="AB4" t="n">
        <v>81.0687379528782</v>
      </c>
      <c r="AC4" t="n">
        <v>78.9996982371435</v>
      </c>
      <c r="AD4" t="n">
        <v>83.781762295082</v>
      </c>
      <c r="AE4" t="n">
        <v>97</v>
      </c>
      <c r="AF4" t="n">
        <v>108.8</v>
      </c>
    </row>
    <row r="5">
      <c r="A5" t="s">
        <v>141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250</v>
      </c>
      <c r="D20" t="s">
        <v>311</v>
      </c>
      <c r="E20" t="s">
        <v>251</v>
      </c>
      <c r="F20" t="n">
        <v>5.31357958552539</v>
      </c>
      <c r="G20" t="n">
        <v>5.04790060624912</v>
      </c>
      <c r="H20" t="n">
        <v>5.27562544562878</v>
      </c>
      <c r="I20" t="n">
        <v>5.46539614511183</v>
      </c>
      <c r="J20" t="n">
        <v>5.16385704745049</v>
      </c>
      <c r="K20" t="n">
        <v>5.37723957007241</v>
      </c>
      <c r="L20" t="n">
        <v>6.18889837310221</v>
      </c>
      <c r="M20" t="n">
        <v>7.82869195913784</v>
      </c>
      <c r="N20" t="n">
        <v>8.38000829428839</v>
      </c>
      <c r="O20" t="n">
        <v>8.80508117878128</v>
      </c>
      <c r="P20" t="n">
        <v>8.66531798546729</v>
      </c>
      <c r="Q20" t="n">
        <v>7.75317925015495</v>
      </c>
      <c r="R20" t="n">
        <v>9.27184322698942</v>
      </c>
      <c r="S20" t="n">
        <v>9.27184322698942</v>
      </c>
      <c r="T20" t="n">
        <v>10.5699012787679</v>
      </c>
      <c r="U20" t="n">
        <v>9.07416053177248</v>
      </c>
      <c r="V20" t="n">
        <v>8.19601596418159</v>
      </c>
      <c r="W20" t="n">
        <v>8.00087272693917</v>
      </c>
      <c r="X20" t="n">
        <v>10.314378093765</v>
      </c>
      <c r="Y20" t="n">
        <v>13.1794831198108</v>
      </c>
      <c r="Z20" t="n">
        <v>14.4974314317919</v>
      </c>
      <c r="AA20" t="n">
        <v>16.203011600238</v>
      </c>
      <c r="AB20" t="n">
        <v>17.8233127602618</v>
      </c>
      <c r="AC20" t="n">
        <v>18.1062224866151</v>
      </c>
      <c r="AD20" t="n">
        <v>19.6390243902439</v>
      </c>
      <c r="AE20" t="n">
        <v>24.4</v>
      </c>
      <c r="AF20" t="n">
        <v>26.3</v>
      </c>
    </row>
    <row r="21">
      <c r="A21" t="s">
        <v>141</v>
      </c>
      <c r="B21" t="s">
        <v>312</v>
      </c>
      <c r="C21" t="s">
        <v>250</v>
      </c>
      <c r="D21" t="s">
        <v>313</v>
      </c>
      <c r="E21" t="s">
        <v>251</v>
      </c>
      <c r="F21" t="n">
        <v>6.90239374150486</v>
      </c>
      <c r="G21" t="n">
        <v>6.67731568471666</v>
      </c>
      <c r="H21" t="n">
        <v>6.97741976043427</v>
      </c>
      <c r="I21" t="n">
        <v>7.57762791186947</v>
      </c>
      <c r="J21" t="n">
        <v>8.36152045447666</v>
      </c>
      <c r="K21" t="n">
        <v>8.65712976347331</v>
      </c>
      <c r="L21" t="n">
        <v>9.85811886360833</v>
      </c>
      <c r="M21" t="n">
        <v>14.2103734682865</v>
      </c>
      <c r="N21" t="n">
        <v>14.6476157288491</v>
      </c>
      <c r="O21" t="n">
        <v>16.7487081489709</v>
      </c>
      <c r="P21" t="n">
        <v>16.5419339742923</v>
      </c>
      <c r="Q21" t="n">
        <v>14.9629311858371</v>
      </c>
      <c r="R21" t="n">
        <v>15.9921275107889</v>
      </c>
      <c r="S21" t="n">
        <v>15.0759118721499</v>
      </c>
      <c r="T21" t="n">
        <v>15.258650197873</v>
      </c>
      <c r="U21" t="n">
        <v>13.2897921078248</v>
      </c>
      <c r="V21" t="n">
        <v>12.0287169443086</v>
      </c>
      <c r="W21" t="n">
        <v>14.64787305315</v>
      </c>
      <c r="X21" t="n">
        <v>17.0413163624882</v>
      </c>
      <c r="Y21" t="n">
        <v>28.8464740661114</v>
      </c>
      <c r="Z21" t="n">
        <v>36.5513954779066</v>
      </c>
      <c r="AA21" t="n">
        <v>41.084901893771</v>
      </c>
      <c r="AB21" t="n">
        <v>50.1197761528179</v>
      </c>
      <c r="AC21" t="n">
        <v>52.5646432822236</v>
      </c>
      <c r="AD21" t="n">
        <v>54.9539452495974</v>
      </c>
      <c r="AE21" t="n">
        <v>61.6</v>
      </c>
      <c r="AF21" t="n">
        <v>59.7</v>
      </c>
    </row>
    <row r="22">
      <c r="A22" t="s">
        <v>141</v>
      </c>
      <c r="B22" t="s">
        <v>314</v>
      </c>
      <c r="C22" t="s">
        <v>250</v>
      </c>
      <c r="D22" t="s">
        <v>315</v>
      </c>
      <c r="E22" t="s">
        <v>251</v>
      </c>
      <c r="F22" t="n">
        <v>1.61338054139501</v>
      </c>
      <c r="G22" t="n">
        <v>1.65004828097217</v>
      </c>
      <c r="H22" t="n">
        <v>1.72338376012649</v>
      </c>
      <c r="I22" t="n">
        <v>2.12672889547524</v>
      </c>
      <c r="J22" t="n">
        <v>3.19009334321287</v>
      </c>
      <c r="K22" t="n">
        <v>3.27295291056905</v>
      </c>
      <c r="L22" t="n">
        <v>3.66375325809968</v>
      </c>
      <c r="M22" t="n">
        <v>6.34706550346846</v>
      </c>
      <c r="N22" t="n">
        <v>6.23948812205374</v>
      </c>
      <c r="O22" t="n">
        <v>7.88765479580378</v>
      </c>
      <c r="P22" t="n">
        <v>7.82023894284819</v>
      </c>
      <c r="Q22" t="n">
        <v>7.15625639109693</v>
      </c>
      <c r="R22" t="n">
        <v>6.68954401776452</v>
      </c>
      <c r="S22" t="n">
        <v>5.79216616172294</v>
      </c>
      <c r="T22" t="n">
        <v>4.72284317802024</v>
      </c>
      <c r="U22" t="n">
        <v>4.24092040475287</v>
      </c>
      <c r="V22" t="n">
        <v>3.85538218613898</v>
      </c>
      <c r="W22" t="n">
        <v>6.65053427108973</v>
      </c>
      <c r="X22" t="n">
        <v>6.74554190353387</v>
      </c>
      <c r="Y22" t="n">
        <v>15.6762593532829</v>
      </c>
      <c r="Z22" t="n">
        <v>22.0594068743802</v>
      </c>
      <c r="AA22" t="n">
        <v>24.8875359608392</v>
      </c>
      <c r="AB22" t="n">
        <v>32.2968023919287</v>
      </c>
      <c r="AC22" t="n">
        <v>34.4561816216216</v>
      </c>
      <c r="AD22" t="n">
        <v>35.3152</v>
      </c>
      <c r="AE22" t="n">
        <v>37.2</v>
      </c>
      <c r="AF22" t="n">
        <v>33.4</v>
      </c>
    </row>
    <row r="23">
      <c r="A23" t="s">
        <v>141</v>
      </c>
      <c r="B23" t="s">
        <v>316</v>
      </c>
      <c r="C23" t="s">
        <v>250</v>
      </c>
      <c r="D23" t="s">
        <v>317</v>
      </c>
      <c r="E23" t="s">
        <v>251</v>
      </c>
      <c r="F23" t="n">
        <v>1.62424682691354</v>
      </c>
      <c r="G23" t="n">
        <v>2.0496448053909</v>
      </c>
      <c r="H23" t="n">
        <v>2.58103419938113</v>
      </c>
      <c r="I23" t="n">
        <v>3.22629274922641</v>
      </c>
      <c r="J23" t="n">
        <v>4.03286593653302</v>
      </c>
      <c r="K23" t="n">
        <v>4.68820665121963</v>
      </c>
      <c r="L23" t="n">
        <v>5.79441271499056</v>
      </c>
      <c r="M23" t="n">
        <v>7.21568375829013</v>
      </c>
      <c r="N23" t="n">
        <v>8.11764422807639</v>
      </c>
      <c r="O23" t="n">
        <v>10.525420058438</v>
      </c>
      <c r="P23" t="n">
        <v>13.1567750730475</v>
      </c>
      <c r="Q23" t="n">
        <v>14.9797017397951</v>
      </c>
      <c r="R23" t="n">
        <v>15.9783485224481</v>
      </c>
      <c r="S23" t="n">
        <v>22.0957733853282</v>
      </c>
      <c r="T23" t="n">
        <v>21.2119424499151</v>
      </c>
      <c r="U23" t="n">
        <v>23.3997212676193</v>
      </c>
      <c r="V23" t="n">
        <v>24.541171085552</v>
      </c>
      <c r="W23" t="n">
        <v>28.3608086085951</v>
      </c>
      <c r="X23" t="n">
        <v>30.0681482572731</v>
      </c>
      <c r="Y23" t="n">
        <v>28.7443933025504</v>
      </c>
      <c r="Z23" t="n">
        <v>27.6208339552194</v>
      </c>
      <c r="AA23" t="n">
        <v>26.5838743186753</v>
      </c>
      <c r="AB23" t="n">
        <v>26.1091622772704</v>
      </c>
      <c r="AC23" t="n">
        <v>27.4240121761258</v>
      </c>
      <c r="AD23" t="n">
        <v>27.8062283737024</v>
      </c>
      <c r="AE23" t="n">
        <v>28.7</v>
      </c>
      <c r="AF23" t="n">
        <v>32.7</v>
      </c>
    </row>
    <row r="24">
      <c r="A24" t="s">
        <v>141</v>
      </c>
      <c r="B24" t="s">
        <v>318</v>
      </c>
      <c r="C24" t="s">
        <v>250</v>
      </c>
      <c r="D24" t="s">
        <v>319</v>
      </c>
      <c r="E24" t="s">
        <v>251</v>
      </c>
      <c r="F24" t="n">
        <v>8.15797308927097</v>
      </c>
      <c r="G24" t="n">
        <v>10.2448964376891</v>
      </c>
      <c r="H24" t="n">
        <v>16.8851070917469</v>
      </c>
      <c r="I24" t="n">
        <v>19.8447438404126</v>
      </c>
      <c r="J24" t="n">
        <v>28.8262011819787</v>
      </c>
      <c r="K24" t="n">
        <v>31.6076767346258</v>
      </c>
      <c r="L24" t="n">
        <v>43.4473415984321</v>
      </c>
      <c r="M24" t="n">
        <v>42.676412850171</v>
      </c>
      <c r="N24" t="n">
        <v>46.3637516375087</v>
      </c>
      <c r="O24" t="n">
        <v>68.1206545798478</v>
      </c>
      <c r="P24" t="n">
        <v>73.5824442566285</v>
      </c>
      <c r="Q24" t="n">
        <v>76.7643877920503</v>
      </c>
      <c r="R24" t="n">
        <v>81.0290760027197</v>
      </c>
      <c r="S24" t="n">
        <v>102.802195064675</v>
      </c>
      <c r="T24" t="n">
        <v>102.407181827155</v>
      </c>
      <c r="U24" t="n">
        <v>126.289453708487</v>
      </c>
      <c r="V24" t="n">
        <v>139.215212806778</v>
      </c>
      <c r="W24" t="n">
        <v>150.648346225693</v>
      </c>
      <c r="X24" t="n">
        <v>155.32331073808</v>
      </c>
      <c r="Y24" t="n">
        <v>149.239655972329</v>
      </c>
      <c r="Z24" t="n">
        <v>144.167949601966</v>
      </c>
      <c r="AA24" t="n">
        <v>143.224442078393</v>
      </c>
      <c r="AB24" t="n">
        <v>153.31201075634</v>
      </c>
      <c r="AC24" t="n">
        <v>145.035043304464</v>
      </c>
      <c r="AD24" t="n">
        <v>143.6</v>
      </c>
      <c r="AE24" t="n">
        <v>143.6</v>
      </c>
      <c r="AF24" t="n">
        <v>151.3</v>
      </c>
    </row>
    <row r="25">
      <c r="A25" t="s">
        <v>141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250</v>
      </c>
      <c r="D28" t="s">
        <v>327</v>
      </c>
      <c r="E28" t="s">
        <v>251</v>
      </c>
      <c r="F28" t="n">
        <v>8.65445878981216</v>
      </c>
      <c r="G28" t="n">
        <v>11.1865493527703</v>
      </c>
      <c r="H28" t="n">
        <v>12.0179820749357</v>
      </c>
      <c r="I28" t="n">
        <v>11.3755113350806</v>
      </c>
      <c r="J28" t="n">
        <v>10.9068573100398</v>
      </c>
      <c r="K28" t="n">
        <v>10.4042371575034</v>
      </c>
      <c r="L28" t="n">
        <v>11.1924369421628</v>
      </c>
      <c r="M28" t="n">
        <v>14.9596474251346</v>
      </c>
      <c r="N28" t="n">
        <v>15.2600419517438</v>
      </c>
      <c r="O28" t="n">
        <v>25.2032367076311</v>
      </c>
      <c r="P28" t="n">
        <v>27.0840752679021</v>
      </c>
      <c r="Q28" t="n">
        <v>25.5837912151612</v>
      </c>
      <c r="R28" t="n">
        <v>26.9958835874266</v>
      </c>
      <c r="S28" t="n">
        <v>30.5527736546888</v>
      </c>
      <c r="T28" t="n">
        <v>30.6506992112744</v>
      </c>
      <c r="U28" t="n">
        <v>32.7383629346429</v>
      </c>
      <c r="V28" t="n">
        <v>37.6871852387169</v>
      </c>
      <c r="W28" t="n">
        <v>71.0699965288493</v>
      </c>
      <c r="X28" t="n">
        <v>72.3051702653133</v>
      </c>
      <c r="Y28" t="n">
        <v>70.0338036601202</v>
      </c>
      <c r="Z28" t="n">
        <v>68.0702390715186</v>
      </c>
      <c r="AA28" t="n">
        <v>66.0958260597757</v>
      </c>
      <c r="AB28" t="n">
        <v>69.0397493469209</v>
      </c>
      <c r="AC28" t="n">
        <v>64.1553044951659</v>
      </c>
      <c r="AD28" t="n">
        <v>60.7132911392405</v>
      </c>
      <c r="AE28" t="n">
        <v>62.8</v>
      </c>
      <c r="AF28" t="n">
        <v>67.9</v>
      </c>
    </row>
    <row r="29">
      <c r="A29" t="s">
        <v>141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250</v>
      </c>
      <c r="D34" t="s">
        <v>339</v>
      </c>
      <c r="E34" t="s">
        <v>251</v>
      </c>
      <c r="F34" t="n">
        <v>0.405663688085458</v>
      </c>
      <c r="G34" t="n">
        <v>0.700691824874882</v>
      </c>
      <c r="H34" t="n">
        <v>1.06947699586166</v>
      </c>
      <c r="I34" t="n">
        <v>1.43826216684844</v>
      </c>
      <c r="J34" t="n">
        <v>1.93138062405362</v>
      </c>
      <c r="K34" t="n">
        <v>2.52565158530089</v>
      </c>
      <c r="L34" t="n">
        <v>3.36753544706786</v>
      </c>
      <c r="M34" t="n">
        <v>3.97479593752272</v>
      </c>
      <c r="N34" t="n">
        <v>4.69748610798139</v>
      </c>
      <c r="O34" t="n">
        <v>6.3801676989001</v>
      </c>
      <c r="P34" t="n">
        <v>9.45494731282786</v>
      </c>
      <c r="Q34" t="n">
        <v>9.61520065711307</v>
      </c>
      <c r="R34" t="n">
        <v>10.5429831766591</v>
      </c>
      <c r="S34" t="n">
        <v>12.48511165657</v>
      </c>
      <c r="T34" t="n">
        <v>12.0887589055677</v>
      </c>
      <c r="U34" t="n">
        <v>12.6644140915471</v>
      </c>
      <c r="V34" t="n">
        <v>12.7603566225437</v>
      </c>
      <c r="W34" t="n">
        <v>12.3765864985574</v>
      </c>
      <c r="X34" t="n">
        <v>13.8998586829953</v>
      </c>
      <c r="Y34" t="n">
        <v>11.995768452448</v>
      </c>
      <c r="Z34" t="n">
        <v>10.6837312779615</v>
      </c>
      <c r="AA34" t="n">
        <v>9.64372203851391</v>
      </c>
      <c r="AB34" t="n">
        <v>9.26179245283019</v>
      </c>
      <c r="AC34" t="n">
        <v>10.1037735849057</v>
      </c>
      <c r="AD34" t="n">
        <v>10.1037735849057</v>
      </c>
      <c r="AE34" t="n">
        <v>10.5</v>
      </c>
      <c r="AF34" t="n">
        <v>11.3</v>
      </c>
    </row>
    <row r="35">
      <c r="A35" t="s">
        <v>141</v>
      </c>
      <c r="B35" t="s">
        <v>340</v>
      </c>
      <c r="C35" t="s">
        <v>250</v>
      </c>
      <c r="D35" t="s">
        <v>341</v>
      </c>
      <c r="E35" t="s">
        <v>251</v>
      </c>
      <c r="F35" t="n">
        <v>2.41201761368201</v>
      </c>
      <c r="G35" t="n">
        <v>2.60344758302185</v>
      </c>
      <c r="H35" t="n">
        <v>5.81947106793119</v>
      </c>
      <c r="I35" t="n">
        <v>8.65263461416085</v>
      </c>
      <c r="J35" t="n">
        <v>14.8084890909021</v>
      </c>
      <c r="K35" t="n">
        <v>18.5742217119563</v>
      </c>
      <c r="L35" t="n">
        <v>26.3753948309779</v>
      </c>
      <c r="M35" t="n">
        <v>26.2650375304299</v>
      </c>
      <c r="N35" t="n">
        <v>29.5330375918198</v>
      </c>
      <c r="O35" t="n">
        <v>26.0585625810175</v>
      </c>
      <c r="P35" t="n">
        <v>30.3764057993838</v>
      </c>
      <c r="Q35" t="n">
        <v>31.7282353768432</v>
      </c>
      <c r="R35" t="n">
        <v>40.4346640818345</v>
      </c>
      <c r="S35" t="n">
        <v>42.368896304428</v>
      </c>
      <c r="T35" t="n">
        <v>39.2011283564334</v>
      </c>
      <c r="U35" t="n">
        <v>42.0765167444358</v>
      </c>
      <c r="V35" t="n">
        <v>47.0719022940035</v>
      </c>
      <c r="W35" t="n">
        <v>51.9812417970591</v>
      </c>
      <c r="X35" t="n">
        <v>57.5233594886573</v>
      </c>
      <c r="Y35" t="n">
        <v>59.428106491593</v>
      </c>
      <c r="Z35" t="n">
        <v>60.6505200744897</v>
      </c>
      <c r="AA35" t="n">
        <v>60.6505200744897</v>
      </c>
      <c r="AB35" t="n">
        <v>67.3154123903677</v>
      </c>
      <c r="AC35" t="n">
        <v>67.5978546801175</v>
      </c>
      <c r="AD35" t="n">
        <v>73.1512195121951</v>
      </c>
      <c r="AE35" t="n">
        <v>81.5</v>
      </c>
      <c r="AF35" t="n">
        <v>94.5</v>
      </c>
    </row>
    <row r="36">
      <c r="A36" t="s">
        <v>141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250</v>
      </c>
      <c r="D39" t="s">
        <v>349</v>
      </c>
      <c r="E39" t="s">
        <v>251</v>
      </c>
      <c r="F39" t="n">
        <v>10.5140569245737</v>
      </c>
      <c r="G39" t="n">
        <v>13.1896771455226</v>
      </c>
      <c r="H39" t="n">
        <v>12.9258836026121</v>
      </c>
      <c r="I39" t="n">
        <v>12.8883083595813</v>
      </c>
      <c r="J39" t="n">
        <v>13.73344333398</v>
      </c>
      <c r="K39" t="n">
        <v>14.132961685514</v>
      </c>
      <c r="L39" t="n">
        <v>15.8539496398386</v>
      </c>
      <c r="M39" t="n">
        <v>13.9536474569812</v>
      </c>
      <c r="N39" t="n">
        <v>16.3388863385165</v>
      </c>
      <c r="O39" t="n">
        <v>20.1833301828733</v>
      </c>
      <c r="P39" t="n">
        <v>23.5597237078892</v>
      </c>
      <c r="Q39" t="n">
        <v>30.3360990887537</v>
      </c>
      <c r="R39" t="n">
        <v>36.5525128364491</v>
      </c>
      <c r="S39" t="n">
        <v>45.5766992973181</v>
      </c>
      <c r="T39" t="n">
        <v>44.5965552264081</v>
      </c>
      <c r="U39" t="n">
        <v>42.9834883352401</v>
      </c>
      <c r="V39" t="n">
        <v>38.4188701049491</v>
      </c>
      <c r="W39" t="n">
        <v>34.5005276315588</v>
      </c>
      <c r="X39" t="n">
        <v>31.6492443562233</v>
      </c>
      <c r="Y39" t="n">
        <v>34.2077162053791</v>
      </c>
      <c r="Z39" t="n">
        <v>28.7719695206887</v>
      </c>
      <c r="AA39" t="n">
        <v>27.2675528137246</v>
      </c>
      <c r="AB39" t="n">
        <v>24.7973215483698</v>
      </c>
      <c r="AC39" t="n">
        <v>24.0458875620555</v>
      </c>
      <c r="AD39" t="n">
        <v>24.9046692607004</v>
      </c>
      <c r="AE39" t="n">
        <v>25.5</v>
      </c>
      <c r="AF39" t="n">
        <v>24.6</v>
      </c>
    </row>
    <row r="40">
      <c r="A40" t="s">
        <v>141</v>
      </c>
      <c r="B40" t="s">
        <v>350</v>
      </c>
      <c r="C40" t="s">
        <v>250</v>
      </c>
      <c r="D40" t="s">
        <v>351</v>
      </c>
      <c r="E40" t="s">
        <v>251</v>
      </c>
      <c r="F40" t="n">
        <v>1.61079645810815</v>
      </c>
      <c r="G40" t="n">
        <v>2.22443320405411</v>
      </c>
      <c r="H40" t="n">
        <v>1.99431942432437</v>
      </c>
      <c r="I40" t="n">
        <v>2.30113779729735</v>
      </c>
      <c r="J40" t="n">
        <v>2.38797318587461</v>
      </c>
      <c r="K40" t="n">
        <v>2.18474142537464</v>
      </c>
      <c r="L40" t="n">
        <v>2.45117330651789</v>
      </c>
      <c r="M40" t="n">
        <v>3.59505418289291</v>
      </c>
      <c r="N40" t="n">
        <v>3.71488932232267</v>
      </c>
      <c r="O40" t="n">
        <v>4.6092145295485</v>
      </c>
      <c r="P40" t="n">
        <v>8.46282011982676</v>
      </c>
      <c r="Q40" t="n">
        <v>8.22554478936433</v>
      </c>
      <c r="R40" t="n">
        <v>6.48073225828704</v>
      </c>
      <c r="S40" t="n">
        <v>7.39351144959508</v>
      </c>
      <c r="T40" t="n">
        <v>8.47789312886902</v>
      </c>
      <c r="U40" t="n">
        <v>11.240352687714</v>
      </c>
      <c r="V40" t="n">
        <v>13.3360116633895</v>
      </c>
      <c r="W40" t="n">
        <v>14.2954369629139</v>
      </c>
      <c r="X40" t="n">
        <v>19.1558855303046</v>
      </c>
      <c r="Y40" t="n">
        <v>22.1904812578776</v>
      </c>
      <c r="Z40" t="n">
        <v>25.2933875354622</v>
      </c>
      <c r="AA40" t="n">
        <v>27.3774868829535</v>
      </c>
      <c r="AB40" t="n">
        <v>29.7622853919216</v>
      </c>
      <c r="AC40" t="n">
        <v>29.102994259822</v>
      </c>
      <c r="AD40" t="n">
        <v>29.0072607260726</v>
      </c>
      <c r="AE40" t="n">
        <v>30.1</v>
      </c>
      <c r="AF40" t="n">
        <v>32.9</v>
      </c>
    </row>
    <row r="41">
      <c r="A41" t="s">
        <v>141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250</v>
      </c>
      <c r="D42" t="s">
        <v>355</v>
      </c>
      <c r="E42" t="s">
        <v>251</v>
      </c>
      <c r="F42" t="n">
        <v>1.39134662016966</v>
      </c>
      <c r="G42" t="n">
        <v>1.16572284392593</v>
      </c>
      <c r="H42" t="n">
        <v>2.06821794890084</v>
      </c>
      <c r="I42" t="n">
        <v>2.66988135221745</v>
      </c>
      <c r="J42" t="n">
        <v>4.11076970103322</v>
      </c>
      <c r="K42" t="n">
        <v>5.26379047083522</v>
      </c>
      <c r="L42" t="n">
        <v>6.89556551679414</v>
      </c>
      <c r="M42" t="n">
        <v>7.71646617355535</v>
      </c>
      <c r="N42" t="n">
        <v>10.0072920688296</v>
      </c>
      <c r="O42" t="n">
        <v>12.0226494993578</v>
      </c>
      <c r="P42" t="n">
        <v>13.6105466030465</v>
      </c>
      <c r="Q42" t="n">
        <v>15.4305615557795</v>
      </c>
      <c r="R42" t="n">
        <v>17.0897617230676</v>
      </c>
      <c r="S42" t="n">
        <v>25.406169834293</v>
      </c>
      <c r="T42" t="n">
        <v>28.3489694289988</v>
      </c>
      <c r="U42" t="n">
        <v>37.2912617992199</v>
      </c>
      <c r="V42" t="n">
        <v>47.2101651933858</v>
      </c>
      <c r="W42" t="n">
        <v>54.2964780216019</v>
      </c>
      <c r="X42" t="n">
        <v>63.2349525120233</v>
      </c>
      <c r="Y42" t="n">
        <v>65.605078168396</v>
      </c>
      <c r="Z42" t="n">
        <v>67.2920658927261</v>
      </c>
      <c r="AA42" t="n">
        <v>70.3037387718411</v>
      </c>
      <c r="AB42" t="n">
        <v>76.5740722298702</v>
      </c>
      <c r="AC42" t="n">
        <v>74.4130861424015</v>
      </c>
      <c r="AD42" t="n">
        <v>75.7504201680672</v>
      </c>
      <c r="AE42" t="n">
        <v>82.7</v>
      </c>
      <c r="AF42" t="n">
        <v>90.6</v>
      </c>
    </row>
    <row r="43">
      <c r="A43" t="s">
        <v>141</v>
      </c>
      <c r="B43" t="s">
        <v>356</v>
      </c>
      <c r="C43" t="s">
        <v>250</v>
      </c>
      <c r="D43" t="s">
        <v>357</v>
      </c>
      <c r="E43" t="s">
        <v>251</v>
      </c>
      <c r="F43" t="n">
        <v>2.2303058071878</v>
      </c>
      <c r="G43" t="n">
        <v>2.19250401384563</v>
      </c>
      <c r="H43" t="n">
        <v>4.04479188761176</v>
      </c>
      <c r="I43" t="n">
        <v>5.48126003461407</v>
      </c>
      <c r="J43" t="n">
        <v>8.41309679731462</v>
      </c>
      <c r="K43" t="n">
        <v>10.4282098026594</v>
      </c>
      <c r="L43" t="n">
        <v>13.3249347478426</v>
      </c>
      <c r="M43" t="n">
        <v>17.7665796637902</v>
      </c>
      <c r="N43" t="n">
        <v>20.7176386587926</v>
      </c>
      <c r="O43" t="n">
        <v>28.8938305040686</v>
      </c>
      <c r="P43" t="n">
        <v>30.5578730985438</v>
      </c>
      <c r="Q43" t="n">
        <v>31.2703623676808</v>
      </c>
      <c r="R43" t="n">
        <v>31.6861916544851</v>
      </c>
      <c r="S43" t="n">
        <v>41.3019434571467</v>
      </c>
      <c r="T43" t="n">
        <v>41.00692957531</v>
      </c>
      <c r="U43" t="n">
        <v>48.9222206328698</v>
      </c>
      <c r="V43" t="n">
        <v>60.8661221545665</v>
      </c>
      <c r="W43" t="n">
        <v>74.6906041581274</v>
      </c>
      <c r="X43" t="n">
        <v>84.9796159554204</v>
      </c>
      <c r="Y43" t="n">
        <v>86.6887032036859</v>
      </c>
      <c r="Z43" t="n">
        <v>87.6268926322972</v>
      </c>
      <c r="AA43" t="n">
        <v>90.1708991925897</v>
      </c>
      <c r="AB43" t="n">
        <v>97.6851407919722</v>
      </c>
      <c r="AC43" t="n">
        <v>95.4286986562577</v>
      </c>
      <c r="AD43" t="n">
        <v>97.1498575498575</v>
      </c>
      <c r="AE43" t="n">
        <v>104.6</v>
      </c>
      <c r="AF43" t="n">
        <v>113.7</v>
      </c>
    </row>
    <row r="44">
      <c r="A44" t="s">
        <v>141</v>
      </c>
      <c r="B44" t="s">
        <v>358</v>
      </c>
      <c r="C44" t="s">
        <v>250</v>
      </c>
      <c r="D44" t="s">
        <v>359</v>
      </c>
      <c r="E44" t="s">
        <v>251</v>
      </c>
      <c r="F44" t="n">
        <v>54.2399710837308</v>
      </c>
      <c r="G44" t="n">
        <v>63.3815392439101</v>
      </c>
      <c r="H44" t="n">
        <v>79.7503451747698</v>
      </c>
      <c r="I44" t="n">
        <v>90.8986520145635</v>
      </c>
      <c r="J44" t="n">
        <v>115.180669545727</v>
      </c>
      <c r="K44" t="n">
        <v>128.616749384322</v>
      </c>
      <c r="L44" t="n">
        <v>162.918061899354</v>
      </c>
      <c r="M44" t="n">
        <v>202.632767897715</v>
      </c>
      <c r="N44" t="n">
        <v>219.31381897132</v>
      </c>
      <c r="O44" t="n">
        <v>274.468940581542</v>
      </c>
      <c r="P44" t="n">
        <v>314.238315067562</v>
      </c>
      <c r="Q44" t="n">
        <v>328.968236086354</v>
      </c>
      <c r="R44" t="n">
        <v>349.034382605415</v>
      </c>
      <c r="S44" t="n">
        <v>401.517324550528</v>
      </c>
      <c r="T44" t="n">
        <v>403.481695022889</v>
      </c>
      <c r="U44" t="n">
        <v>441.96764131738</v>
      </c>
      <c r="V44" t="n">
        <v>480.041909984981</v>
      </c>
      <c r="W44" t="n">
        <v>540.539290119116</v>
      </c>
      <c r="X44" t="n">
        <v>569.992056940982</v>
      </c>
      <c r="Y44" t="n">
        <v>571.416799626221</v>
      </c>
      <c r="Z44" t="n">
        <v>568.038411584417</v>
      </c>
      <c r="AA44" t="n">
        <v>569.735737515446</v>
      </c>
      <c r="AB44" t="n">
        <v>616.532061865629</v>
      </c>
      <c r="AC44" t="n">
        <v>602.710159609377</v>
      </c>
      <c r="AD44" t="n">
        <v>620.690088204515</v>
      </c>
      <c r="AE44" t="n">
        <v>664.5</v>
      </c>
      <c r="AF44" t="n">
        <v>716.6</v>
      </c>
    </row>
    <row r="45">
      <c r="A45" t="s">
        <v>141</v>
      </c>
      <c r="B45" t="s">
        <v>360</v>
      </c>
      <c r="C45" t="s">
        <v>250</v>
      </c>
      <c r="D45" t="s">
        <v>361</v>
      </c>
      <c r="E45" t="s">
        <v>251</v>
      </c>
      <c r="F45" t="n">
        <v>52.720698712385</v>
      </c>
      <c r="G45" t="n">
        <v>61.9011093985735</v>
      </c>
      <c r="H45" t="n">
        <v>78.2329519151713</v>
      </c>
      <c r="I45" t="n">
        <v>89.2677554440622</v>
      </c>
      <c r="J45" t="n">
        <v>113.332342578484</v>
      </c>
      <c r="K45" t="n">
        <v>126.61269637843</v>
      </c>
      <c r="L45" t="n">
        <v>160.583240955837</v>
      </c>
      <c r="M45" t="n">
        <v>191.131350659526</v>
      </c>
      <c r="N45" t="n">
        <v>208.76317277873</v>
      </c>
      <c r="O45" t="n">
        <v>264.355472573987</v>
      </c>
      <c r="P45" t="n">
        <v>302.443134624795</v>
      </c>
      <c r="Q45" t="n">
        <v>319.540155582386</v>
      </c>
      <c r="R45" t="n">
        <v>341.264557928571</v>
      </c>
      <c r="S45" t="n">
        <v>395.191657857925</v>
      </c>
      <c r="T45" t="n">
        <v>398.824475582334</v>
      </c>
      <c r="U45" t="n">
        <v>435.680172871005</v>
      </c>
      <c r="V45" t="n">
        <v>473.748385560942</v>
      </c>
      <c r="W45" t="n">
        <v>532.018956996705</v>
      </c>
      <c r="X45" t="n">
        <v>554.698611620602</v>
      </c>
      <c r="Y45" t="n">
        <v>555.743241774313</v>
      </c>
      <c r="Z45" t="n">
        <v>551.708637790471</v>
      </c>
      <c r="AA45" t="n">
        <v>553.500205747746</v>
      </c>
      <c r="AB45" t="n">
        <v>600.39410528953</v>
      </c>
      <c r="AC45" t="n">
        <v>587.323661963728</v>
      </c>
      <c r="AD45" t="n">
        <v>601.2870644465</v>
      </c>
      <c r="AE45" t="n">
        <v>644.3</v>
      </c>
      <c r="AF45" t="n">
        <v>697.1</v>
      </c>
    </row>
    <row r="46">
      <c r="A46" t="s">
        <v>141</v>
      </c>
      <c r="B46" t="s">
        <v>362</v>
      </c>
      <c r="C46" t="s">
        <v>250</v>
      </c>
      <c r="D46" t="s">
        <v>363</v>
      </c>
      <c r="E46" t="s">
        <v>251</v>
      </c>
      <c r="F46" t="n">
        <v>0.840504600986894</v>
      </c>
      <c r="G46" t="n">
        <v>1.03152837393846</v>
      </c>
      <c r="H46" t="n">
        <v>1.98664723869629</v>
      </c>
      <c r="I46" t="n">
        <v>2.82715183968319</v>
      </c>
      <c r="J46" t="n">
        <v>4.32639902739397</v>
      </c>
      <c r="K46" t="n">
        <v>5.19167883287276</v>
      </c>
      <c r="L46" t="n">
        <v>6.46311038378038</v>
      </c>
      <c r="M46" t="n">
        <v>10.1089675233488</v>
      </c>
      <c r="N46" t="n">
        <v>10.7748276596173</v>
      </c>
      <c r="O46" t="n">
        <v>16.9616641867524</v>
      </c>
      <c r="P46" t="n">
        <v>17.0377254611324</v>
      </c>
      <c r="Q46" t="n">
        <v>15.9231079076004</v>
      </c>
      <c r="R46" t="n">
        <v>14.6660204412109</v>
      </c>
      <c r="S46" t="n">
        <v>15.9573681530156</v>
      </c>
      <c r="T46" t="n">
        <v>12.686603252087</v>
      </c>
      <c r="U46" t="n">
        <v>11.629386314413</v>
      </c>
      <c r="V46" t="n">
        <v>13.6477095590632</v>
      </c>
      <c r="W46" t="n">
        <v>20.4231682054067</v>
      </c>
      <c r="X46" t="n">
        <v>21.7655360686728</v>
      </c>
      <c r="Y46" t="n">
        <v>21.0972959262136</v>
      </c>
      <c r="Z46" t="n">
        <v>20.343821071706</v>
      </c>
      <c r="AA46" t="n">
        <v>19.8707089537593</v>
      </c>
      <c r="AB46" t="n">
        <v>21.1126282633693</v>
      </c>
      <c r="AC46" t="n">
        <v>21.0183754586221</v>
      </c>
      <c r="AD46" t="n">
        <v>21.4022727272727</v>
      </c>
      <c r="AE46" t="n">
        <v>21.9</v>
      </c>
      <c r="AF46" t="n">
        <v>23.1</v>
      </c>
    </row>
    <row r="47">
      <c r="A47" t="s">
        <v>141</v>
      </c>
      <c r="B47" t="s">
        <v>364</v>
      </c>
      <c r="C47" t="s">
        <v>250</v>
      </c>
      <c r="D47" t="s">
        <v>365</v>
      </c>
      <c r="E47" t="s">
        <v>251</v>
      </c>
      <c r="F47" t="n">
        <v>19.007041724404</v>
      </c>
      <c r="G47" t="n">
        <v>19.197875476657</v>
      </c>
      <c r="H47" t="n">
        <v>21.630873556867</v>
      </c>
      <c r="I47" t="n">
        <v>29.5621938610516</v>
      </c>
      <c r="J47" t="n">
        <v>32.9370685937439</v>
      </c>
      <c r="K47" t="n">
        <v>41.8417138663997</v>
      </c>
      <c r="L47" t="n">
        <v>43.479457717231</v>
      </c>
      <c r="M47" t="n">
        <v>45.5132629454706</v>
      </c>
      <c r="N47" t="n">
        <v>60.4831425349623</v>
      </c>
      <c r="O47" t="n">
        <v>76.5934629346308</v>
      </c>
      <c r="P47" t="n">
        <v>94.3213267592634</v>
      </c>
      <c r="Q47" t="n">
        <v>141.283335280514</v>
      </c>
      <c r="R47" t="n">
        <v>178.986757890876</v>
      </c>
      <c r="S47" t="n">
        <v>180.731626233578</v>
      </c>
      <c r="T47" t="n">
        <v>165.226235349058</v>
      </c>
      <c r="U47" t="n">
        <v>160.732234734819</v>
      </c>
      <c r="V47" t="n">
        <v>157.667019292915</v>
      </c>
      <c r="W47" t="n">
        <v>141.611902084429</v>
      </c>
      <c r="X47" t="n">
        <v>122.60936094161</v>
      </c>
      <c r="Y47" t="n">
        <v>108.341398070205</v>
      </c>
      <c r="Z47" t="n">
        <v>98.1932011997951</v>
      </c>
      <c r="AA47" t="n">
        <v>94.6088192155567</v>
      </c>
      <c r="AB47" t="n">
        <v>90.991983068483</v>
      </c>
      <c r="AC47" t="n">
        <v>107.553088570089</v>
      </c>
      <c r="AD47" t="n">
        <v>113.390044444444</v>
      </c>
      <c r="AE47" t="n">
        <v>111.8</v>
      </c>
      <c r="AF47" t="n">
        <v>118.8</v>
      </c>
    </row>
    <row r="48">
      <c r="A48" t="s">
        <v>141</v>
      </c>
      <c r="B48" t="s">
        <v>366</v>
      </c>
      <c r="C48" t="s">
        <v>250</v>
      </c>
      <c r="D48" t="s">
        <v>367</v>
      </c>
      <c r="E48" t="s">
        <v>251</v>
      </c>
      <c r="F48" t="n">
        <v>27.0555000622484</v>
      </c>
      <c r="G48" t="n">
        <v>27.2068595031561</v>
      </c>
      <c r="H48" t="n">
        <v>30.0031200632027</v>
      </c>
      <c r="I48" t="n">
        <v>38.4190895903652</v>
      </c>
      <c r="J48" t="n">
        <v>42.8013334749805</v>
      </c>
      <c r="K48" t="n">
        <v>53.0736535089759</v>
      </c>
      <c r="L48" t="n">
        <v>57.0712726038046</v>
      </c>
      <c r="M48" t="n">
        <v>59.9741300395067</v>
      </c>
      <c r="N48" t="n">
        <v>77.5569071193621</v>
      </c>
      <c r="O48" t="n">
        <v>96.8076394222038</v>
      </c>
      <c r="P48" t="n">
        <v>120.404501531366</v>
      </c>
      <c r="Q48" t="n">
        <v>174.657913288582</v>
      </c>
      <c r="R48" t="n">
        <v>220.804987368174</v>
      </c>
      <c r="S48" t="n">
        <v>226.946097436114</v>
      </c>
      <c r="T48" t="n">
        <v>210.975086235137</v>
      </c>
      <c r="U48" t="n">
        <v>212.310975519303</v>
      </c>
      <c r="V48" t="n">
        <v>228.944073106137</v>
      </c>
      <c r="W48" t="n">
        <v>224.146418598465</v>
      </c>
      <c r="X48" t="n">
        <v>203.275642376924</v>
      </c>
      <c r="Y48" t="n">
        <v>186.850286874258</v>
      </c>
      <c r="Z48" t="n">
        <v>180.468659798693</v>
      </c>
      <c r="AA48" t="n">
        <v>168.399700313723</v>
      </c>
      <c r="AB48" t="n">
        <v>158.986052470099</v>
      </c>
      <c r="AC48" t="n">
        <v>173.182914636264</v>
      </c>
      <c r="AD48" t="n">
        <v>178.63372972973</v>
      </c>
      <c r="AE48" t="n">
        <v>183.8</v>
      </c>
      <c r="AF48" t="n">
        <v>192.3</v>
      </c>
    </row>
    <row r="49">
      <c r="A49" t="s">
        <v>141</v>
      </c>
      <c r="B49" t="s">
        <v>368</v>
      </c>
      <c r="C49" t="s">
        <v>250</v>
      </c>
      <c r="D49" t="s">
        <v>369</v>
      </c>
      <c r="E49" t="s">
        <v>251</v>
      </c>
      <c r="F49" t="n">
        <v>2.20765291682912</v>
      </c>
      <c r="G49" t="n">
        <v>2.55021974875088</v>
      </c>
      <c r="H49" t="n">
        <v>3.15922744994511</v>
      </c>
      <c r="I49" t="n">
        <v>3.73017216981471</v>
      </c>
      <c r="J49" t="n">
        <v>4.5448074712685</v>
      </c>
      <c r="K49" t="n">
        <v>5.65576040868969</v>
      </c>
      <c r="L49" t="n">
        <v>7.27917311859136</v>
      </c>
      <c r="M49" t="n">
        <v>6.56767499421777</v>
      </c>
      <c r="N49" t="n">
        <v>8.31503806607387</v>
      </c>
      <c r="O49" t="n">
        <v>10.7402575020121</v>
      </c>
      <c r="P49" t="n">
        <v>13.9925889991003</v>
      </c>
      <c r="Q49" t="n">
        <v>17.7292462886327</v>
      </c>
      <c r="R49" t="n">
        <v>21.8270437798733</v>
      </c>
      <c r="S49" t="n">
        <v>23.0192772636479</v>
      </c>
      <c r="T49" t="n">
        <v>21.9325302683684</v>
      </c>
      <c r="U49" t="n">
        <v>22.5071817164479</v>
      </c>
      <c r="V49" t="n">
        <v>37.7354450905552</v>
      </c>
      <c r="W49" t="n">
        <v>39.4637860870691</v>
      </c>
      <c r="X49" t="n">
        <v>39.9404018610676</v>
      </c>
      <c r="Y49" t="n">
        <v>40.2256904457895</v>
      </c>
      <c r="Z49" t="n">
        <v>43.7031449936732</v>
      </c>
      <c r="AA49" t="n">
        <v>38.1340617223412</v>
      </c>
      <c r="AB49" t="n">
        <v>33.3791911833959</v>
      </c>
      <c r="AC49" t="n">
        <v>31.5926992609043</v>
      </c>
      <c r="AD49" t="n">
        <v>30.8268156424581</v>
      </c>
      <c r="AE49" t="n">
        <v>35.6</v>
      </c>
      <c r="AF49" t="n">
        <v>34.5</v>
      </c>
    </row>
    <row r="50">
      <c r="A50" t="s">
        <v>141</v>
      </c>
      <c r="B50" t="s">
        <v>370</v>
      </c>
      <c r="C50" t="s">
        <v>250</v>
      </c>
      <c r="D50" t="s">
        <v>371</v>
      </c>
      <c r="E50" t="s">
        <v>251</v>
      </c>
      <c r="F50" t="n">
        <v>5.96649301141678</v>
      </c>
      <c r="G50" t="n">
        <v>5.55371676534392</v>
      </c>
      <c r="H50" t="n">
        <v>5.36609119894717</v>
      </c>
      <c r="I50" t="n">
        <v>5.25351585910912</v>
      </c>
      <c r="J50" t="n">
        <v>5.42298411262877</v>
      </c>
      <c r="K50" t="n">
        <v>5.72149699956246</v>
      </c>
      <c r="L50" t="n">
        <v>6.39767391769257</v>
      </c>
      <c r="M50" t="n">
        <v>7.91576603375521</v>
      </c>
      <c r="N50" t="n">
        <v>8.86803863931975</v>
      </c>
      <c r="O50" t="n">
        <v>9.62422798065709</v>
      </c>
      <c r="P50" t="n">
        <v>12.255852819118</v>
      </c>
      <c r="Q50" t="n">
        <v>15.8930736557595</v>
      </c>
      <c r="R50" t="n">
        <v>20.3031935707084</v>
      </c>
      <c r="S50" t="n">
        <v>23.3987477474084</v>
      </c>
      <c r="T50" t="n">
        <v>23.9861640088496</v>
      </c>
      <c r="U50" t="n">
        <v>29.2005474890343</v>
      </c>
      <c r="V50" t="n">
        <v>33.656475190283</v>
      </c>
      <c r="W50" t="n">
        <v>43.1908874254907</v>
      </c>
      <c r="X50" t="n">
        <v>40.8229659657599</v>
      </c>
      <c r="Y50" t="n">
        <v>38.2715305928999</v>
      </c>
      <c r="Z50" t="n">
        <v>38.458220986036</v>
      </c>
      <c r="AA50" t="n">
        <v>35.644204816326</v>
      </c>
      <c r="AB50" t="n">
        <v>34.6014222286143</v>
      </c>
      <c r="AC50" t="n">
        <v>34.0387974769296</v>
      </c>
      <c r="AD50" t="n">
        <v>34.5155313351499</v>
      </c>
      <c r="AE50" t="n">
        <v>36.4</v>
      </c>
      <c r="AF50" t="n">
        <v>39</v>
      </c>
    </row>
    <row r="51">
      <c r="A51" t="s">
        <v>141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250</v>
      </c>
      <c r="D53" t="s">
        <v>377</v>
      </c>
      <c r="E53" t="s">
        <v>251</v>
      </c>
      <c r="F53" t="n">
        <v>0.28623587317009</v>
      </c>
      <c r="G53" t="n">
        <v>0.57247174634018</v>
      </c>
      <c r="H53" t="n">
        <v>1.14494349268036</v>
      </c>
      <c r="I53" t="n">
        <v>1.43117936585045</v>
      </c>
      <c r="J53" t="n">
        <v>1.67652439999624</v>
      </c>
      <c r="K53" t="n">
        <v>2.02169118823076</v>
      </c>
      <c r="L53" t="n">
        <v>2.54007354418737</v>
      </c>
      <c r="M53" t="n">
        <v>3.4047794315703</v>
      </c>
      <c r="N53" t="n">
        <v>3.81570108710464</v>
      </c>
      <c r="O53" t="n">
        <v>3.95197612592981</v>
      </c>
      <c r="P53" t="n">
        <v>4.62306641146506</v>
      </c>
      <c r="Q53" t="n">
        <v>7.28720637739408</v>
      </c>
      <c r="R53" t="n">
        <v>8.44653466470677</v>
      </c>
      <c r="S53" t="n">
        <v>8.90064943162649</v>
      </c>
      <c r="T53" t="n">
        <v>12.9108321425791</v>
      </c>
      <c r="U53" t="n">
        <v>12.9108321425791</v>
      </c>
      <c r="V53" t="n">
        <v>14.0584616663639</v>
      </c>
      <c r="W53" t="n">
        <v>11.9544742060918</v>
      </c>
      <c r="X53" t="n">
        <v>12.1457457933892</v>
      </c>
      <c r="Y53" t="n">
        <v>11.0937520632531</v>
      </c>
      <c r="Z53" t="n">
        <v>11.8522992128773</v>
      </c>
      <c r="AA53" t="n">
        <v>12.6108463625014</v>
      </c>
      <c r="AB53" t="n">
        <v>11.4644057840922</v>
      </c>
      <c r="AC53" t="n">
        <v>11.1824941664506</v>
      </c>
      <c r="AD53" t="n">
        <v>12.711724137931</v>
      </c>
      <c r="AE53" t="n">
        <v>14.4</v>
      </c>
      <c r="AF53" t="n">
        <v>15.5</v>
      </c>
    </row>
    <row r="54">
      <c r="A54" t="s">
        <v>141</v>
      </c>
      <c r="B54" t="s">
        <v>378</v>
      </c>
      <c r="C54" t="s">
        <v>250</v>
      </c>
      <c r="D54" t="s">
        <v>379</v>
      </c>
      <c r="E54" t="s">
        <v>251</v>
      </c>
      <c r="F54" t="n">
        <v>1.24057926599363</v>
      </c>
      <c r="G54" t="n">
        <v>1.56896789522724</v>
      </c>
      <c r="H54" t="n">
        <v>2.33520803010567</v>
      </c>
      <c r="I54" t="n">
        <v>2.95549766310248</v>
      </c>
      <c r="J54" t="n">
        <v>3.28851148429713</v>
      </c>
      <c r="K54" t="n">
        <v>4.13555232116154</v>
      </c>
      <c r="L54" t="n">
        <v>5.3919226465777</v>
      </c>
      <c r="M54" t="n">
        <v>6.53566381403358</v>
      </c>
      <c r="N54" t="n">
        <v>7.60513607451181</v>
      </c>
      <c r="O54" t="n">
        <v>8.22176872920195</v>
      </c>
      <c r="P54" t="n">
        <v>8.67022884170388</v>
      </c>
      <c r="Q54" t="n">
        <v>11.1924772320177</v>
      </c>
      <c r="R54" t="n">
        <v>12.187364097086</v>
      </c>
      <c r="S54" t="n">
        <v>12.9149679237777</v>
      </c>
      <c r="T54" t="n">
        <v>16.6329132351682</v>
      </c>
      <c r="U54" t="n">
        <v>16.5378680166815</v>
      </c>
      <c r="V54" t="n">
        <v>19.310111788264</v>
      </c>
      <c r="W54" t="n">
        <v>16.3466787910552</v>
      </c>
      <c r="X54" t="n">
        <v>16.4417176212357</v>
      </c>
      <c r="Y54" t="n">
        <v>14.8260575081663</v>
      </c>
      <c r="Z54" t="n">
        <v>16.6089378414268</v>
      </c>
      <c r="AA54" t="n">
        <v>19.2512688616538</v>
      </c>
      <c r="AB54" t="n">
        <v>20.3949085960095</v>
      </c>
      <c r="AC54" t="n">
        <v>20.7708516116041</v>
      </c>
      <c r="AD54" t="n">
        <v>24.0252707581227</v>
      </c>
      <c r="AE54" t="n">
        <v>27.5</v>
      </c>
      <c r="AF54" t="n">
        <v>31.1</v>
      </c>
    </row>
    <row r="55">
      <c r="A55" t="s">
        <v>141</v>
      </c>
      <c r="B55" t="s">
        <v>380</v>
      </c>
      <c r="C55" t="s">
        <v>250</v>
      </c>
      <c r="D55" t="s">
        <v>381</v>
      </c>
      <c r="E55" t="s">
        <v>251</v>
      </c>
      <c r="F55" t="n">
        <v>0.980303118550079</v>
      </c>
      <c r="G55" t="n">
        <v>1.01800708464816</v>
      </c>
      <c r="H55" t="n">
        <v>1.20652691513856</v>
      </c>
      <c r="I55" t="n">
        <v>1.54586261002128</v>
      </c>
      <c r="J55" t="n">
        <v>1.63174386613357</v>
      </c>
      <c r="K55" t="n">
        <v>2.14166382430031</v>
      </c>
      <c r="L55" t="n">
        <v>2.89124616280542</v>
      </c>
      <c r="M55" t="n">
        <v>3.16925060153671</v>
      </c>
      <c r="N55" t="n">
        <v>3.83966899801563</v>
      </c>
      <c r="O55" t="n">
        <v>4.32835414321762</v>
      </c>
      <c r="P55" t="n">
        <v>4.10054603041669</v>
      </c>
      <c r="Q55" t="n">
        <v>3.93974030373369</v>
      </c>
      <c r="R55" t="n">
        <v>3.77209178017055</v>
      </c>
      <c r="S55" t="n">
        <v>4.04809849579279</v>
      </c>
      <c r="T55" t="n">
        <v>3.75189616683234</v>
      </c>
      <c r="U55" t="n">
        <v>3.65569370101613</v>
      </c>
      <c r="V55" t="n">
        <v>5.29113561989176</v>
      </c>
      <c r="W55" t="n">
        <v>4.42531342754584</v>
      </c>
      <c r="X55" t="n">
        <v>4.33115782270444</v>
      </c>
      <c r="Y55" t="n">
        <v>3.76622419365603</v>
      </c>
      <c r="Z55" t="n">
        <v>4.77667458707594</v>
      </c>
      <c r="AA55" t="n">
        <v>6.64988030749788</v>
      </c>
      <c r="AB55" t="n">
        <v>8.92983927006858</v>
      </c>
      <c r="AC55" t="n">
        <v>9.58782742681048</v>
      </c>
      <c r="AD55" t="n">
        <v>11.3136363636364</v>
      </c>
      <c r="AE55" t="n">
        <v>13.1</v>
      </c>
      <c r="AF55" t="n">
        <v>15.6</v>
      </c>
    </row>
    <row r="56">
      <c r="A56" t="s">
        <v>141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250</v>
      </c>
      <c r="D57" t="s">
        <v>385</v>
      </c>
      <c r="E57" t="s">
        <v>251</v>
      </c>
      <c r="F57" t="n">
        <v>83.0694834970082</v>
      </c>
      <c r="G57" t="n">
        <v>92.9342227110041</v>
      </c>
      <c r="H57" t="n">
        <v>111.916693907398</v>
      </c>
      <c r="I57" t="n">
        <v>131.760618574403</v>
      </c>
      <c r="J57" t="n">
        <v>160.526158327667</v>
      </c>
      <c r="K57" t="n">
        <v>184.031237395939</v>
      </c>
      <c r="L57" t="n">
        <v>222.555531363989</v>
      </c>
      <c r="M57" t="n">
        <v>266.27669441479</v>
      </c>
      <c r="N57" t="n">
        <v>300.69504449367</v>
      </c>
      <c r="O57" t="n">
        <v>376.023874113561</v>
      </c>
      <c r="P57" t="n">
        <v>443.219476166345</v>
      </c>
      <c r="Q57" t="n">
        <v>511.925230830429</v>
      </c>
      <c r="R57" t="n">
        <v>576.342975162501</v>
      </c>
      <c r="S57" t="n">
        <v>635.85118718959</v>
      </c>
      <c r="T57" t="n">
        <v>622.966963597658</v>
      </c>
      <c r="U57" t="n">
        <v>665.554833886523</v>
      </c>
      <c r="V57" t="n">
        <v>722.364658764896</v>
      </c>
      <c r="W57" t="n">
        <v>779.105423428646</v>
      </c>
      <c r="X57" t="n">
        <v>792.544849010178</v>
      </c>
      <c r="Y57" t="n">
        <v>780.481906078216</v>
      </c>
      <c r="Z57" t="n">
        <v>773.724486977971</v>
      </c>
      <c r="AA57" t="n">
        <v>765.520461339082</v>
      </c>
      <c r="AB57" t="n">
        <v>805.280346135272</v>
      </c>
      <c r="AC57" t="n">
        <v>804.99825353387</v>
      </c>
      <c r="AD57" t="n">
        <v>828.429947975571</v>
      </c>
      <c r="AE57" t="n">
        <v>878.4</v>
      </c>
      <c r="AF57" t="n">
        <v>941.8</v>
      </c>
    </row>
    <row r="58">
      <c r="A58" t="s">
        <v>141</v>
      </c>
      <c r="B58" t="s">
        <v>386</v>
      </c>
      <c r="C58" t="s">
        <v>250</v>
      </c>
      <c r="D58" t="s">
        <v>387</v>
      </c>
      <c r="E58" t="s">
        <v>251</v>
      </c>
      <c r="F58" t="n">
        <v>83.0694834970082</v>
      </c>
      <c r="G58" t="n">
        <v>92.9342227110041</v>
      </c>
      <c r="H58" t="n">
        <v>111.916693907398</v>
      </c>
      <c r="I58" t="n">
        <v>131.760618574403</v>
      </c>
      <c r="J58" t="n">
        <v>160.526158327667</v>
      </c>
      <c r="K58" t="n">
        <v>184.031237395939</v>
      </c>
      <c r="L58" t="n">
        <v>222.555531363989</v>
      </c>
      <c r="M58" t="n">
        <v>266.27669441479</v>
      </c>
      <c r="N58" t="n">
        <v>300.69504449367</v>
      </c>
      <c r="O58" t="n">
        <v>376.023874113561</v>
      </c>
      <c r="P58" t="n">
        <v>443.219476166345</v>
      </c>
      <c r="Q58" t="n">
        <v>511.925230830429</v>
      </c>
      <c r="R58" t="n">
        <v>576.342975162501</v>
      </c>
      <c r="S58" t="n">
        <v>635.85118718959</v>
      </c>
      <c r="T58" t="n">
        <v>622.966963597658</v>
      </c>
      <c r="U58" t="n">
        <v>665.554833886523</v>
      </c>
      <c r="V58" t="n">
        <v>722.364658764896</v>
      </c>
      <c r="W58" t="n">
        <v>779.105423428646</v>
      </c>
      <c r="X58" t="n">
        <v>792.544849010178</v>
      </c>
      <c r="Y58" t="n">
        <v>780.481906078216</v>
      </c>
      <c r="Z58" t="n">
        <v>773.724486977971</v>
      </c>
      <c r="AA58" t="n">
        <v>765.520461339082</v>
      </c>
      <c r="AB58" t="n">
        <v>805.280346135272</v>
      </c>
      <c r="AC58" t="n">
        <v>804.99825353387</v>
      </c>
      <c r="AD58" t="n">
        <v>828.429947975571</v>
      </c>
      <c r="AE58" t="n">
        <v>878.4</v>
      </c>
      <c r="AF58" t="n">
        <v>941.8</v>
      </c>
    </row>
    <row r="59">
      <c r="A59" t="s">
        <v>141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250</v>
      </c>
      <c r="D2" t="s">
        <v>199</v>
      </c>
      <c r="E2" t="s">
        <v>251</v>
      </c>
      <c r="F2" t="n">
        <v>3.85529377379042</v>
      </c>
      <c r="G2" t="n">
        <v>3.21274481149201</v>
      </c>
      <c r="H2" t="n">
        <v>2.68565386585661</v>
      </c>
      <c r="I2" t="n">
        <v>2.26160325545819</v>
      </c>
      <c r="J2" t="n">
        <v>1.83373236929043</v>
      </c>
      <c r="K2" t="n">
        <v>1.4859555406319</v>
      </c>
      <c r="L2" t="n">
        <v>1.27861290705535</v>
      </c>
      <c r="M2" t="n">
        <v>7.19676407685442</v>
      </c>
      <c r="N2" t="n">
        <v>6.48499620112157</v>
      </c>
      <c r="O2" t="n">
        <v>5.94080071571276</v>
      </c>
      <c r="P2" t="n">
        <v>8.2567060794652</v>
      </c>
      <c r="Q2" t="n">
        <v>7.13079161408358</v>
      </c>
      <c r="R2" t="n">
        <v>6.09469368725092</v>
      </c>
      <c r="S2" t="n">
        <v>5.00406429058497</v>
      </c>
      <c r="T2" t="n">
        <v>4.46308436727848</v>
      </c>
      <c r="U2" t="n">
        <v>9.21883000454244</v>
      </c>
      <c r="V2" t="n">
        <v>13.9050685901849</v>
      </c>
      <c r="W2" t="n">
        <v>19.3733539908193</v>
      </c>
      <c r="X2" t="n">
        <v>23.4685345092039</v>
      </c>
      <c r="Y2" t="n">
        <v>22.6564744915844</v>
      </c>
      <c r="Z2" t="n">
        <v>22.573483742531</v>
      </c>
      <c r="AA2" t="n">
        <v>22.4043939766693</v>
      </c>
      <c r="AB2" t="n">
        <v>20.1992370892019</v>
      </c>
      <c r="AC2" t="n">
        <v>19.9225352112676</v>
      </c>
      <c r="AD2" t="n">
        <v>20.3075117370892</v>
      </c>
      <c r="AE2" t="n">
        <v>21.1</v>
      </c>
      <c r="AF2" t="n">
        <v>23.1</v>
      </c>
    </row>
    <row r="3">
      <c r="A3" t="s">
        <v>142</v>
      </c>
      <c r="B3" t="s">
        <v>276</v>
      </c>
      <c r="C3" t="s">
        <v>250</v>
      </c>
      <c r="D3" t="s">
        <v>277</v>
      </c>
      <c r="E3" t="s">
        <v>251</v>
      </c>
      <c r="F3" t="n">
        <v>0.21199808980742</v>
      </c>
      <c r="G3" t="n">
        <v>0.185498328581493</v>
      </c>
      <c r="H3" t="n">
        <v>0.185498328581493</v>
      </c>
      <c r="I3" t="n">
        <v>0.185498328581493</v>
      </c>
      <c r="J3" t="n">
        <v>0.185498328581493</v>
      </c>
      <c r="K3" t="n">
        <v>0.185498328581493</v>
      </c>
      <c r="L3" t="n">
        <v>0.185498328581493</v>
      </c>
      <c r="M3" t="n">
        <v>0.602869567889852</v>
      </c>
      <c r="N3" t="n">
        <v>0.552630437232364</v>
      </c>
      <c r="O3" t="n">
        <v>0.552630437232364</v>
      </c>
      <c r="P3" t="n">
        <v>0.491227055317657</v>
      </c>
      <c r="Q3" t="n">
        <v>0.421051761700849</v>
      </c>
      <c r="R3" t="n">
        <v>0.421051761700849</v>
      </c>
      <c r="S3" t="n">
        <v>0.350876468084041</v>
      </c>
      <c r="T3" t="n">
        <v>0.350876468084041</v>
      </c>
      <c r="U3" t="n">
        <v>1.40350587233616</v>
      </c>
      <c r="V3" t="n">
        <v>1.25576841209025</v>
      </c>
      <c r="W3" t="n">
        <v>4.00276181353768</v>
      </c>
      <c r="X3" t="n">
        <v>3.53184865900383</v>
      </c>
      <c r="Y3" t="n">
        <v>2.95689655172414</v>
      </c>
      <c r="Z3" t="n">
        <v>2.45</v>
      </c>
      <c r="AA3" t="n">
        <v>1.925</v>
      </c>
      <c r="AB3" t="n">
        <v>1.46666666666667</v>
      </c>
      <c r="AC3" t="n">
        <v>1.28333333333333</v>
      </c>
      <c r="AD3" t="n">
        <v>1.1</v>
      </c>
      <c r="AE3" t="n">
        <v>1</v>
      </c>
      <c r="AF3" t="n">
        <v>1.1</v>
      </c>
    </row>
    <row r="4">
      <c r="A4" t="s">
        <v>142</v>
      </c>
      <c r="B4" t="s">
        <v>278</v>
      </c>
      <c r="C4" t="s">
        <v>250</v>
      </c>
      <c r="D4" t="s">
        <v>279</v>
      </c>
      <c r="E4" t="s">
        <v>251</v>
      </c>
      <c r="F4" t="n">
        <v>9.20992487845764</v>
      </c>
      <c r="G4" t="n">
        <v>8.19465756902137</v>
      </c>
      <c r="H4" t="n">
        <v>8.09254345601175</v>
      </c>
      <c r="I4" t="n">
        <v>8.40933341336453</v>
      </c>
      <c r="J4" t="n">
        <v>8.06925007679464</v>
      </c>
      <c r="K4" t="n">
        <v>7.97318757588042</v>
      </c>
      <c r="L4" t="n">
        <v>8.63761987387045</v>
      </c>
      <c r="M4" t="n">
        <v>21.3725722520128</v>
      </c>
      <c r="N4" t="n">
        <v>21.0143727170628</v>
      </c>
      <c r="O4" t="n">
        <v>20.6023261931989</v>
      </c>
      <c r="P4" t="n">
        <v>22.382774135821</v>
      </c>
      <c r="Q4" t="n">
        <v>30.9873442415624</v>
      </c>
      <c r="R4" t="n">
        <v>39.8144164059915</v>
      </c>
      <c r="S4" t="n">
        <v>44.644362002784</v>
      </c>
      <c r="T4" t="n">
        <v>48.4671208287104</v>
      </c>
      <c r="U4" t="n">
        <v>48.3932380225691</v>
      </c>
      <c r="V4" t="n">
        <v>47.4655721179831</v>
      </c>
      <c r="W4" t="n">
        <v>51.0745247087719</v>
      </c>
      <c r="X4" t="n">
        <v>46.6606768944336</v>
      </c>
      <c r="Y4" t="n">
        <v>43.327771401974</v>
      </c>
      <c r="Z4" t="n">
        <v>43.4109341109989</v>
      </c>
      <c r="AA4" t="n">
        <v>48.0742180487039</v>
      </c>
      <c r="AB4" t="n">
        <v>53.4748208129229</v>
      </c>
      <c r="AC4" t="n">
        <v>75.2711208333889</v>
      </c>
      <c r="AD4" t="n">
        <v>98.8535052377115</v>
      </c>
      <c r="AE4" t="n">
        <v>122.8</v>
      </c>
      <c r="AF4" t="n">
        <v>145.8</v>
      </c>
    </row>
    <row r="5">
      <c r="A5" t="s">
        <v>142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250</v>
      </c>
      <c r="D20" t="s">
        <v>311</v>
      </c>
      <c r="E20" t="s">
        <v>251</v>
      </c>
      <c r="F20" t="n">
        <v>0.299393100368111</v>
      </c>
      <c r="G20" t="n">
        <v>0.623735625766897</v>
      </c>
      <c r="H20" t="n">
        <v>0.9615924230573</v>
      </c>
      <c r="I20" t="n">
        <v>1.2912812538198</v>
      </c>
      <c r="J20" t="n">
        <v>1.32202604557742</v>
      </c>
      <c r="K20" t="n">
        <v>1.55338060355347</v>
      </c>
      <c r="L20" t="n">
        <v>1.93309586219987</v>
      </c>
      <c r="M20" t="n">
        <v>3.75466696311897</v>
      </c>
      <c r="N20" t="n">
        <v>4.06755587671222</v>
      </c>
      <c r="O20" t="n">
        <v>5.12681521960603</v>
      </c>
      <c r="P20" t="n">
        <v>6.5427927564496</v>
      </c>
      <c r="Q20" t="n">
        <v>12.3222596913134</v>
      </c>
      <c r="R20" t="n">
        <v>13.8334802194934</v>
      </c>
      <c r="S20" t="n">
        <v>15.3485756721045</v>
      </c>
      <c r="T20" t="n">
        <v>23.265940498439</v>
      </c>
      <c r="U20" t="n">
        <v>33.9537319149094</v>
      </c>
      <c r="V20" t="n">
        <v>40.9919770271116</v>
      </c>
      <c r="W20" t="n">
        <v>41.698735251717</v>
      </c>
      <c r="X20" t="n">
        <v>38.6245373787171</v>
      </c>
      <c r="Y20" t="n">
        <v>38.8689964760507</v>
      </c>
      <c r="Z20" t="n">
        <v>41.9551614323037</v>
      </c>
      <c r="AA20" t="n">
        <v>45.9468468317334</v>
      </c>
      <c r="AB20" t="n">
        <v>49.6722668451172</v>
      </c>
      <c r="AC20" t="n">
        <v>56.8872329790448</v>
      </c>
      <c r="AD20" t="n">
        <v>66.1277987421384</v>
      </c>
      <c r="AE20" t="n">
        <v>78.7</v>
      </c>
      <c r="AF20" t="n">
        <v>85.7</v>
      </c>
    </row>
    <row r="21">
      <c r="A21" t="s">
        <v>142</v>
      </c>
      <c r="B21" t="s">
        <v>312</v>
      </c>
      <c r="C21" t="s">
        <v>250</v>
      </c>
      <c r="D21" t="s">
        <v>313</v>
      </c>
      <c r="E21" t="s">
        <v>251</v>
      </c>
      <c r="F21" t="n">
        <v>0.739678989382251</v>
      </c>
      <c r="G21" t="n">
        <v>1.40283946262151</v>
      </c>
      <c r="H21" t="n">
        <v>2.00034515966401</v>
      </c>
      <c r="I21" t="n">
        <v>2.95941475676319</v>
      </c>
      <c r="J21" t="n">
        <v>4.17979197604698</v>
      </c>
      <c r="K21" t="n">
        <v>4.44308595879009</v>
      </c>
      <c r="L21" t="n">
        <v>5.68301692403384</v>
      </c>
      <c r="M21" t="n">
        <v>9.57139692468857</v>
      </c>
      <c r="N21" t="n">
        <v>10.9499931895614</v>
      </c>
      <c r="O21" t="n">
        <v>12.1003815791262</v>
      </c>
      <c r="P21" t="n">
        <v>13.8150105478283</v>
      </c>
      <c r="Q21" t="n">
        <v>19.9853512272932</v>
      </c>
      <c r="R21" t="n">
        <v>23.0152003929469</v>
      </c>
      <c r="S21" t="n">
        <v>26.1146686407077</v>
      </c>
      <c r="T21" t="n">
        <v>33.4267758601059</v>
      </c>
      <c r="U21" t="n">
        <v>44.3505588209248</v>
      </c>
      <c r="V21" t="n">
        <v>50.5534341804947</v>
      </c>
      <c r="W21" t="n">
        <v>51.8113734447061</v>
      </c>
      <c r="X21" t="n">
        <v>48.7311241088165</v>
      </c>
      <c r="Y21" t="n">
        <v>47.9964840468746</v>
      </c>
      <c r="Z21" t="n">
        <v>51.508421903963</v>
      </c>
      <c r="AA21" t="n">
        <v>55.3396268389685</v>
      </c>
      <c r="AB21" t="n">
        <v>63.0676325131101</v>
      </c>
      <c r="AC21" t="n">
        <v>74.4587027027027</v>
      </c>
      <c r="AD21" t="n">
        <v>89.1</v>
      </c>
      <c r="AE21" t="n">
        <v>108.9</v>
      </c>
      <c r="AF21" t="n">
        <v>121.8</v>
      </c>
    </row>
    <row r="22">
      <c r="A22" t="s">
        <v>142</v>
      </c>
      <c r="B22" t="s">
        <v>314</v>
      </c>
      <c r="C22" t="s">
        <v>250</v>
      </c>
      <c r="D22" t="s">
        <v>315</v>
      </c>
      <c r="E22" t="s">
        <v>251</v>
      </c>
      <c r="F22" t="n">
        <v>0.44611742598747</v>
      </c>
      <c r="G22" t="n">
        <v>0.787266045860242</v>
      </c>
      <c r="H22" t="n">
        <v>1.04968806114699</v>
      </c>
      <c r="I22" t="n">
        <v>1.68502557184122</v>
      </c>
      <c r="J22" t="n">
        <v>2.87986188641954</v>
      </c>
      <c r="K22" t="n">
        <v>2.91296374718298</v>
      </c>
      <c r="L22" t="n">
        <v>3.77991724336839</v>
      </c>
      <c r="M22" t="n">
        <v>5.85887172722101</v>
      </c>
      <c r="N22" t="n">
        <v>6.93499102405752</v>
      </c>
      <c r="O22" t="n">
        <v>7.02113998087811</v>
      </c>
      <c r="P22" t="n">
        <v>7.31780786739409</v>
      </c>
      <c r="Q22" t="n">
        <v>7.70295564988851</v>
      </c>
      <c r="R22" t="n">
        <v>9.2317865422328</v>
      </c>
      <c r="S22" t="n">
        <v>10.8257640747046</v>
      </c>
      <c r="T22" t="n">
        <v>10.1930895508583</v>
      </c>
      <c r="U22" t="n">
        <v>10.413084289366</v>
      </c>
      <c r="V22" t="n">
        <v>9.55185175415528</v>
      </c>
      <c r="W22" t="n">
        <v>10.1044382192717</v>
      </c>
      <c r="X22" t="n">
        <v>10.1044382192717</v>
      </c>
      <c r="Y22" t="n">
        <v>9.11863936861105</v>
      </c>
      <c r="Z22" t="n">
        <v>9.54079859863934</v>
      </c>
      <c r="AA22" t="n">
        <v>9.36889231758277</v>
      </c>
      <c r="AB22" t="n">
        <v>13.3841318822611</v>
      </c>
      <c r="AC22" t="n">
        <v>17.5666730954677</v>
      </c>
      <c r="AD22" t="n">
        <v>22.9718032786885</v>
      </c>
      <c r="AE22" t="n">
        <v>30.2</v>
      </c>
      <c r="AF22" t="n">
        <v>36.1</v>
      </c>
    </row>
    <row r="23">
      <c r="A23" t="s">
        <v>142</v>
      </c>
      <c r="B23" t="s">
        <v>316</v>
      </c>
      <c r="C23" t="s">
        <v>250</v>
      </c>
      <c r="D23" t="s">
        <v>317</v>
      </c>
      <c r="E23" t="s">
        <v>251</v>
      </c>
      <c r="F23" t="n">
        <v>2.63278106535185</v>
      </c>
      <c r="G23" t="n">
        <v>3.55781225047547</v>
      </c>
      <c r="H23" t="n">
        <v>5.26155332816795</v>
      </c>
      <c r="I23" t="n">
        <v>7.46801117546419</v>
      </c>
      <c r="J23" t="n">
        <v>8.047163062541</v>
      </c>
      <c r="K23" t="n">
        <v>8.64911620501455</v>
      </c>
      <c r="L23" t="n">
        <v>9.96378186817676</v>
      </c>
      <c r="M23" t="n">
        <v>9.01485026168373</v>
      </c>
      <c r="N23" t="n">
        <v>11.0618904957779</v>
      </c>
      <c r="O23" t="n">
        <v>13.7366918861504</v>
      </c>
      <c r="P23" t="n">
        <v>15.8072961778128</v>
      </c>
      <c r="Q23" t="n">
        <v>19.1636398868004</v>
      </c>
      <c r="R23" t="n">
        <v>19.7164371912273</v>
      </c>
      <c r="S23" t="n">
        <v>29.1516959131018</v>
      </c>
      <c r="T23" t="n">
        <v>36.5758427694758</v>
      </c>
      <c r="U23" t="n">
        <v>42.4751722484236</v>
      </c>
      <c r="V23" t="n">
        <v>44.6375446537978</v>
      </c>
      <c r="W23" t="n">
        <v>50.5109057924555</v>
      </c>
      <c r="X23" t="n">
        <v>43.3512602673566</v>
      </c>
      <c r="Y23" t="n">
        <v>35.8013216814687</v>
      </c>
      <c r="Z23" t="n">
        <v>30.8173789879928</v>
      </c>
      <c r="AA23" t="n">
        <v>28.5314745026197</v>
      </c>
      <c r="AB23" t="n">
        <v>26.8531524730538</v>
      </c>
      <c r="AC23" t="n">
        <v>33.6817891844146</v>
      </c>
      <c r="AD23" t="n">
        <v>42.6315217391304</v>
      </c>
      <c r="AE23" t="n">
        <v>54.6</v>
      </c>
      <c r="AF23" t="n">
        <v>67.4</v>
      </c>
    </row>
    <row r="24">
      <c r="A24" t="s">
        <v>142</v>
      </c>
      <c r="B24" t="s">
        <v>318</v>
      </c>
      <c r="C24" t="s">
        <v>250</v>
      </c>
      <c r="D24" t="s">
        <v>319</v>
      </c>
      <c r="E24" t="s">
        <v>251</v>
      </c>
      <c r="F24" t="n">
        <v>1.48150676796772</v>
      </c>
      <c r="G24" t="n">
        <v>1.99153368808775</v>
      </c>
      <c r="H24" t="n">
        <v>3.80433999391122</v>
      </c>
      <c r="I24" t="n">
        <v>4.83408615767666</v>
      </c>
      <c r="J24" t="n">
        <v>5.7577968884429</v>
      </c>
      <c r="K24" t="n">
        <v>5.8217724094256</v>
      </c>
      <c r="L24" t="n">
        <v>7.35565256520241</v>
      </c>
      <c r="M24" t="n">
        <v>10.8863657964996</v>
      </c>
      <c r="N24" t="n">
        <v>10.8071922270705</v>
      </c>
      <c r="O24" t="n">
        <v>20.2007854708532</v>
      </c>
      <c r="P24" t="n">
        <v>27.5603681172696</v>
      </c>
      <c r="Q24" t="n">
        <v>39.0619390638467</v>
      </c>
      <c r="R24" t="n">
        <v>50.5217508396756</v>
      </c>
      <c r="S24" t="n">
        <v>52.4122421614183</v>
      </c>
      <c r="T24" t="n">
        <v>47.5731404794148</v>
      </c>
      <c r="U24" t="n">
        <v>43.8853001321733</v>
      </c>
      <c r="V24" t="n">
        <v>40.8002175218272</v>
      </c>
      <c r="W24" t="n">
        <v>44.4808513481725</v>
      </c>
      <c r="X24" t="n">
        <v>52.5110227420018</v>
      </c>
      <c r="Y24" t="n">
        <v>57.3069211038874</v>
      </c>
      <c r="Z24" t="n">
        <v>65.5411521478422</v>
      </c>
      <c r="AA24" t="n">
        <v>82.413971394182</v>
      </c>
      <c r="AB24" t="n">
        <v>95.2496597423628</v>
      </c>
      <c r="AC24" t="n">
        <v>117.237457044674</v>
      </c>
      <c r="AD24" t="n">
        <v>145.99381443299</v>
      </c>
      <c r="AE24" t="n">
        <v>172.7</v>
      </c>
      <c r="AF24" t="n">
        <v>201.5</v>
      </c>
    </row>
    <row r="25">
      <c r="A25" t="s">
        <v>142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250</v>
      </c>
      <c r="D28" t="s">
        <v>327</v>
      </c>
      <c r="E28" t="s">
        <v>251</v>
      </c>
      <c r="F28" t="n">
        <v>20.3838716287089</v>
      </c>
      <c r="G28" t="n">
        <v>24.0835204606175</v>
      </c>
      <c r="H28" t="n">
        <v>28.5518465838138</v>
      </c>
      <c r="I28" t="n">
        <v>34.6599530669182</v>
      </c>
      <c r="J28" t="n">
        <v>36.3424750604579</v>
      </c>
      <c r="K28" t="n">
        <v>38.8839068828676</v>
      </c>
      <c r="L28" t="n">
        <v>44.4239114253955</v>
      </c>
      <c r="M28" t="n">
        <v>39.7804243875146</v>
      </c>
      <c r="N28" t="n">
        <v>48.304801041982</v>
      </c>
      <c r="O28" t="n">
        <v>67.8902848134724</v>
      </c>
      <c r="P28" t="n">
        <v>72.3421067684542</v>
      </c>
      <c r="Q28" t="n">
        <v>68.3351337887644</v>
      </c>
      <c r="R28" t="n">
        <v>73.681497673317</v>
      </c>
      <c r="S28" t="n">
        <v>68.7390494622207</v>
      </c>
      <c r="T28" t="n">
        <v>59.4334666792916</v>
      </c>
      <c r="U28" t="n">
        <v>54.1374151930181</v>
      </c>
      <c r="V28" t="n">
        <v>47.4376212786617</v>
      </c>
      <c r="W28" t="n">
        <v>47.9065269255677</v>
      </c>
      <c r="X28" t="n">
        <v>42.4090566226337</v>
      </c>
      <c r="Y28" t="n">
        <v>40.7872953751143</v>
      </c>
      <c r="Z28" t="n">
        <v>42.528216519174</v>
      </c>
      <c r="AA28" t="n">
        <v>46.8402225678378</v>
      </c>
      <c r="AB28" t="n">
        <v>50.8172225971825</v>
      </c>
      <c r="AC28" t="n">
        <v>61.2389034564958</v>
      </c>
      <c r="AD28" t="n">
        <v>80.6584615384615</v>
      </c>
      <c r="AE28" t="n">
        <v>102.8</v>
      </c>
      <c r="AF28" t="n">
        <v>121.6</v>
      </c>
    </row>
    <row r="29">
      <c r="A29" t="s">
        <v>142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250</v>
      </c>
      <c r="D34" t="s">
        <v>339</v>
      </c>
      <c r="E34" t="s">
        <v>251</v>
      </c>
      <c r="F34" t="n">
        <v>2.22762128986629</v>
      </c>
      <c r="G34" t="n">
        <v>2.69659419299604</v>
      </c>
      <c r="H34" t="n">
        <v>3.62042738874468</v>
      </c>
      <c r="I34" t="n">
        <v>4.911432504111</v>
      </c>
      <c r="J34" t="n">
        <v>5.33587728841689</v>
      </c>
      <c r="K34" t="n">
        <v>6.15678148663487</v>
      </c>
      <c r="L34" t="n">
        <v>7.36062144212214</v>
      </c>
      <c r="M34" t="n">
        <v>6.77760192195405</v>
      </c>
      <c r="N34" t="n">
        <v>9.2600956491814</v>
      </c>
      <c r="O34" t="n">
        <v>12.0744384445209</v>
      </c>
      <c r="P34" t="n">
        <v>15.1561988843358</v>
      </c>
      <c r="Q34" t="n">
        <v>19.0935743952131</v>
      </c>
      <c r="R34" t="n">
        <v>21.051889717799</v>
      </c>
      <c r="S34" t="n">
        <v>21.7644152159399</v>
      </c>
      <c r="T34" t="n">
        <v>23.1162422479859</v>
      </c>
      <c r="U34" t="n">
        <v>21.5751594314535</v>
      </c>
      <c r="V34" t="n">
        <v>21.1912597974418</v>
      </c>
      <c r="W34" t="n">
        <v>26.5669837901753</v>
      </c>
      <c r="X34" t="n">
        <v>25.783296952707</v>
      </c>
      <c r="Y34" t="n">
        <v>24.3238650497236</v>
      </c>
      <c r="Z34" t="n">
        <v>24.0748152369277</v>
      </c>
      <c r="AA34" t="n">
        <v>24.2443561893005</v>
      </c>
      <c r="AB34" t="n">
        <v>23.5364917750143</v>
      </c>
      <c r="AC34" t="n">
        <v>26.0285909041335</v>
      </c>
      <c r="AD34" t="n">
        <v>30.542774566474</v>
      </c>
      <c r="AE34" t="n">
        <v>34.2</v>
      </c>
      <c r="AF34" t="n">
        <v>40.8</v>
      </c>
    </row>
    <row r="35">
      <c r="A35" t="s">
        <v>142</v>
      </c>
      <c r="B35" t="s">
        <v>340</v>
      </c>
      <c r="C35" t="s">
        <v>250</v>
      </c>
      <c r="D35" t="s">
        <v>341</v>
      </c>
      <c r="E35" t="s">
        <v>251</v>
      </c>
      <c r="F35" t="n">
        <v>8.20824074123037</v>
      </c>
      <c r="G35" t="n">
        <v>10.3733129367433</v>
      </c>
      <c r="H35" t="n">
        <v>14.3262501480751</v>
      </c>
      <c r="I35" t="n">
        <v>19.5461115881658</v>
      </c>
      <c r="J35" t="n">
        <v>19.9431419798005</v>
      </c>
      <c r="K35" t="n">
        <v>20.8626191140043</v>
      </c>
      <c r="L35" t="n">
        <v>21.1740014888402</v>
      </c>
      <c r="M35" t="n">
        <v>20.1134729168603</v>
      </c>
      <c r="N35" t="n">
        <v>20.8642705306527</v>
      </c>
      <c r="O35" t="n">
        <v>17.0831909366698</v>
      </c>
      <c r="P35" t="n">
        <v>33.8104820621589</v>
      </c>
      <c r="Q35" t="n">
        <v>63.483127350205</v>
      </c>
      <c r="R35" t="n">
        <v>94.9776749655792</v>
      </c>
      <c r="S35" t="n">
        <v>103.012237565831</v>
      </c>
      <c r="T35" t="n">
        <v>106.835090649785</v>
      </c>
      <c r="U35" t="n">
        <v>121.695888726329</v>
      </c>
      <c r="V35" t="n">
        <v>161.771203640658</v>
      </c>
      <c r="W35" t="n">
        <v>181.855310397209</v>
      </c>
      <c r="X35" t="n">
        <v>215.278219633627</v>
      </c>
      <c r="Y35" t="n">
        <v>242.961500524487</v>
      </c>
      <c r="Z35" t="n">
        <v>276.52800196822</v>
      </c>
      <c r="AA35" t="n">
        <v>310.743778693179</v>
      </c>
      <c r="AB35" t="n">
        <v>340.878657402729</v>
      </c>
      <c r="AC35" t="n">
        <v>368.707373398992</v>
      </c>
      <c r="AD35" t="n">
        <v>397.780382998599</v>
      </c>
      <c r="AE35" t="n">
        <v>423.6</v>
      </c>
      <c r="AF35" t="n">
        <v>450.1</v>
      </c>
    </row>
    <row r="36">
      <c r="A36" t="s">
        <v>142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250</v>
      </c>
      <c r="D39" t="s">
        <v>349</v>
      </c>
      <c r="E39" t="s">
        <v>251</v>
      </c>
      <c r="F39" t="n">
        <v>0.580848712288274</v>
      </c>
      <c r="G39" t="n">
        <v>0.511146866813681</v>
      </c>
      <c r="H39" t="n">
        <v>0.511146866813681</v>
      </c>
      <c r="I39" t="n">
        <v>0.538049333488085</v>
      </c>
      <c r="J39" t="n">
        <v>0.538049333488085</v>
      </c>
      <c r="K39" t="n">
        <v>0.506399372694668</v>
      </c>
      <c r="L39" t="n">
        <v>0.540159330874313</v>
      </c>
      <c r="M39" t="n">
        <v>1.65648861468123</v>
      </c>
      <c r="N39" t="n">
        <v>1.57760820445831</v>
      </c>
      <c r="O39" t="n">
        <v>1.53253368433093</v>
      </c>
      <c r="P39" t="n">
        <v>1.43366054340635</v>
      </c>
      <c r="Q39" t="n">
        <v>1.58726703019989</v>
      </c>
      <c r="R39" t="n">
        <v>1.70484236577025</v>
      </c>
      <c r="S39" t="n">
        <v>1.95741160514362</v>
      </c>
      <c r="T39" t="n">
        <v>2.87087035421065</v>
      </c>
      <c r="U39" t="n">
        <v>2.87087035421065</v>
      </c>
      <c r="V39" t="n">
        <v>2.57642211275315</v>
      </c>
      <c r="W39" t="n">
        <v>2.27331362889984</v>
      </c>
      <c r="X39" t="n">
        <v>2.04598226600985</v>
      </c>
      <c r="Y39" t="n">
        <v>1.65252413793103</v>
      </c>
      <c r="Z39" t="n">
        <v>1.32201931034483</v>
      </c>
      <c r="AA39" t="n">
        <v>2.06565517241379</v>
      </c>
      <c r="AB39" t="n">
        <v>2.496</v>
      </c>
      <c r="AC39" t="n">
        <v>2.496</v>
      </c>
      <c r="AD39" t="n">
        <v>2.4</v>
      </c>
      <c r="AE39" t="n">
        <v>2.2</v>
      </c>
      <c r="AF39" t="n">
        <v>2.6</v>
      </c>
    </row>
    <row r="40">
      <c r="A40" t="s">
        <v>142</v>
      </c>
      <c r="B40" t="s">
        <v>350</v>
      </c>
      <c r="C40" t="s">
        <v>250</v>
      </c>
      <c r="D40" t="s">
        <v>351</v>
      </c>
      <c r="E40" t="s">
        <v>251</v>
      </c>
      <c r="F40" t="n">
        <v>0.292128918216395</v>
      </c>
      <c r="G40" t="n">
        <v>0.657290065986888</v>
      </c>
      <c r="H40" t="n">
        <v>0.683581668626363</v>
      </c>
      <c r="I40" t="n">
        <v>1.33744239513854</v>
      </c>
      <c r="J40" t="n">
        <v>1.24191079548578</v>
      </c>
      <c r="K40" t="n">
        <v>1.17654706940759</v>
      </c>
      <c r="L40" t="n">
        <v>1.14089412791039</v>
      </c>
      <c r="M40" t="n">
        <v>2.02416700113133</v>
      </c>
      <c r="N40" t="n">
        <v>1.90509835400596</v>
      </c>
      <c r="O40" t="n">
        <v>3.08444495410488</v>
      </c>
      <c r="P40" t="n">
        <v>12.3377798164195</v>
      </c>
      <c r="Q40" t="n">
        <v>28.4634744887573</v>
      </c>
      <c r="R40" t="n">
        <v>24.3445699731056</v>
      </c>
      <c r="S40" t="n">
        <v>34.433897100997</v>
      </c>
      <c r="T40" t="n">
        <v>66.3499005404587</v>
      </c>
      <c r="U40" t="n">
        <v>91.1205300755632</v>
      </c>
      <c r="V40" t="n">
        <v>101.527697216173</v>
      </c>
      <c r="W40" t="n">
        <v>103.48316133821</v>
      </c>
      <c r="X40" t="n">
        <v>98.925816343817</v>
      </c>
      <c r="Y40" t="n">
        <v>89.6667497894696</v>
      </c>
      <c r="Z40" t="n">
        <v>75.9549669208297</v>
      </c>
      <c r="AA40" t="n">
        <v>66.3018273121624</v>
      </c>
      <c r="AB40" t="n">
        <v>61.5280957456867</v>
      </c>
      <c r="AC40" t="n">
        <v>64.2954763639335</v>
      </c>
      <c r="AD40" t="n">
        <v>73.1373056994819</v>
      </c>
      <c r="AE40" t="n">
        <v>76.3</v>
      </c>
      <c r="AF40" t="n">
        <v>83.1</v>
      </c>
    </row>
    <row r="41">
      <c r="A41" t="s">
        <v>142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250</v>
      </c>
      <c r="D42" t="s">
        <v>355</v>
      </c>
      <c r="E42" t="s">
        <v>251</v>
      </c>
      <c r="F42" t="n">
        <v>0.382372612054463</v>
      </c>
      <c r="G42" t="n">
        <v>0.358474323801059</v>
      </c>
      <c r="H42" t="n">
        <v>0.537711485701588</v>
      </c>
      <c r="I42" t="n">
        <v>1.18862538944562</v>
      </c>
      <c r="J42" t="n">
        <v>1.7372217230359</v>
      </c>
      <c r="K42" t="n">
        <v>2.52686796077949</v>
      </c>
      <c r="L42" t="n">
        <v>3.28838981197331</v>
      </c>
      <c r="M42" t="n">
        <v>4.16529376183286</v>
      </c>
      <c r="N42" t="n">
        <v>5.3441504868799</v>
      </c>
      <c r="O42" t="n">
        <v>6.92927986858156</v>
      </c>
      <c r="P42" t="n">
        <v>8.04201094236838</v>
      </c>
      <c r="Q42" t="n">
        <v>10.0525136779605</v>
      </c>
      <c r="R42" t="n">
        <v>22.4485581520099</v>
      </c>
      <c r="S42" t="n">
        <v>31.5193418238976</v>
      </c>
      <c r="T42" t="n">
        <v>30.359539202672</v>
      </c>
      <c r="U42" t="n">
        <v>33.3881063737414</v>
      </c>
      <c r="V42" t="n">
        <v>46.6815190966199</v>
      </c>
      <c r="W42" t="n">
        <v>50.1335978197313</v>
      </c>
      <c r="X42" t="n">
        <v>47.453499823079</v>
      </c>
      <c r="Y42" t="n">
        <v>44.0348943469738</v>
      </c>
      <c r="Z42" t="n">
        <v>40.7884654631705</v>
      </c>
      <c r="AA42" t="n">
        <v>40.7884654631705</v>
      </c>
      <c r="AB42" t="n">
        <v>44.3275947875237</v>
      </c>
      <c r="AC42" t="n">
        <v>55.9635884192486</v>
      </c>
      <c r="AD42" t="n">
        <v>73.4642294713161</v>
      </c>
      <c r="AE42" t="n">
        <v>87.9</v>
      </c>
      <c r="AF42" t="n">
        <v>100.3</v>
      </c>
    </row>
    <row r="43">
      <c r="A43" t="s">
        <v>142</v>
      </c>
      <c r="B43" t="s">
        <v>356</v>
      </c>
      <c r="C43" t="s">
        <v>250</v>
      </c>
      <c r="D43" t="s">
        <v>357</v>
      </c>
      <c r="E43" t="s">
        <v>251</v>
      </c>
      <c r="F43" t="n">
        <v>4.90133049512331</v>
      </c>
      <c r="G43" t="n">
        <v>4.4016802990185</v>
      </c>
      <c r="H43" t="n">
        <v>5.05940264255001</v>
      </c>
      <c r="I43" t="n">
        <v>5.91211095309214</v>
      </c>
      <c r="J43" t="n">
        <v>6.76982653177908</v>
      </c>
      <c r="K43" t="n">
        <v>7.21479165593358</v>
      </c>
      <c r="L43" t="n">
        <v>8.87974357653363</v>
      </c>
      <c r="M43" t="n">
        <v>11.8762002566808</v>
      </c>
      <c r="N43" t="n">
        <v>14.7170189227307</v>
      </c>
      <c r="O43" t="n">
        <v>17.2685763830183</v>
      </c>
      <c r="P43" t="n">
        <v>19.147803812935</v>
      </c>
      <c r="Q43" t="n">
        <v>24.6963151450924</v>
      </c>
      <c r="R43" t="n">
        <v>41.7367725952061</v>
      </c>
      <c r="S43" t="n">
        <v>63.4869216941163</v>
      </c>
      <c r="T43" t="n">
        <v>58.1622121326743</v>
      </c>
      <c r="U43" t="n">
        <v>65.8481969634216</v>
      </c>
      <c r="V43" t="n">
        <v>81.6919532750429</v>
      </c>
      <c r="W43" t="n">
        <v>83.1829687526854</v>
      </c>
      <c r="X43" t="n">
        <v>78.2944909681674</v>
      </c>
      <c r="Y43" t="n">
        <v>70.3102452711015</v>
      </c>
      <c r="Z43" t="n">
        <v>65.3118866025397</v>
      </c>
      <c r="AA43" t="n">
        <v>63.9547564913182</v>
      </c>
      <c r="AB43" t="n">
        <v>69.2622051627968</v>
      </c>
      <c r="AC43" t="n">
        <v>88.0091753601939</v>
      </c>
      <c r="AD43" t="n">
        <v>113.209616829452</v>
      </c>
      <c r="AE43" t="n">
        <v>131.6</v>
      </c>
      <c r="AF43" t="n">
        <v>153.7</v>
      </c>
    </row>
    <row r="44">
      <c r="A44" t="s">
        <v>142</v>
      </c>
      <c r="B44" t="s">
        <v>358</v>
      </c>
      <c r="C44" t="s">
        <v>250</v>
      </c>
      <c r="D44" t="s">
        <v>359</v>
      </c>
      <c r="E44" t="s">
        <v>251</v>
      </c>
      <c r="F44" t="n">
        <v>56.5757474157567</v>
      </c>
      <c r="G44" t="n">
        <v>62.661488953251</v>
      </c>
      <c r="H44" t="n">
        <v>76.1797014930439</v>
      </c>
      <c r="I44" t="n">
        <v>94.126155515188</v>
      </c>
      <c r="J44" t="n">
        <v>99.5056712614838</v>
      </c>
      <c r="K44" t="n">
        <v>104.909417547856</v>
      </c>
      <c r="L44" t="n">
        <v>118.618973273845</v>
      </c>
      <c r="M44" t="n">
        <v>142.820921929407</v>
      </c>
      <c r="N44" t="n">
        <v>160.059296246636</v>
      </c>
      <c r="O44" t="n">
        <v>194.669166774428</v>
      </c>
      <c r="P44" t="n">
        <v>237.129542036523</v>
      </c>
      <c r="Q44" t="n">
        <v>304.671251649584</v>
      </c>
      <c r="R44" t="n">
        <v>390.44830496568</v>
      </c>
      <c r="S44" t="n">
        <v>437.208190494391</v>
      </c>
      <c r="T44" t="n">
        <v>440.209775824669</v>
      </c>
      <c r="U44" t="n">
        <v>474.100402917447</v>
      </c>
      <c r="V44" t="n">
        <v>531.01716410822</v>
      </c>
      <c r="W44" t="n">
        <v>579.612092779378</v>
      </c>
      <c r="X44" t="n">
        <v>598.990262774449</v>
      </c>
      <c r="Y44" t="n">
        <v>607.614681119204</v>
      </c>
      <c r="Z44" t="n">
        <v>643.498749023065</v>
      </c>
      <c r="AA44" t="n">
        <v>706.465394384415</v>
      </c>
      <c r="AB44" t="n">
        <v>771.39820116608</v>
      </c>
      <c r="AC44" t="n">
        <v>899.379335403624</v>
      </c>
      <c r="AD44" t="n">
        <v>1064.41630953344</v>
      </c>
      <c r="AE44" t="n">
        <v>1223.5</v>
      </c>
      <c r="AF44" t="n">
        <v>1385.9</v>
      </c>
    </row>
    <row r="45">
      <c r="A45" t="s">
        <v>142</v>
      </c>
      <c r="B45" t="s">
        <v>360</v>
      </c>
      <c r="C45" t="s">
        <v>250</v>
      </c>
      <c r="D45" t="s">
        <v>361</v>
      </c>
      <c r="E45" t="s">
        <v>251</v>
      </c>
      <c r="F45" t="n">
        <v>52.6891545953151</v>
      </c>
      <c r="G45" t="n">
        <v>59.425667511611</v>
      </c>
      <c r="H45" t="n">
        <v>73.481439168549</v>
      </c>
      <c r="I45" t="n">
        <v>91.8589330809938</v>
      </c>
      <c r="J45" t="n">
        <v>97.6692872819</v>
      </c>
      <c r="K45" t="n">
        <v>103.425826807356</v>
      </c>
      <c r="L45" t="n">
        <v>117.345857333245</v>
      </c>
      <c r="M45" t="n">
        <v>135.59148279948</v>
      </c>
      <c r="N45" t="n">
        <v>153.540910534186</v>
      </c>
      <c r="O45" t="n">
        <v>188.690471242101</v>
      </c>
      <c r="P45" t="n">
        <v>228.820131076619</v>
      </c>
      <c r="Q45" t="n">
        <v>297.520521974682</v>
      </c>
      <c r="R45" t="n">
        <v>384.351072660378</v>
      </c>
      <c r="S45" t="n">
        <v>432.231874991118</v>
      </c>
      <c r="T45" t="n">
        <v>435.77979251275</v>
      </c>
      <c r="U45" t="n">
        <v>464.885815178042</v>
      </c>
      <c r="V45" t="n">
        <v>517.097612995014</v>
      </c>
      <c r="W45" t="n">
        <v>560.208676682639</v>
      </c>
      <c r="X45" t="n">
        <v>575.489959483037</v>
      </c>
      <c r="Y45" t="n">
        <v>584.928222638704</v>
      </c>
      <c r="Z45" t="n">
        <v>620.898185938337</v>
      </c>
      <c r="AA45" t="n">
        <v>684.040374338846</v>
      </c>
      <c r="AB45" t="n">
        <v>751.195225232363</v>
      </c>
      <c r="AC45" t="n">
        <v>879.45933799193</v>
      </c>
      <c r="AD45" t="n">
        <v>1044.11137074214</v>
      </c>
      <c r="AE45" t="n">
        <v>1202.4</v>
      </c>
      <c r="AF45" t="n">
        <v>1362.8</v>
      </c>
    </row>
    <row r="46">
      <c r="A46" t="s">
        <v>142</v>
      </c>
      <c r="B46" t="s">
        <v>362</v>
      </c>
      <c r="C46" t="s">
        <v>250</v>
      </c>
      <c r="D46" t="s">
        <v>363</v>
      </c>
      <c r="E46" t="s">
        <v>251</v>
      </c>
      <c r="F46" t="n">
        <v>4.53488518374881</v>
      </c>
      <c r="G46" t="n">
        <v>4.05752884861735</v>
      </c>
      <c r="H46" t="n">
        <v>4.53936039939066</v>
      </c>
      <c r="I46" t="n">
        <v>4.73920645470975</v>
      </c>
      <c r="J46" t="n">
        <v>5.046947133587</v>
      </c>
      <c r="K46" t="n">
        <v>4.69557739643854</v>
      </c>
      <c r="L46" t="n">
        <v>5.59991082093782</v>
      </c>
      <c r="M46" t="n">
        <v>7.72275283148941</v>
      </c>
      <c r="N46" t="n">
        <v>9.3861149798102</v>
      </c>
      <c r="O46" t="n">
        <v>10.3476194411566</v>
      </c>
      <c r="P46" t="n">
        <v>11.112221862917</v>
      </c>
      <c r="Q46" t="n">
        <v>14.6528807898268</v>
      </c>
      <c r="R46" t="n">
        <v>19.2898683815441</v>
      </c>
      <c r="S46" t="n">
        <v>31.9754089443223</v>
      </c>
      <c r="T46" t="n">
        <v>27.8076740178187</v>
      </c>
      <c r="U46" t="n">
        <v>32.4669385474</v>
      </c>
      <c r="V46" t="n">
        <v>35.01791229041</v>
      </c>
      <c r="W46" t="n">
        <v>33.0550248301853</v>
      </c>
      <c r="X46" t="n">
        <v>30.8460971565691</v>
      </c>
      <c r="Y46" t="n">
        <v>26.2763049852255</v>
      </c>
      <c r="Z46" t="n">
        <v>24.5245513195438</v>
      </c>
      <c r="AA46" t="n">
        <v>23.1667906928563</v>
      </c>
      <c r="AB46" t="n">
        <v>24.9352479976544</v>
      </c>
      <c r="AC46" t="n">
        <v>32.046411315504</v>
      </c>
      <c r="AD46" t="n">
        <v>39.7452488687783</v>
      </c>
      <c r="AE46" t="n">
        <v>43.7</v>
      </c>
      <c r="AF46" t="n">
        <v>53.4</v>
      </c>
    </row>
    <row r="47">
      <c r="A47" t="s">
        <v>142</v>
      </c>
      <c r="B47" t="s">
        <v>364</v>
      </c>
      <c r="C47" t="s">
        <v>250</v>
      </c>
      <c r="D47" t="s">
        <v>365</v>
      </c>
      <c r="E47" t="s">
        <v>251</v>
      </c>
      <c r="F47" t="n">
        <v>7.25197900380695</v>
      </c>
      <c r="G47" t="n">
        <v>7.65751730336195</v>
      </c>
      <c r="H47" t="n">
        <v>12.1812651492424</v>
      </c>
      <c r="I47" t="n">
        <v>17.6742188263541</v>
      </c>
      <c r="J47" t="n">
        <v>20.277873246181</v>
      </c>
      <c r="K47" t="n">
        <v>22.5380443615324</v>
      </c>
      <c r="L47" t="n">
        <v>24.8300488728746</v>
      </c>
      <c r="M47" t="n">
        <v>27.2140269773604</v>
      </c>
      <c r="N47" t="n">
        <v>32.1260202018039</v>
      </c>
      <c r="O47" t="n">
        <v>41.0701962807152</v>
      </c>
      <c r="P47" t="n">
        <v>44.4715598787472</v>
      </c>
      <c r="Q47" t="n">
        <v>44.6346585091094</v>
      </c>
      <c r="R47" t="n">
        <v>71.304329983432</v>
      </c>
      <c r="S47" t="n">
        <v>67.386509654672</v>
      </c>
      <c r="T47" t="n">
        <v>62.2659542097881</v>
      </c>
      <c r="U47" t="n">
        <v>54.1314471277493</v>
      </c>
      <c r="V47" t="n">
        <v>55.7553905415818</v>
      </c>
      <c r="W47" t="n">
        <v>51.9074833070219</v>
      </c>
      <c r="X47" t="n">
        <v>45.3598828290845</v>
      </c>
      <c r="Y47" t="n">
        <v>40.8728440600204</v>
      </c>
      <c r="Z47" t="n">
        <v>38.2870110684681</v>
      </c>
      <c r="AA47" t="n">
        <v>40.3244573337524</v>
      </c>
      <c r="AB47" t="n">
        <v>56.8973661720199</v>
      </c>
      <c r="AC47" t="n">
        <v>82.2056102160677</v>
      </c>
      <c r="AD47" t="n">
        <v>96.7407942238267</v>
      </c>
      <c r="AE47" t="n">
        <v>137</v>
      </c>
      <c r="AF47" t="n">
        <v>132.4</v>
      </c>
    </row>
    <row r="48">
      <c r="A48" t="s">
        <v>142</v>
      </c>
      <c r="B48" t="s">
        <v>366</v>
      </c>
      <c r="C48" t="s">
        <v>250</v>
      </c>
      <c r="D48" t="s">
        <v>367</v>
      </c>
      <c r="E48" t="s">
        <v>251</v>
      </c>
      <c r="F48" t="n">
        <v>9.78216712347287</v>
      </c>
      <c r="G48" t="n">
        <v>10.3561818202048</v>
      </c>
      <c r="H48" t="n">
        <v>15.4837547702086</v>
      </c>
      <c r="I48" t="n">
        <v>21.8761305927718</v>
      </c>
      <c r="J48" t="n">
        <v>24.9357292770755</v>
      </c>
      <c r="K48" t="n">
        <v>27.9254723281534</v>
      </c>
      <c r="L48" t="n">
        <v>31.4291651295739</v>
      </c>
      <c r="M48" t="n">
        <v>35.2798796436991</v>
      </c>
      <c r="N48" t="n">
        <v>41.5756157417329</v>
      </c>
      <c r="O48" t="n">
        <v>49.8269166729321</v>
      </c>
      <c r="P48" t="n">
        <v>53.7886898640521</v>
      </c>
      <c r="Q48" t="n">
        <v>53.679915971506</v>
      </c>
      <c r="R48" t="n">
        <v>82.3709055424833</v>
      </c>
      <c r="S48" t="n">
        <v>83.1541471165798</v>
      </c>
      <c r="T48" t="n">
        <v>77.4240828361921</v>
      </c>
      <c r="U48" t="n">
        <v>68.4109739564063</v>
      </c>
      <c r="V48" t="n">
        <v>69.7235998675338</v>
      </c>
      <c r="W48" t="n">
        <v>70.4286699785538</v>
      </c>
      <c r="X48" t="n">
        <v>63.9687696002077</v>
      </c>
      <c r="Y48" t="n">
        <v>61.7713691177578</v>
      </c>
      <c r="Z48" t="n">
        <v>58.7743754678396</v>
      </c>
      <c r="AA48" t="n">
        <v>60.3857941314601</v>
      </c>
      <c r="AB48" t="n">
        <v>78.0056959381471</v>
      </c>
      <c r="AC48" t="n">
        <v>108.746402148091</v>
      </c>
      <c r="AD48" t="n">
        <v>129.226493799324</v>
      </c>
      <c r="AE48" t="n">
        <v>175.4</v>
      </c>
      <c r="AF48" t="n">
        <v>176.5</v>
      </c>
    </row>
    <row r="49">
      <c r="A49" t="s">
        <v>142</v>
      </c>
      <c r="B49" t="s">
        <v>368</v>
      </c>
      <c r="C49" t="s">
        <v>250</v>
      </c>
      <c r="D49" t="s">
        <v>369</v>
      </c>
      <c r="E49" t="s">
        <v>251</v>
      </c>
      <c r="F49" t="n">
        <v>0.482324684102598</v>
      </c>
      <c r="G49" t="n">
        <v>0.58386672286104</v>
      </c>
      <c r="H49" t="n">
        <v>0.769642498316825</v>
      </c>
      <c r="I49" t="n">
        <v>1.03605720927265</v>
      </c>
      <c r="J49" t="n">
        <v>1.1616399013057</v>
      </c>
      <c r="K49" t="n">
        <v>1.38751432655958</v>
      </c>
      <c r="L49" t="n">
        <v>1.74328723080563</v>
      </c>
      <c r="M49" t="n">
        <v>1.85456088383578</v>
      </c>
      <c r="N49" t="n">
        <v>2.29804283431824</v>
      </c>
      <c r="O49" t="n">
        <v>2.11419940757279</v>
      </c>
      <c r="P49" t="n">
        <v>2.47516028203643</v>
      </c>
      <c r="Q49" t="n">
        <v>2.53016384385946</v>
      </c>
      <c r="R49" t="n">
        <v>2.90968842043838</v>
      </c>
      <c r="S49" t="n">
        <v>2.84355913815569</v>
      </c>
      <c r="T49" t="n">
        <v>3.04667050516681</v>
      </c>
      <c r="U49" t="n">
        <v>2.82905118336918</v>
      </c>
      <c r="V49" t="n">
        <v>2.98197286895671</v>
      </c>
      <c r="W49" t="n">
        <v>4.39448633319936</v>
      </c>
      <c r="X49" t="n">
        <v>4.78685118437787</v>
      </c>
      <c r="Y49" t="n">
        <v>6.16611339004607</v>
      </c>
      <c r="Z49" t="n">
        <v>6.49941681653504</v>
      </c>
      <c r="AA49" t="n">
        <v>7.0902728907655</v>
      </c>
      <c r="AB49" t="n">
        <v>7.0902728907655</v>
      </c>
      <c r="AC49" t="n">
        <v>7.90838130123844</v>
      </c>
      <c r="AD49" t="n">
        <v>9.33760683760684</v>
      </c>
      <c r="AE49" t="n">
        <v>11.5</v>
      </c>
      <c r="AF49" t="n">
        <v>14.2</v>
      </c>
    </row>
    <row r="50">
      <c r="A50" t="s">
        <v>142</v>
      </c>
      <c r="B50" t="s">
        <v>370</v>
      </c>
      <c r="C50" t="s">
        <v>250</v>
      </c>
      <c r="D50" t="s">
        <v>371</v>
      </c>
      <c r="E50" t="s">
        <v>251</v>
      </c>
      <c r="F50" t="n">
        <v>2.05434332255566</v>
      </c>
      <c r="G50" t="n">
        <v>2.14989417476755</v>
      </c>
      <c r="H50" t="n">
        <v>2.57987300972106</v>
      </c>
      <c r="I50" t="n">
        <v>3.23192882536484</v>
      </c>
      <c r="J50" t="n">
        <v>3.53682777115398</v>
      </c>
      <c r="K50" t="n">
        <v>4.01051006193353</v>
      </c>
      <c r="L50" t="n">
        <v>4.86745665636377</v>
      </c>
      <c r="M50" t="n">
        <v>6.17513157896896</v>
      </c>
      <c r="N50" t="n">
        <v>7.11312624919209</v>
      </c>
      <c r="O50" t="n">
        <v>6.57288881254459</v>
      </c>
      <c r="P50" t="n">
        <v>6.72227264919333</v>
      </c>
      <c r="Q50" t="n">
        <v>6.45551579803486</v>
      </c>
      <c r="R50" t="n">
        <v>8.09984529376072</v>
      </c>
      <c r="S50" t="n">
        <v>12.7926128052253</v>
      </c>
      <c r="T50" t="n">
        <v>11.9846583122637</v>
      </c>
      <c r="U50" t="n">
        <v>11.4000408336167</v>
      </c>
      <c r="V50" t="n">
        <v>10.9409787866254</v>
      </c>
      <c r="W50" t="n">
        <v>14.0448025558808</v>
      </c>
      <c r="X50" t="n">
        <v>13.7326958324168</v>
      </c>
      <c r="Y50" t="n">
        <v>14.6160856228062</v>
      </c>
      <c r="Z50" t="n">
        <v>13.8770700576081</v>
      </c>
      <c r="AA50" t="n">
        <v>12.867828598873</v>
      </c>
      <c r="AB50" t="n">
        <v>13.9254583467256</v>
      </c>
      <c r="AC50" t="n">
        <v>18.6287588479375</v>
      </c>
      <c r="AD50" t="n">
        <v>23.1419117647059</v>
      </c>
      <c r="AE50" t="n">
        <v>26.9</v>
      </c>
      <c r="AF50" t="n">
        <v>29.9</v>
      </c>
    </row>
    <row r="51">
      <c r="A51" t="s">
        <v>142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250</v>
      </c>
      <c r="D53" t="s">
        <v>377</v>
      </c>
      <c r="E53" t="s">
        <v>251</v>
      </c>
      <c r="F53" t="n">
        <v>1.75535602809685</v>
      </c>
      <c r="G53" t="n">
        <v>1.61147438644957</v>
      </c>
      <c r="H53" t="n">
        <v>1.46226379511164</v>
      </c>
      <c r="I53" t="n">
        <v>1.74835888545957</v>
      </c>
      <c r="J53" t="n">
        <v>1.81433469245805</v>
      </c>
      <c r="K53" t="n">
        <v>2.04952622666557</v>
      </c>
      <c r="L53" t="n">
        <v>2.40909223134374</v>
      </c>
      <c r="M53" t="n">
        <v>2.92797363501778</v>
      </c>
      <c r="N53" t="n">
        <v>3.40278017042607</v>
      </c>
      <c r="O53" t="n">
        <v>3.49352097497077</v>
      </c>
      <c r="P53" t="n">
        <v>4.70865870539538</v>
      </c>
      <c r="Q53" t="n">
        <v>8.22662210597813</v>
      </c>
      <c r="R53" t="n">
        <v>15.4095682731381</v>
      </c>
      <c r="S53" t="n">
        <v>18.3231421062945</v>
      </c>
      <c r="T53" t="n">
        <v>16.7622818527954</v>
      </c>
      <c r="U53" t="n">
        <v>16.1741316123464</v>
      </c>
      <c r="V53" t="n">
        <v>15.1728758458678</v>
      </c>
      <c r="W53" t="n">
        <v>13.5304511409027</v>
      </c>
      <c r="X53" t="n">
        <v>13.1371240728532</v>
      </c>
      <c r="Y53" t="n">
        <v>13.0560307143788</v>
      </c>
      <c r="Z53" t="n">
        <v>12.2244364013611</v>
      </c>
      <c r="AA53" t="n">
        <v>14.4316263071624</v>
      </c>
      <c r="AB53" t="n">
        <v>17.9949908274494</v>
      </c>
      <c r="AC53" t="n">
        <v>24.0242403314917</v>
      </c>
      <c r="AD53" t="n">
        <v>32.0323204419889</v>
      </c>
      <c r="AE53" t="n">
        <v>35.9</v>
      </c>
      <c r="AF53" t="n">
        <v>41.3</v>
      </c>
    </row>
    <row r="54">
      <c r="A54" t="s">
        <v>142</v>
      </c>
      <c r="B54" t="s">
        <v>378</v>
      </c>
      <c r="C54" t="s">
        <v>250</v>
      </c>
      <c r="D54" t="s">
        <v>379</v>
      </c>
      <c r="E54" t="s">
        <v>251</v>
      </c>
      <c r="F54" t="n">
        <v>2.07068943262628</v>
      </c>
      <c r="G54" t="n">
        <v>1.93264347045119</v>
      </c>
      <c r="H54" t="n">
        <v>1.87580101543792</v>
      </c>
      <c r="I54" t="n">
        <v>2.12180770598716</v>
      </c>
      <c r="J54" t="n">
        <v>2.15395630759302</v>
      </c>
      <c r="K54" t="n">
        <v>2.35278304367853</v>
      </c>
      <c r="L54" t="n">
        <v>2.70926532302377</v>
      </c>
      <c r="M54" t="n">
        <v>3.71132236030653</v>
      </c>
      <c r="N54" t="n">
        <v>4.10614388799871</v>
      </c>
      <c r="O54" t="n">
        <v>5.27932785599834</v>
      </c>
      <c r="P54" t="n">
        <v>6.48603136594082</v>
      </c>
      <c r="Q54" t="n">
        <v>10.2918844814929</v>
      </c>
      <c r="R54" t="n">
        <v>17.4170352763726</v>
      </c>
      <c r="S54" t="n">
        <v>20.3091629052905</v>
      </c>
      <c r="T54" t="n">
        <v>18.82477226105</v>
      </c>
      <c r="U54" t="n">
        <v>18.0190427090206</v>
      </c>
      <c r="V54" t="n">
        <v>17.6356588215947</v>
      </c>
      <c r="W54" t="n">
        <v>16.4651504927278</v>
      </c>
      <c r="X54" t="n">
        <v>16.8590536145634</v>
      </c>
      <c r="Y54" t="n">
        <v>17.5106112421793</v>
      </c>
      <c r="Z54" t="n">
        <v>17.4268284132694</v>
      </c>
      <c r="AA54" t="n">
        <v>19.9041716680969</v>
      </c>
      <c r="AB54" t="n">
        <v>24.0992213021801</v>
      </c>
      <c r="AC54" t="n">
        <v>31.0509197547321</v>
      </c>
      <c r="AD54" t="n">
        <v>41.8512396694215</v>
      </c>
      <c r="AE54" t="n">
        <v>48</v>
      </c>
      <c r="AF54" t="n">
        <v>56.4</v>
      </c>
    </row>
    <row r="55">
      <c r="A55" t="s">
        <v>142</v>
      </c>
      <c r="B55" t="s">
        <v>380</v>
      </c>
      <c r="C55" t="s">
        <v>250</v>
      </c>
      <c r="D55" t="s">
        <v>381</v>
      </c>
      <c r="E55" t="s">
        <v>251</v>
      </c>
      <c r="F55" t="n">
        <v>0.304140715078326</v>
      </c>
      <c r="G55" t="n">
        <v>0.304140715078326</v>
      </c>
      <c r="H55" t="n">
        <v>0.369313725452253</v>
      </c>
      <c r="I55" t="n">
        <v>0.344692810422103</v>
      </c>
      <c r="J55" t="n">
        <v>0.318177978851172</v>
      </c>
      <c r="K55" t="n">
        <v>0.28925270804652</v>
      </c>
      <c r="L55" t="n">
        <v>0.28925270804652</v>
      </c>
      <c r="M55" t="n">
        <v>0.759288358622114</v>
      </c>
      <c r="N55" t="n">
        <v>0.683359522759903</v>
      </c>
      <c r="O55" t="n">
        <v>1.70839880689976</v>
      </c>
      <c r="P55" t="n">
        <v>1.70839880689976</v>
      </c>
      <c r="Q55" t="n">
        <v>2.00988094929383</v>
      </c>
      <c r="R55" t="n">
        <v>2.00988094929383</v>
      </c>
      <c r="S55" t="n">
        <v>2.00988094929383</v>
      </c>
      <c r="T55" t="n">
        <v>2.07471581862589</v>
      </c>
      <c r="U55" t="n">
        <v>1.86009004428528</v>
      </c>
      <c r="V55" t="n">
        <v>2.45531885845657</v>
      </c>
      <c r="W55" t="n">
        <v>2.91569114441718</v>
      </c>
      <c r="X55" t="n">
        <v>3.70371577804344</v>
      </c>
      <c r="Y55" t="n">
        <v>4.44445893365213</v>
      </c>
      <c r="Z55" t="n">
        <v>5.21369221063038</v>
      </c>
      <c r="AA55" t="n">
        <v>5.4743768211619</v>
      </c>
      <c r="AB55" t="n">
        <v>6.10258399736081</v>
      </c>
      <c r="AC55" t="n">
        <v>7.02721793635487</v>
      </c>
      <c r="AD55" t="n">
        <v>9.81885245901639</v>
      </c>
      <c r="AE55" t="n">
        <v>12.1</v>
      </c>
      <c r="AF55" t="n">
        <v>15.1</v>
      </c>
    </row>
    <row r="56">
      <c r="A56" t="s">
        <v>142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250</v>
      </c>
      <c r="D57" t="s">
        <v>385</v>
      </c>
      <c r="E57" t="s">
        <v>251</v>
      </c>
      <c r="F57" t="n">
        <v>66.6461675186915</v>
      </c>
      <c r="G57" t="n">
        <v>73.6881174223975</v>
      </c>
      <c r="H57" t="n">
        <v>92.3832068477282</v>
      </c>
      <c r="I57" t="n">
        <v>117.376316544643</v>
      </c>
      <c r="J57" t="n">
        <v>125.703275126737</v>
      </c>
      <c r="K57" t="n">
        <v>134.008955313001</v>
      </c>
      <c r="L57" t="n">
        <v>151.190482415162</v>
      </c>
      <c r="M57" t="n">
        <v>180.076170110426</v>
      </c>
      <c r="N57" t="n">
        <v>203.486864464861</v>
      </c>
      <c r="O57" t="n">
        <v>247.474199168297</v>
      </c>
      <c r="P57" t="n">
        <v>303.098901458325</v>
      </c>
      <c r="Q57" t="n">
        <v>386.734864233064</v>
      </c>
      <c r="R57" t="n">
        <v>497.028648996069</v>
      </c>
      <c r="S57" t="n">
        <v>554.666498361479</v>
      </c>
      <c r="T57" t="n">
        <v>583.920485058931</v>
      </c>
      <c r="U57" t="n">
        <v>633.667591889018</v>
      </c>
      <c r="V57" t="n">
        <v>702.30783670312</v>
      </c>
      <c r="W57" t="n">
        <v>753.558598274627</v>
      </c>
      <c r="X57" t="n">
        <v>761.906096593898</v>
      </c>
      <c r="Y57" t="n">
        <v>759.058913871201</v>
      </c>
      <c r="Z57" t="n">
        <v>778.203946242116</v>
      </c>
      <c r="AA57" t="n">
        <v>833.093072287973</v>
      </c>
      <c r="AB57" t="n">
        <v>910.84960651449</v>
      </c>
      <c r="AC57" t="n">
        <v>1072.41917667614</v>
      </c>
      <c r="AD57" t="n">
        <v>1266.7747066318</v>
      </c>
      <c r="AE57" t="n">
        <v>1475.2</v>
      </c>
      <c r="AF57" t="n">
        <v>1645.5</v>
      </c>
    </row>
    <row r="58">
      <c r="A58" t="s">
        <v>142</v>
      </c>
      <c r="B58" t="s">
        <v>386</v>
      </c>
      <c r="C58" t="s">
        <v>250</v>
      </c>
      <c r="D58" t="s">
        <v>387</v>
      </c>
      <c r="E58" t="s">
        <v>251</v>
      </c>
      <c r="F58" t="n">
        <v>66.6461675186915</v>
      </c>
      <c r="G58" t="n">
        <v>73.6881174223975</v>
      </c>
      <c r="H58" t="n">
        <v>92.3832068477282</v>
      </c>
      <c r="I58" t="n">
        <v>117.376316544643</v>
      </c>
      <c r="J58" t="n">
        <v>125.703275126737</v>
      </c>
      <c r="K58" t="n">
        <v>134.008955313001</v>
      </c>
      <c r="L58" t="n">
        <v>151.190482415162</v>
      </c>
      <c r="M58" t="n">
        <v>180.076170110426</v>
      </c>
      <c r="N58" t="n">
        <v>203.486864464861</v>
      </c>
      <c r="O58" t="n">
        <v>247.474199168297</v>
      </c>
      <c r="P58" t="n">
        <v>303.098901458325</v>
      </c>
      <c r="Q58" t="n">
        <v>386.734864233064</v>
      </c>
      <c r="R58" t="n">
        <v>497.028648996069</v>
      </c>
      <c r="S58" t="n">
        <v>554.666498361479</v>
      </c>
      <c r="T58" t="n">
        <v>583.920485058931</v>
      </c>
      <c r="U58" t="n">
        <v>633.667591889018</v>
      </c>
      <c r="V58" t="n">
        <v>702.30783670312</v>
      </c>
      <c r="W58" t="n">
        <v>753.558598274627</v>
      </c>
      <c r="X58" t="n">
        <v>761.906096593898</v>
      </c>
      <c r="Y58" t="n">
        <v>759.058913871201</v>
      </c>
      <c r="Z58" t="n">
        <v>778.203946242116</v>
      </c>
      <c r="AA58" t="n">
        <v>833.093072287973</v>
      </c>
      <c r="AB58" t="n">
        <v>910.84960651449</v>
      </c>
      <c r="AC58" t="n">
        <v>1072.41917667614</v>
      </c>
      <c r="AD58" t="n">
        <v>1266.7747066318</v>
      </c>
      <c r="AE58" t="n">
        <v>1475.2</v>
      </c>
      <c r="AF58" t="n">
        <v>1645.5</v>
      </c>
    </row>
    <row r="59">
      <c r="A59" t="s">
        <v>142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250</v>
      </c>
      <c r="D2" t="s">
        <v>199</v>
      </c>
      <c r="E2" t="s">
        <v>251</v>
      </c>
      <c r="F2" t="n">
        <v>0.496119731614831</v>
      </c>
      <c r="G2" t="n">
        <v>0.496119731614831</v>
      </c>
      <c r="H2" t="n">
        <v>0.992239463229662</v>
      </c>
      <c r="I2" t="n">
        <v>1.38913524852153</v>
      </c>
      <c r="J2" t="n">
        <v>0.992239463229662</v>
      </c>
      <c r="K2" t="n">
        <v>0.826866219358052</v>
      </c>
      <c r="L2" t="n">
        <v>0.992239463229662</v>
      </c>
      <c r="M2" t="n">
        <v>1.19068735587559</v>
      </c>
      <c r="N2" t="n">
        <v>1.98447892645932</v>
      </c>
      <c r="O2" t="n">
        <v>2.31522541420255</v>
      </c>
      <c r="P2" t="n">
        <v>3.1834349445285</v>
      </c>
      <c r="Q2" t="n">
        <v>6.920510748975</v>
      </c>
      <c r="R2" t="n">
        <v>6.10633301380147</v>
      </c>
      <c r="S2" t="n">
        <v>7.59899219495294</v>
      </c>
      <c r="T2" t="n">
        <v>5.5265397781476</v>
      </c>
      <c r="U2" t="n">
        <v>37.9949609747647</v>
      </c>
      <c r="V2" t="n">
        <v>60.7078158748086</v>
      </c>
      <c r="W2" t="n">
        <v>63.5248838968414</v>
      </c>
      <c r="X2" t="n">
        <v>56.0761696346012</v>
      </c>
      <c r="Y2" t="n">
        <v>45.3883848280064</v>
      </c>
      <c r="Z2" t="n">
        <v>36.1227086353069</v>
      </c>
      <c r="AA2" t="n">
        <v>32.5862196780041</v>
      </c>
      <c r="AB2" t="n">
        <v>34.3572098778956</v>
      </c>
      <c r="AC2" t="n">
        <v>46.973627931418</v>
      </c>
      <c r="AD2" t="n">
        <v>51.0770712909441</v>
      </c>
      <c r="AE2" t="n">
        <v>54.1</v>
      </c>
      <c r="AF2" t="n">
        <v>46.7</v>
      </c>
    </row>
    <row r="3">
      <c r="A3" t="s">
        <v>143</v>
      </c>
      <c r="B3" t="s">
        <v>276</v>
      </c>
      <c r="C3" t="s">
        <v>250</v>
      </c>
      <c r="D3" t="s">
        <v>277</v>
      </c>
      <c r="E3" t="s">
        <v>251</v>
      </c>
      <c r="F3" t="n">
        <v>3.14961361619747</v>
      </c>
      <c r="G3" t="n">
        <v>2.20472953133823</v>
      </c>
      <c r="H3" t="n">
        <v>1.65354714850367</v>
      </c>
      <c r="I3" t="n">
        <v>1.37795595708639</v>
      </c>
      <c r="J3" t="n">
        <v>0.826773574251836</v>
      </c>
      <c r="K3" t="n">
        <v>0.826773574251836</v>
      </c>
      <c r="L3" t="n">
        <v>1.65354714850367</v>
      </c>
      <c r="M3" t="n">
        <v>1.86024054206663</v>
      </c>
      <c r="N3" t="n">
        <v>2.04626459627329</v>
      </c>
      <c r="O3" t="n">
        <v>1.57404968944099</v>
      </c>
      <c r="P3" t="n">
        <v>1.14476341050254</v>
      </c>
      <c r="Q3" t="n">
        <v>0.858572557876906</v>
      </c>
      <c r="R3" t="n">
        <v>0.858572557876906</v>
      </c>
      <c r="S3" t="n">
        <v>1.14476341050254</v>
      </c>
      <c r="T3" t="n">
        <v>0.858572557876906</v>
      </c>
      <c r="U3" t="n">
        <v>1.28785883681536</v>
      </c>
      <c r="V3" t="n">
        <v>1.57404968944099</v>
      </c>
      <c r="W3" t="n">
        <v>1.57404968944099</v>
      </c>
      <c r="X3" t="n">
        <v>2.57571767363072</v>
      </c>
      <c r="Y3" t="n">
        <v>2.57571767363072</v>
      </c>
      <c r="Z3" t="n">
        <v>3.25353811405985</v>
      </c>
      <c r="AA3" t="n">
        <v>3.12840203274986</v>
      </c>
      <c r="AB3" t="n">
        <v>2.66493506493507</v>
      </c>
      <c r="AC3" t="n">
        <v>2.66493506493507</v>
      </c>
      <c r="AD3" t="n">
        <v>3.73090909090909</v>
      </c>
      <c r="AE3" t="n">
        <v>5.7</v>
      </c>
      <c r="AF3" t="n">
        <v>7.4</v>
      </c>
    </row>
    <row r="4">
      <c r="A4" t="s">
        <v>143</v>
      </c>
      <c r="B4" t="s">
        <v>278</v>
      </c>
      <c r="C4" t="s">
        <v>250</v>
      </c>
      <c r="D4" t="s">
        <v>279</v>
      </c>
      <c r="E4" t="s">
        <v>251</v>
      </c>
      <c r="F4" t="n">
        <v>22.1345516073693</v>
      </c>
      <c r="G4" t="n">
        <v>23.8372094233208</v>
      </c>
      <c r="H4" t="n">
        <v>23.6334725906429</v>
      </c>
      <c r="I4" t="n">
        <v>38.4043929597947</v>
      </c>
      <c r="J4" t="n">
        <v>48.2906723355834</v>
      </c>
      <c r="K4" t="n">
        <v>54.3492806728891</v>
      </c>
      <c r="L4" t="n">
        <v>67.0693250856929</v>
      </c>
      <c r="M4" t="n">
        <v>77.9792686329656</v>
      </c>
      <c r="N4" t="n">
        <v>92.823945918599</v>
      </c>
      <c r="O4" t="n">
        <v>97.6358896033424</v>
      </c>
      <c r="P4" t="n">
        <v>93.3660985128172</v>
      </c>
      <c r="Q4" t="n">
        <v>94.7371131752668</v>
      </c>
      <c r="R4" t="n">
        <v>111.44750013648</v>
      </c>
      <c r="S4" t="n">
        <v>125.984130589065</v>
      </c>
      <c r="T4" t="n">
        <v>142.499926690123</v>
      </c>
      <c r="U4" t="n">
        <v>163.930579727505</v>
      </c>
      <c r="V4" t="n">
        <v>182.520645469799</v>
      </c>
      <c r="W4" t="n">
        <v>187.884747966205</v>
      </c>
      <c r="X4" t="n">
        <v>210.137963992187</v>
      </c>
      <c r="Y4" t="n">
        <v>217.08697073796</v>
      </c>
      <c r="Z4" t="n">
        <v>235.748126540419</v>
      </c>
      <c r="AA4" t="n">
        <v>252.70478191155</v>
      </c>
      <c r="AB4" t="n">
        <v>299.681196297723</v>
      </c>
      <c r="AC4" t="n">
        <v>366.039175477933</v>
      </c>
      <c r="AD4" t="n">
        <v>419.471611886538</v>
      </c>
      <c r="AE4" t="n">
        <v>462.7</v>
      </c>
      <c r="AF4" t="n">
        <v>496.9</v>
      </c>
    </row>
    <row r="5">
      <c r="A5" t="s">
        <v>143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250</v>
      </c>
      <c r="D20" t="s">
        <v>311</v>
      </c>
      <c r="E20" t="s">
        <v>251</v>
      </c>
      <c r="F20" t="n">
        <v>11.2617584967921</v>
      </c>
      <c r="G20" t="n">
        <v>10.4427215152072</v>
      </c>
      <c r="H20" t="n">
        <v>9.99835038690054</v>
      </c>
      <c r="I20" t="n">
        <v>10.8492738240836</v>
      </c>
      <c r="J20" t="n">
        <v>11.2299500986128</v>
      </c>
      <c r="K20" t="n">
        <v>20.4897335132585</v>
      </c>
      <c r="L20" t="n">
        <v>26.3439430884752</v>
      </c>
      <c r="M20" t="n">
        <v>27.8637859589641</v>
      </c>
      <c r="N20" t="n">
        <v>34.2797893047782</v>
      </c>
      <c r="O20" t="n">
        <v>34.2797893047782</v>
      </c>
      <c r="P20" t="n">
        <v>33.6449783917268</v>
      </c>
      <c r="Q20" t="n">
        <v>31.4602395351212</v>
      </c>
      <c r="R20" t="n">
        <v>44.5218568421134</v>
      </c>
      <c r="S20" t="n">
        <v>53.6192022030406</v>
      </c>
      <c r="T20" t="n">
        <v>49.0821927858603</v>
      </c>
      <c r="U20" t="n">
        <v>50.1976971673571</v>
      </c>
      <c r="V20" t="n">
        <v>50.0562952035054</v>
      </c>
      <c r="W20" t="n">
        <v>46.2276267318492</v>
      </c>
      <c r="X20" t="n">
        <v>47.4999467336432</v>
      </c>
      <c r="Y20" t="n">
        <v>46.9411238308944</v>
      </c>
      <c r="Z20" t="n">
        <v>43.1642517985236</v>
      </c>
      <c r="AA20" t="n">
        <v>42.1486223444407</v>
      </c>
      <c r="AB20" t="n">
        <v>47.2396076276175</v>
      </c>
      <c r="AC20" t="n">
        <v>54.9061787939135</v>
      </c>
      <c r="AD20" t="n">
        <v>61.499243570348</v>
      </c>
      <c r="AE20" t="n">
        <v>68.9</v>
      </c>
      <c r="AF20" t="n">
        <v>77.3</v>
      </c>
    </row>
    <row r="21">
      <c r="A21" t="s">
        <v>143</v>
      </c>
      <c r="B21" t="s">
        <v>312</v>
      </c>
      <c r="C21" t="s">
        <v>250</v>
      </c>
      <c r="D21" t="s">
        <v>313</v>
      </c>
      <c r="E21" t="s">
        <v>251</v>
      </c>
      <c r="F21" t="n">
        <v>12.0779350881228</v>
      </c>
      <c r="G21" t="n">
        <v>12.8967781449447</v>
      </c>
      <c r="H21" t="n">
        <v>14.4532858520931</v>
      </c>
      <c r="I21" t="n">
        <v>15.3034791375104</v>
      </c>
      <c r="J21" t="n">
        <v>21.8074577709523</v>
      </c>
      <c r="K21" t="n">
        <v>29.8624646953581</v>
      </c>
      <c r="L21" t="n">
        <v>34.4146696794066</v>
      </c>
      <c r="M21" t="n">
        <v>34.9182989917881</v>
      </c>
      <c r="N21" t="n">
        <v>41.6473461933307</v>
      </c>
      <c r="O21" t="n">
        <v>45.2688545579681</v>
      </c>
      <c r="P21" t="n">
        <v>44.7973039896559</v>
      </c>
      <c r="Q21" t="n">
        <v>43.2025779576617</v>
      </c>
      <c r="R21" t="n">
        <v>59.9802781353944</v>
      </c>
      <c r="S21" t="n">
        <v>71.9214319060565</v>
      </c>
      <c r="T21" t="n">
        <v>70.9624794806424</v>
      </c>
      <c r="U21" t="n">
        <v>68.1850830234744</v>
      </c>
      <c r="V21" t="n">
        <v>68.8894743770227</v>
      </c>
      <c r="W21" t="n">
        <v>62.6653740226305</v>
      </c>
      <c r="X21" t="n">
        <v>63.6533416310954</v>
      </c>
      <c r="Y21" t="n">
        <v>63.6533416310954</v>
      </c>
      <c r="Z21" t="n">
        <v>60.1544264462994</v>
      </c>
      <c r="AA21" t="n">
        <v>60.9158748823286</v>
      </c>
      <c r="AB21" t="n">
        <v>67.6580202576542</v>
      </c>
      <c r="AC21" t="n">
        <v>78.7088302330711</v>
      </c>
      <c r="AD21" t="n">
        <v>87.790618336887</v>
      </c>
      <c r="AE21" t="n">
        <v>97.8</v>
      </c>
      <c r="AF21" t="n">
        <v>107.7</v>
      </c>
    </row>
    <row r="22">
      <c r="A22" t="s">
        <v>143</v>
      </c>
      <c r="B22" t="s">
        <v>314</v>
      </c>
      <c r="C22" t="s">
        <v>250</v>
      </c>
      <c r="D22" t="s">
        <v>315</v>
      </c>
      <c r="E22" t="s">
        <v>251</v>
      </c>
      <c r="F22" t="n">
        <v>0.807303587192056</v>
      </c>
      <c r="G22" t="n">
        <v>2.42191076157617</v>
      </c>
      <c r="H22" t="n">
        <v>4.40347411195667</v>
      </c>
      <c r="I22" t="n">
        <v>4.40347411195667</v>
      </c>
      <c r="J22" t="n">
        <v>10.5300467894616</v>
      </c>
      <c r="K22" t="n">
        <v>9.36004159063253</v>
      </c>
      <c r="L22" t="n">
        <v>8.10003599189353</v>
      </c>
      <c r="M22" t="n">
        <v>7.10819485002902</v>
      </c>
      <c r="N22" t="n">
        <v>7.46360459253047</v>
      </c>
      <c r="O22" t="n">
        <v>11.017702017545</v>
      </c>
      <c r="P22" t="n">
        <v>11.1707256566776</v>
      </c>
      <c r="Q22" t="n">
        <v>11.743583382661</v>
      </c>
      <c r="R22" t="n">
        <v>15.4738981042122</v>
      </c>
      <c r="S22" t="n">
        <v>18.324353018146</v>
      </c>
      <c r="T22" t="n">
        <v>21.8534876734926</v>
      </c>
      <c r="U22" t="n">
        <v>18.0050747498587</v>
      </c>
      <c r="V22" t="n">
        <v>18.8425200870614</v>
      </c>
      <c r="W22" t="n">
        <v>16.4520511207924</v>
      </c>
      <c r="X22" t="n">
        <v>16.170819477702</v>
      </c>
      <c r="Y22" t="n">
        <v>16.7236680068542</v>
      </c>
      <c r="Z22" t="n">
        <v>16.9912466949638</v>
      </c>
      <c r="AA22" t="n">
        <v>18.7664515735422</v>
      </c>
      <c r="AB22" t="n">
        <v>20.4188435359924</v>
      </c>
      <c r="AC22" t="n">
        <v>23.8031822436155</v>
      </c>
      <c r="AD22" t="n">
        <v>26.2916967509025</v>
      </c>
      <c r="AE22" t="n">
        <v>28.9</v>
      </c>
      <c r="AF22" t="n">
        <v>30.4</v>
      </c>
    </row>
    <row r="23">
      <c r="A23" t="s">
        <v>143</v>
      </c>
      <c r="B23" t="s">
        <v>316</v>
      </c>
      <c r="C23" t="s">
        <v>250</v>
      </c>
      <c r="D23" t="s">
        <v>317</v>
      </c>
      <c r="E23" t="s">
        <v>251</v>
      </c>
      <c r="F23" t="n">
        <v>2.42921012159371</v>
      </c>
      <c r="G23" t="n">
        <v>3.03651265199214</v>
      </c>
      <c r="H23" t="n">
        <v>3.41607673349116</v>
      </c>
      <c r="I23" t="n">
        <v>3.58688057016572</v>
      </c>
      <c r="J23" t="n">
        <v>4.48360071270715</v>
      </c>
      <c r="K23" t="n">
        <v>5.34583161899698</v>
      </c>
      <c r="L23" t="n">
        <v>6.47979590181452</v>
      </c>
      <c r="M23" t="n">
        <v>7.35544399665432</v>
      </c>
      <c r="N23" t="n">
        <v>8.756480948398</v>
      </c>
      <c r="O23" t="n">
        <v>8.44923600284018</v>
      </c>
      <c r="P23" t="n">
        <v>11.4064686038342</v>
      </c>
      <c r="Q23" t="n">
        <v>17.2454941986541</v>
      </c>
      <c r="R23" t="n">
        <v>24.3308522802717</v>
      </c>
      <c r="S23" t="n">
        <v>29.1435483357101</v>
      </c>
      <c r="T23" t="n">
        <v>26.432520583551</v>
      </c>
      <c r="U23" t="n">
        <v>31.41456634799</v>
      </c>
      <c r="V23" t="n">
        <v>31.5548099477578</v>
      </c>
      <c r="W23" t="n">
        <v>29.7235040132897</v>
      </c>
      <c r="X23" t="n">
        <v>31.9774190095581</v>
      </c>
      <c r="Y23" t="n">
        <v>44.2122575871282</v>
      </c>
      <c r="Z23" t="n">
        <v>50.5282943852893</v>
      </c>
      <c r="AA23" t="n">
        <v>57.7466221546164</v>
      </c>
      <c r="AB23" t="n">
        <v>68.9652910803599</v>
      </c>
      <c r="AC23" t="n">
        <v>91.052214367534</v>
      </c>
      <c r="AD23" t="n">
        <v>113.275859106529</v>
      </c>
      <c r="AE23" t="n">
        <v>121.3</v>
      </c>
      <c r="AF23" t="n">
        <v>129</v>
      </c>
    </row>
    <row r="24">
      <c r="A24" t="s">
        <v>143</v>
      </c>
      <c r="B24" t="s">
        <v>318</v>
      </c>
      <c r="C24" t="s">
        <v>250</v>
      </c>
      <c r="D24" t="s">
        <v>319</v>
      </c>
      <c r="E24" t="s">
        <v>251</v>
      </c>
      <c r="F24" t="n">
        <v>7.28065829240962</v>
      </c>
      <c r="G24" t="n">
        <v>9.42202837841244</v>
      </c>
      <c r="H24" t="n">
        <v>9.21720167453391</v>
      </c>
      <c r="I24" t="n">
        <v>13.2727704113288</v>
      </c>
      <c r="J24" t="n">
        <v>17.1199502406995</v>
      </c>
      <c r="K24" t="n">
        <v>35.48823018645</v>
      </c>
      <c r="L24" t="n">
        <v>62.0631374423498</v>
      </c>
      <c r="M24" t="n">
        <v>77.8024921827728</v>
      </c>
      <c r="N24" t="n">
        <v>90.8590023651692</v>
      </c>
      <c r="O24" t="n">
        <v>109.775040400239</v>
      </c>
      <c r="P24" t="n">
        <v>119.147812284347</v>
      </c>
      <c r="Q24" t="n">
        <v>149.51614101813</v>
      </c>
      <c r="R24" t="n">
        <v>202.270711026327</v>
      </c>
      <c r="S24" t="n">
        <v>236.922665504941</v>
      </c>
      <c r="T24" t="n">
        <v>233.5166467369</v>
      </c>
      <c r="U24" t="n">
        <v>226.010754520356</v>
      </c>
      <c r="V24" t="n">
        <v>238.113447477237</v>
      </c>
      <c r="W24" t="n">
        <v>271.565069914763</v>
      </c>
      <c r="X24" t="n">
        <v>270.86080365461</v>
      </c>
      <c r="Y24" t="n">
        <v>265.30183385154</v>
      </c>
      <c r="Z24" t="n">
        <v>259.662827261578</v>
      </c>
      <c r="AA24" t="n">
        <v>253.968467014614</v>
      </c>
      <c r="AB24" t="n">
        <v>270.852470168072</v>
      </c>
      <c r="AC24" t="n">
        <v>299.131991803757</v>
      </c>
      <c r="AD24" t="n">
        <v>328.278739471391</v>
      </c>
      <c r="AE24" t="n">
        <v>358.7</v>
      </c>
      <c r="AF24" t="n">
        <v>390.2</v>
      </c>
    </row>
    <row r="25">
      <c r="A25" t="s">
        <v>143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250</v>
      </c>
      <c r="D28" t="s">
        <v>327</v>
      </c>
      <c r="E28" t="s">
        <v>251</v>
      </c>
      <c r="F28" t="n">
        <v>14.5013899005585</v>
      </c>
      <c r="G28" t="n">
        <v>19.912356281364</v>
      </c>
      <c r="H28" t="n">
        <v>20.3229203284024</v>
      </c>
      <c r="I28" t="n">
        <v>19.4074734667627</v>
      </c>
      <c r="J28" t="n">
        <v>18.8366654236226</v>
      </c>
      <c r="K28" t="n">
        <v>24.1677971472893</v>
      </c>
      <c r="L28" t="n">
        <v>24.9898310638638</v>
      </c>
      <c r="M28" t="n">
        <v>26.0608238237437</v>
      </c>
      <c r="N28" t="n">
        <v>31.5942864164564</v>
      </c>
      <c r="O28" t="n">
        <v>30.5101687453035</v>
      </c>
      <c r="P28" t="n">
        <v>35.3350326399096</v>
      </c>
      <c r="Q28" t="n">
        <v>67.930915462772</v>
      </c>
      <c r="R28" t="n">
        <v>73.5806153626461</v>
      </c>
      <c r="S28" t="n">
        <v>79.757090374839</v>
      </c>
      <c r="T28" t="n">
        <v>80.3015073739846</v>
      </c>
      <c r="U28" t="n">
        <v>90.4433932533979</v>
      </c>
      <c r="V28" t="n">
        <v>99.586193504519</v>
      </c>
      <c r="W28" t="n">
        <v>112.281317322376</v>
      </c>
      <c r="X28" t="n">
        <v>128.462208916452</v>
      </c>
      <c r="Y28" t="n">
        <v>155.26567520929</v>
      </c>
      <c r="Z28" t="n">
        <v>157.5470204803</v>
      </c>
      <c r="AA28" t="n">
        <v>173.364994424105</v>
      </c>
      <c r="AB28" t="n">
        <v>194.489796331467</v>
      </c>
      <c r="AC28" t="n">
        <v>217.589685235262</v>
      </c>
      <c r="AD28" t="n">
        <v>232.052491694352</v>
      </c>
      <c r="AE28" t="n">
        <v>250.8</v>
      </c>
      <c r="AF28" t="n">
        <v>275.8</v>
      </c>
    </row>
    <row r="29">
      <c r="A29" t="s">
        <v>143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250</v>
      </c>
      <c r="D34" t="s">
        <v>339</v>
      </c>
      <c r="E34" t="s">
        <v>251</v>
      </c>
      <c r="F34" t="n">
        <v>0.208157927876511</v>
      </c>
      <c r="G34" t="n">
        <v>0.208157927876511</v>
      </c>
      <c r="H34" t="n">
        <v>0.208157927876511</v>
      </c>
      <c r="I34" t="n">
        <v>1.24894756725907</v>
      </c>
      <c r="J34" t="n">
        <v>1.45710549513558</v>
      </c>
      <c r="K34" t="n">
        <v>1.27496730824363</v>
      </c>
      <c r="L34" t="n">
        <v>1.27496730824363</v>
      </c>
      <c r="M34" t="n">
        <v>1.82138186891947</v>
      </c>
      <c r="N34" t="n">
        <v>3.27848736405505</v>
      </c>
      <c r="O34" t="n">
        <v>3.43460580996243</v>
      </c>
      <c r="P34" t="n">
        <v>3.57771438537754</v>
      </c>
      <c r="Q34" t="n">
        <v>6.19219797469189</v>
      </c>
      <c r="R34" t="n">
        <v>7.13448897084065</v>
      </c>
      <c r="S34" t="n">
        <v>12.3843959493838</v>
      </c>
      <c r="T34" t="n">
        <v>12.1122114230237</v>
      </c>
      <c r="U34" t="n">
        <v>11.4161073182522</v>
      </c>
      <c r="V34" t="n">
        <v>10.9932885286873</v>
      </c>
      <c r="W34" t="n">
        <v>10.9932885286873</v>
      </c>
      <c r="X34" t="n">
        <v>17.8993287582473</v>
      </c>
      <c r="Y34" t="n">
        <v>16.0955204337728</v>
      </c>
      <c r="Z34" t="n">
        <v>14.0835803795512</v>
      </c>
      <c r="AA34" t="n">
        <v>14.4642176871066</v>
      </c>
      <c r="AB34" t="n">
        <v>18.5800519883158</v>
      </c>
      <c r="AC34" t="n">
        <v>23.3095197671598</v>
      </c>
      <c r="AD34" t="n">
        <v>26.7627819548872</v>
      </c>
      <c r="AE34" t="n">
        <v>27.7</v>
      </c>
      <c r="AF34" t="n">
        <v>29</v>
      </c>
    </row>
    <row r="35">
      <c r="A35" t="s">
        <v>143</v>
      </c>
      <c r="B35" t="s">
        <v>340</v>
      </c>
      <c r="C35" t="s">
        <v>250</v>
      </c>
      <c r="D35" t="s">
        <v>341</v>
      </c>
      <c r="E35" t="s">
        <v>251</v>
      </c>
      <c r="F35" t="n">
        <v>16.3012335618565</v>
      </c>
      <c r="G35" t="n">
        <v>30.6198846634873</v>
      </c>
      <c r="H35" t="n">
        <v>58.3235898352139</v>
      </c>
      <c r="I35" t="n">
        <v>66.4963221688108</v>
      </c>
      <c r="J35" t="n">
        <v>70.3289632160045</v>
      </c>
      <c r="K35" t="n">
        <v>161.363915602203</v>
      </c>
      <c r="L35" t="n">
        <v>168.638518354762</v>
      </c>
      <c r="M35" t="n">
        <v>182.065151981733</v>
      </c>
      <c r="N35" t="n">
        <v>164.89594315045</v>
      </c>
      <c r="O35" t="n">
        <v>167.535520394854</v>
      </c>
      <c r="P35" t="n">
        <v>158.148980202952</v>
      </c>
      <c r="Q35" t="n">
        <v>159.930554503332</v>
      </c>
      <c r="R35" t="n">
        <v>178.523997234133</v>
      </c>
      <c r="S35" t="n">
        <v>203.124819142149</v>
      </c>
      <c r="T35" t="n">
        <v>210.491333738305</v>
      </c>
      <c r="U35" t="n">
        <v>232.208693568448</v>
      </c>
      <c r="V35" t="n">
        <v>260.952973597552</v>
      </c>
      <c r="W35" t="n">
        <v>289.775067053914</v>
      </c>
      <c r="X35" t="n">
        <v>302.60071447702</v>
      </c>
      <c r="Y35" t="n">
        <v>353.35864682266</v>
      </c>
      <c r="Z35" t="n">
        <v>406.026551596227</v>
      </c>
      <c r="AA35" t="n">
        <v>444.641487123776</v>
      </c>
      <c r="AB35" t="n">
        <v>500.738354689193</v>
      </c>
      <c r="AC35" t="n">
        <v>539.178647113554</v>
      </c>
      <c r="AD35" t="n">
        <v>572.32399045834</v>
      </c>
      <c r="AE35" t="n">
        <v>611.5</v>
      </c>
      <c r="AF35" t="n">
        <v>648.6</v>
      </c>
    </row>
    <row r="36">
      <c r="A36" t="s">
        <v>143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250</v>
      </c>
      <c r="D39" t="s">
        <v>349</v>
      </c>
      <c r="E39" t="s">
        <v>251</v>
      </c>
      <c r="F39" t="n">
        <v>1.54902986783734</v>
      </c>
      <c r="G39" t="n">
        <v>9.29417920702405</v>
      </c>
      <c r="H39" t="n">
        <v>10.3268657855823</v>
      </c>
      <c r="I39" t="n">
        <v>10.8800907383813</v>
      </c>
      <c r="J39" t="n">
        <v>11.6436058779169</v>
      </c>
      <c r="K39" t="n">
        <v>22.9289469595901</v>
      </c>
      <c r="L39" t="n">
        <v>41.0394920218751</v>
      </c>
      <c r="M39" t="n">
        <v>49.8593828511377</v>
      </c>
      <c r="N39" t="n">
        <v>59.5792625405292</v>
      </c>
      <c r="O39" t="n">
        <v>57.3899983001947</v>
      </c>
      <c r="P39" t="n">
        <v>53.0964822178859</v>
      </c>
      <c r="Q39" t="n">
        <v>52.6838152576433</v>
      </c>
      <c r="R39" t="n">
        <v>53.7645089039539</v>
      </c>
      <c r="S39" t="n">
        <v>83.9480928500333</v>
      </c>
      <c r="T39" t="n">
        <v>123.871290101189</v>
      </c>
      <c r="U39" t="n">
        <v>128.474615071166</v>
      </c>
      <c r="V39" t="n">
        <v>111.815269380619</v>
      </c>
      <c r="W39" t="n">
        <v>89.1691388731519</v>
      </c>
      <c r="X39" t="n">
        <v>76.4508781780906</v>
      </c>
      <c r="Y39" t="n">
        <v>76.1718603745209</v>
      </c>
      <c r="Z39" t="n">
        <v>79.5363418398266</v>
      </c>
      <c r="AA39" t="n">
        <v>85.6155526810873</v>
      </c>
      <c r="AB39" t="n">
        <v>89.276355623313</v>
      </c>
      <c r="AC39" t="n">
        <v>105.395697610856</v>
      </c>
      <c r="AD39" t="n">
        <v>118.354185022026</v>
      </c>
      <c r="AE39" t="n">
        <v>141.9</v>
      </c>
      <c r="AF39" t="n">
        <v>145.3</v>
      </c>
    </row>
    <row r="40">
      <c r="A40" t="s">
        <v>143</v>
      </c>
      <c r="B40" t="s">
        <v>350</v>
      </c>
      <c r="C40" t="s">
        <v>250</v>
      </c>
      <c r="D40" t="s">
        <v>351</v>
      </c>
      <c r="E40" t="s">
        <v>251</v>
      </c>
      <c r="F40" t="n">
        <v>3.82255527217084</v>
      </c>
      <c r="G40" t="n">
        <v>4.24728363574538</v>
      </c>
      <c r="H40" t="n">
        <v>3.43827722893674</v>
      </c>
      <c r="I40" t="n">
        <v>2.71442939126585</v>
      </c>
      <c r="J40" t="n">
        <v>6.59218566450277</v>
      </c>
      <c r="K40" t="n">
        <v>5.3103717852939</v>
      </c>
      <c r="L40" t="n">
        <v>4.31467707555129</v>
      </c>
      <c r="M40" t="n">
        <v>7.55068488221476</v>
      </c>
      <c r="N40" t="n">
        <v>6.29223740184563</v>
      </c>
      <c r="O40" t="n">
        <v>5.97762553175335</v>
      </c>
      <c r="P40" t="n">
        <v>5.83530111433065</v>
      </c>
      <c r="Q40" t="n">
        <v>14.1132864160555</v>
      </c>
      <c r="R40" t="n">
        <v>14.5127190504722</v>
      </c>
      <c r="S40" t="n">
        <v>14.379574839</v>
      </c>
      <c r="T40" t="n">
        <v>17.0927021671132</v>
      </c>
      <c r="U40" t="n">
        <v>15.5640865261518</v>
      </c>
      <c r="V40" t="n">
        <v>17.246690474925</v>
      </c>
      <c r="W40" t="n">
        <v>23.184075720391</v>
      </c>
      <c r="X40" t="n">
        <v>23.0427094050228</v>
      </c>
      <c r="Y40" t="n">
        <v>22.0651399151127</v>
      </c>
      <c r="Z40" t="n">
        <v>20.7114503497684</v>
      </c>
      <c r="AA40" t="n">
        <v>21.982091475521</v>
      </c>
      <c r="AB40" t="n">
        <v>25.7639566756107</v>
      </c>
      <c r="AC40" t="n">
        <v>36.0020355292376</v>
      </c>
      <c r="AD40" t="n">
        <v>41.6071428571429</v>
      </c>
      <c r="AE40" t="n">
        <v>46.6</v>
      </c>
      <c r="AF40" t="n">
        <v>51.6</v>
      </c>
    </row>
    <row r="41">
      <c r="A41" t="s">
        <v>143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250</v>
      </c>
      <c r="D42" t="s">
        <v>355</v>
      </c>
      <c r="E42" t="s">
        <v>251</v>
      </c>
      <c r="F42" t="n">
        <v>8.66187261513675</v>
      </c>
      <c r="G42" t="n">
        <v>7.79568535362307</v>
      </c>
      <c r="H42" t="n">
        <v>6.76993728077793</v>
      </c>
      <c r="I42" t="n">
        <v>8.4166787815077</v>
      </c>
      <c r="J42" t="n">
        <v>6.73334302520616</v>
      </c>
      <c r="K42" t="n">
        <v>10.6315942503255</v>
      </c>
      <c r="L42" t="n">
        <v>15.3749209158554</v>
      </c>
      <c r="M42" t="n">
        <v>17.8778150184365</v>
      </c>
      <c r="N42" t="n">
        <v>23.9562721247049</v>
      </c>
      <c r="O42" t="n">
        <v>35.7788479784553</v>
      </c>
      <c r="P42" t="n">
        <v>60.0115338602776</v>
      </c>
      <c r="Q42" t="n">
        <v>62.7580571490775</v>
      </c>
      <c r="R42" t="n">
        <v>73.825069377517</v>
      </c>
      <c r="S42" t="n">
        <v>97.6700279173354</v>
      </c>
      <c r="T42" t="n">
        <v>90.4301517220644</v>
      </c>
      <c r="U42" t="n">
        <v>94.3316066499809</v>
      </c>
      <c r="V42" t="n">
        <v>110.406050832489</v>
      </c>
      <c r="W42" t="n">
        <v>153.239640336002</v>
      </c>
      <c r="X42" t="n">
        <v>152.957690675771</v>
      </c>
      <c r="Y42" t="n">
        <v>161.030071075402</v>
      </c>
      <c r="Z42" t="n">
        <v>185.090490710207</v>
      </c>
      <c r="AA42" t="n">
        <v>202.573370736223</v>
      </c>
      <c r="AB42" t="n">
        <v>226.905798941273</v>
      </c>
      <c r="AC42" t="n">
        <v>246.969997754759</v>
      </c>
      <c r="AD42" t="n">
        <v>263.916802670623</v>
      </c>
      <c r="AE42" t="n">
        <v>280.9</v>
      </c>
      <c r="AF42" t="n">
        <v>301.4</v>
      </c>
    </row>
    <row r="43">
      <c r="A43" t="s">
        <v>143</v>
      </c>
      <c r="B43" t="s">
        <v>356</v>
      </c>
      <c r="C43" t="s">
        <v>250</v>
      </c>
      <c r="D43" t="s">
        <v>357</v>
      </c>
      <c r="E43" t="s">
        <v>251</v>
      </c>
      <c r="F43" t="n">
        <v>13.2963301594036</v>
      </c>
      <c r="G43" t="n">
        <v>12.2064670315836</v>
      </c>
      <c r="H43" t="n">
        <v>10.3754969768461</v>
      </c>
      <c r="I43" t="n">
        <v>12.0137333416112</v>
      </c>
      <c r="J43" t="n">
        <v>18.9591729297302</v>
      </c>
      <c r="K43" t="n">
        <v>21.7941894425871</v>
      </c>
      <c r="L43" t="n">
        <v>26.5463059375873</v>
      </c>
      <c r="M43" t="n">
        <v>27.4431405976409</v>
      </c>
      <c r="N43" t="n">
        <v>34.6178178780699</v>
      </c>
      <c r="O43" t="n">
        <v>48.8080044857472</v>
      </c>
      <c r="P43" t="n">
        <v>79.2059721917827</v>
      </c>
      <c r="Q43" t="n">
        <v>84.2850379995747</v>
      </c>
      <c r="R43" t="n">
        <v>100.358626977058</v>
      </c>
      <c r="S43" t="n">
        <v>137.588440210482</v>
      </c>
      <c r="T43" t="n">
        <v>144.153296204621</v>
      </c>
      <c r="U43" t="n">
        <v>156.700488330748</v>
      </c>
      <c r="V43" t="n">
        <v>167.994217219451</v>
      </c>
      <c r="W43" t="n">
        <v>202.668676544443</v>
      </c>
      <c r="X43" t="n">
        <v>196.458772806312</v>
      </c>
      <c r="Y43" t="n">
        <v>202.445822579999</v>
      </c>
      <c r="Z43" t="n">
        <v>230.540893575496</v>
      </c>
      <c r="AA43" t="n">
        <v>254.988361960151</v>
      </c>
      <c r="AB43" t="n">
        <v>294.199170746983</v>
      </c>
      <c r="AC43" t="n">
        <v>334.327486756916</v>
      </c>
      <c r="AD43" t="n">
        <v>366.821052631579</v>
      </c>
      <c r="AE43" t="n">
        <v>396</v>
      </c>
      <c r="AF43" t="n">
        <v>422.2</v>
      </c>
    </row>
    <row r="44">
      <c r="A44" t="s">
        <v>143</v>
      </c>
      <c r="B44" t="s">
        <v>358</v>
      </c>
      <c r="C44" t="s">
        <v>250</v>
      </c>
      <c r="D44" t="s">
        <v>359</v>
      </c>
      <c r="E44" t="s">
        <v>251</v>
      </c>
      <c r="F44" t="n">
        <v>96.8670578378488</v>
      </c>
      <c r="G44" t="n">
        <v>127.433996088903</v>
      </c>
      <c r="H44" t="n">
        <v>156.142789373113</v>
      </c>
      <c r="I44" t="n">
        <v>187.259550501168</v>
      </c>
      <c r="J44" t="n">
        <v>220.753128639588</v>
      </c>
      <c r="K44" t="n">
        <v>365.886186361954</v>
      </c>
      <c r="L44" t="n">
        <v>443.886468818207</v>
      </c>
      <c r="M44" t="n">
        <v>504.42453516325</v>
      </c>
      <c r="N44" t="n">
        <v>550.232509977649</v>
      </c>
      <c r="O44" t="n">
        <v>597.915144821778</v>
      </c>
      <c r="P44" t="n">
        <v>634.846460925206</v>
      </c>
      <c r="Q44" t="n">
        <v>718.035135142176</v>
      </c>
      <c r="R44" t="n">
        <v>861.561150308805</v>
      </c>
      <c r="S44" t="n">
        <v>1041.81589722498</v>
      </c>
      <c r="T44" t="n">
        <v>1121.32612998871</v>
      </c>
      <c r="U44" t="n">
        <v>1206.0096137639</v>
      </c>
      <c r="V44" t="n">
        <v>1286.8232395286</v>
      </c>
      <c r="W44" t="n">
        <v>1365.32595196858</v>
      </c>
      <c r="X44" t="n">
        <v>1392.65783048286</v>
      </c>
      <c r="Y44" t="n">
        <v>1470.93921612202</v>
      </c>
      <c r="Z44" t="n">
        <v>1560.79935086639</v>
      </c>
      <c r="AA44" t="n">
        <v>1657.51068128504</v>
      </c>
      <c r="AB44" t="n">
        <v>1864.13866905031</v>
      </c>
      <c r="AC44" t="n">
        <v>2125.59817646804</v>
      </c>
      <c r="AD44" t="n">
        <v>2340.00408730483</v>
      </c>
      <c r="AE44" t="n">
        <v>2549</v>
      </c>
      <c r="AF44" t="n">
        <v>2719.5</v>
      </c>
    </row>
    <row r="45">
      <c r="A45" t="s">
        <v>143</v>
      </c>
      <c r="B45" t="s">
        <v>360</v>
      </c>
      <c r="C45" t="s">
        <v>250</v>
      </c>
      <c r="D45" t="s">
        <v>361</v>
      </c>
      <c r="E45" t="s">
        <v>251</v>
      </c>
      <c r="F45" t="n">
        <v>96.3901373647523</v>
      </c>
      <c r="G45" t="n">
        <v>126.874323346478</v>
      </c>
      <c r="H45" t="n">
        <v>155.137383994393</v>
      </c>
      <c r="I45" t="n">
        <v>185.866877822814</v>
      </c>
      <c r="J45" t="n">
        <v>219.73003468306</v>
      </c>
      <c r="K45" t="n">
        <v>365.078847486491</v>
      </c>
      <c r="L45" t="n">
        <v>442.917982166982</v>
      </c>
      <c r="M45" t="n">
        <v>503.267337454203</v>
      </c>
      <c r="N45" t="n">
        <v>548.3520758255</v>
      </c>
      <c r="O45" t="n">
        <v>595.721162467177</v>
      </c>
      <c r="P45" t="n">
        <v>631.799444837215</v>
      </c>
      <c r="Q45" t="n">
        <v>711.290102023961</v>
      </c>
      <c r="R45" t="n">
        <v>855.654848381207</v>
      </c>
      <c r="S45" t="n">
        <v>1034.46045635135</v>
      </c>
      <c r="T45" t="n">
        <v>1116.02788157525</v>
      </c>
      <c r="U45" t="n">
        <v>1168.04613029275</v>
      </c>
      <c r="V45" t="n">
        <v>1226.06120029644</v>
      </c>
      <c r="W45" t="n">
        <v>1301.74573367878</v>
      </c>
      <c r="X45" t="n">
        <v>1336.54724858501</v>
      </c>
      <c r="Y45" t="n">
        <v>1425.53915860315</v>
      </c>
      <c r="Z45" t="n">
        <v>1524.66738804338</v>
      </c>
      <c r="AA45" t="n">
        <v>1624.92781409206</v>
      </c>
      <c r="AB45" t="n">
        <v>1829.78537530771</v>
      </c>
      <c r="AC45" t="n">
        <v>2078.62536721948</v>
      </c>
      <c r="AD45" t="n">
        <v>2288.92775713033</v>
      </c>
      <c r="AE45" t="n">
        <v>2494.9</v>
      </c>
      <c r="AF45" t="n">
        <v>2672.8</v>
      </c>
    </row>
    <row r="46">
      <c r="A46" t="s">
        <v>143</v>
      </c>
      <c r="B46" t="s">
        <v>362</v>
      </c>
      <c r="C46" t="s">
        <v>250</v>
      </c>
      <c r="D46" t="s">
        <v>363</v>
      </c>
      <c r="E46" t="s">
        <v>251</v>
      </c>
      <c r="F46" t="n">
        <v>4.6155454209898</v>
      </c>
      <c r="G46" t="n">
        <v>4.39575754379981</v>
      </c>
      <c r="H46" t="n">
        <v>3.59652889947257</v>
      </c>
      <c r="I46" t="n">
        <v>3.59652889947257</v>
      </c>
      <c r="J46" t="n">
        <v>12.3039146560904</v>
      </c>
      <c r="K46" t="n">
        <v>11.2340090338217</v>
      </c>
      <c r="L46" t="n">
        <v>11.2340090338217</v>
      </c>
      <c r="M46" t="n">
        <v>9.60326578697657</v>
      </c>
      <c r="N46" t="n">
        <v>10.69042795154</v>
      </c>
      <c r="O46" t="n">
        <v>13.0486105879091</v>
      </c>
      <c r="P46" t="n">
        <v>19.214437569009</v>
      </c>
      <c r="Q46" t="n">
        <v>21.5476192738172</v>
      </c>
      <c r="R46" t="n">
        <v>26.5618451425671</v>
      </c>
      <c r="S46" t="n">
        <v>39.978287331925</v>
      </c>
      <c r="T46" t="n">
        <v>53.8539128320089</v>
      </c>
      <c r="U46" t="n">
        <v>62.5264910023584</v>
      </c>
      <c r="V46" t="n">
        <v>57.7058545078455</v>
      </c>
      <c r="W46" t="n">
        <v>49.4621610067247</v>
      </c>
      <c r="X46" t="n">
        <v>43.5096946391533</v>
      </c>
      <c r="Y46" t="n">
        <v>41.4178823968863</v>
      </c>
      <c r="Z46" t="n">
        <v>45.4520917212583</v>
      </c>
      <c r="AA46" t="n">
        <v>52.4155041019525</v>
      </c>
      <c r="AB46" t="n">
        <v>67.290174184939</v>
      </c>
      <c r="AC46" t="n">
        <v>87.3532411948538</v>
      </c>
      <c r="AD46" t="n">
        <v>102.901902173913</v>
      </c>
      <c r="AE46" t="n">
        <v>115.1</v>
      </c>
      <c r="AF46" t="n">
        <v>120.8</v>
      </c>
    </row>
    <row r="47">
      <c r="A47" t="s">
        <v>143</v>
      </c>
      <c r="B47" t="s">
        <v>364</v>
      </c>
      <c r="C47" t="s">
        <v>250</v>
      </c>
      <c r="D47" t="s">
        <v>365</v>
      </c>
      <c r="E47" t="s">
        <v>251</v>
      </c>
      <c r="F47" t="n">
        <v>45.3729809600066</v>
      </c>
      <c r="G47" t="n">
        <v>39.673959196914</v>
      </c>
      <c r="H47" t="n">
        <v>57.5376266887182</v>
      </c>
      <c r="I47" t="n">
        <v>62.9028716211067</v>
      </c>
      <c r="J47" t="n">
        <v>59.2811911338309</v>
      </c>
      <c r="K47" t="n">
        <v>60.3493207038098</v>
      </c>
      <c r="L47" t="n">
        <v>69.4182076948195</v>
      </c>
      <c r="M47" t="n">
        <v>98.1491368435751</v>
      </c>
      <c r="N47" t="n">
        <v>123.667912422905</v>
      </c>
      <c r="O47" t="n">
        <v>153.887515082637</v>
      </c>
      <c r="P47" t="n">
        <v>198.889675858648</v>
      </c>
      <c r="Q47" t="n">
        <v>201.899010706578</v>
      </c>
      <c r="R47" t="n">
        <v>208.220965072473</v>
      </c>
      <c r="S47" t="n">
        <v>208.220965072473</v>
      </c>
      <c r="T47" t="n">
        <v>200.45864001745</v>
      </c>
      <c r="U47" t="n">
        <v>183.649564866991</v>
      </c>
      <c r="V47" t="n">
        <v>161.431623634997</v>
      </c>
      <c r="W47" t="n">
        <v>146.627850288556</v>
      </c>
      <c r="X47" t="n">
        <v>135.651869172906</v>
      </c>
      <c r="Y47" t="n">
        <v>133.569189502903</v>
      </c>
      <c r="Z47" t="n">
        <v>137.994674697276</v>
      </c>
      <c r="AA47" t="n">
        <v>147.481018054101</v>
      </c>
      <c r="AB47" t="n">
        <v>154.796076549584</v>
      </c>
      <c r="AC47" t="n">
        <v>160.316460647786</v>
      </c>
      <c r="AD47" t="n">
        <v>170.24852420307</v>
      </c>
      <c r="AE47" t="n">
        <v>176.5</v>
      </c>
      <c r="AF47" t="n">
        <v>179.9</v>
      </c>
    </row>
    <row r="48">
      <c r="A48" t="s">
        <v>143</v>
      </c>
      <c r="B48" t="s">
        <v>366</v>
      </c>
      <c r="C48" t="s">
        <v>250</v>
      </c>
      <c r="D48" t="s">
        <v>367</v>
      </c>
      <c r="E48" t="s">
        <v>251</v>
      </c>
      <c r="F48" t="n">
        <v>57.4686373503391</v>
      </c>
      <c r="G48" t="n">
        <v>49.5721833632696</v>
      </c>
      <c r="H48" t="n">
        <v>65.1283078496513</v>
      </c>
      <c r="I48" t="n">
        <v>74.0094407382401</v>
      </c>
      <c r="J48" t="n">
        <v>68.0810359245827</v>
      </c>
      <c r="K48" t="n">
        <v>71.6548435846657</v>
      </c>
      <c r="L48" t="n">
        <v>85.2245830164038</v>
      </c>
      <c r="M48" t="n">
        <v>117.810452993264</v>
      </c>
      <c r="N48" t="n">
        <v>145.341272053905</v>
      </c>
      <c r="O48" t="n">
        <v>181.366031793762</v>
      </c>
      <c r="P48" t="n">
        <v>233.144255772531</v>
      </c>
      <c r="Q48" t="n">
        <v>242.32208487756</v>
      </c>
      <c r="R48" t="n">
        <v>258.216473991263</v>
      </c>
      <c r="S48" t="n">
        <v>275.690779883436</v>
      </c>
      <c r="T48" t="n">
        <v>272.554831348659</v>
      </c>
      <c r="U48" t="n">
        <v>267.963555476017</v>
      </c>
      <c r="V48" t="n">
        <v>259.09245511081</v>
      </c>
      <c r="W48" t="n">
        <v>258.104091521831</v>
      </c>
      <c r="X48" t="n">
        <v>261.908027368496</v>
      </c>
      <c r="Y48" t="n">
        <v>283.455662316541</v>
      </c>
      <c r="Z48" t="n">
        <v>309.517462548488</v>
      </c>
      <c r="AA48" t="n">
        <v>321.79688744305</v>
      </c>
      <c r="AB48" t="n">
        <v>333.01549452822</v>
      </c>
      <c r="AC48" t="n">
        <v>335.83383825307</v>
      </c>
      <c r="AD48" t="n">
        <v>345.012576597607</v>
      </c>
      <c r="AE48" t="n">
        <v>357.1</v>
      </c>
      <c r="AF48" t="n">
        <v>364.5</v>
      </c>
    </row>
    <row r="49">
      <c r="A49" t="s">
        <v>143</v>
      </c>
      <c r="B49" t="s">
        <v>368</v>
      </c>
      <c r="C49" t="s">
        <v>250</v>
      </c>
      <c r="D49" t="s">
        <v>369</v>
      </c>
      <c r="E49" t="s">
        <v>251</v>
      </c>
      <c r="F49" t="n">
        <v>11.3329078555549</v>
      </c>
      <c r="G49" t="n">
        <v>9.1946233545068</v>
      </c>
      <c r="H49" t="n">
        <v>7.15137372017195</v>
      </c>
      <c r="I49" t="n">
        <v>9.35179640330179</v>
      </c>
      <c r="J49" t="n">
        <v>7.25241353725445</v>
      </c>
      <c r="K49" t="n">
        <v>7.60618980736442</v>
      </c>
      <c r="L49" t="n">
        <v>10.0864690923746</v>
      </c>
      <c r="M49" t="n">
        <v>11.8876242874414</v>
      </c>
      <c r="N49" t="n">
        <v>12.7882018849749</v>
      </c>
      <c r="O49" t="n">
        <v>17.6227660122215</v>
      </c>
      <c r="P49" t="n">
        <v>23.1654101612266</v>
      </c>
      <c r="Q49" t="n">
        <v>27.6888334471466</v>
      </c>
      <c r="R49" t="n">
        <v>34.0370050179559</v>
      </c>
      <c r="S49" t="n">
        <v>41.0327530848875</v>
      </c>
      <c r="T49" t="n">
        <v>45.1223962494942</v>
      </c>
      <c r="U49" t="n">
        <v>53.3391288998651</v>
      </c>
      <c r="V49" t="n">
        <v>63.0756365561897</v>
      </c>
      <c r="W49" t="n">
        <v>73.8239513056749</v>
      </c>
      <c r="X49" t="n">
        <v>85.963262610241</v>
      </c>
      <c r="Y49" t="n">
        <v>100.429572175718</v>
      </c>
      <c r="Z49" t="n">
        <v>107.958428992104</v>
      </c>
      <c r="AA49" t="n">
        <v>110.239240872219</v>
      </c>
      <c r="AB49" t="n">
        <v>111.302641909572</v>
      </c>
      <c r="AC49" t="n">
        <v>107.581276982504</v>
      </c>
      <c r="AD49" t="n">
        <v>105.637037037037</v>
      </c>
      <c r="AE49" t="n">
        <v>109.7</v>
      </c>
      <c r="AF49" t="n">
        <v>111</v>
      </c>
    </row>
    <row r="50">
      <c r="A50" t="s">
        <v>143</v>
      </c>
      <c r="B50" t="s">
        <v>370</v>
      </c>
      <c r="C50" t="s">
        <v>250</v>
      </c>
      <c r="D50" t="s">
        <v>371</v>
      </c>
      <c r="E50" t="s">
        <v>251</v>
      </c>
      <c r="F50" t="n">
        <v>0.352193003527938</v>
      </c>
      <c r="G50" t="n">
        <v>0.352193003527938</v>
      </c>
      <c r="H50" t="n">
        <v>0.352193003527938</v>
      </c>
      <c r="I50" t="n">
        <v>1.58486851587572</v>
      </c>
      <c r="J50" t="n">
        <v>1.38675995139126</v>
      </c>
      <c r="K50" t="n">
        <v>3.29355488455423</v>
      </c>
      <c r="L50" t="n">
        <v>5.5990433037422</v>
      </c>
      <c r="M50" t="n">
        <v>7.58580060507008</v>
      </c>
      <c r="N50" t="n">
        <v>8.85010070591509</v>
      </c>
      <c r="O50" t="n">
        <v>9.79832578154885</v>
      </c>
      <c r="P50" t="n">
        <v>10.9510699911428</v>
      </c>
      <c r="Q50" t="n">
        <v>12.6145236606835</v>
      </c>
      <c r="R50" t="n">
        <v>15.869884605376</v>
      </c>
      <c r="S50" t="n">
        <v>26.3141676362645</v>
      </c>
      <c r="T50" t="n">
        <v>26.86237946202</v>
      </c>
      <c r="U50" t="n">
        <v>30.919718026596</v>
      </c>
      <c r="V50" t="n">
        <v>34.7492243876882</v>
      </c>
      <c r="W50" t="n">
        <v>37.7277293352043</v>
      </c>
      <c r="X50" t="n">
        <v>40.4124741193574</v>
      </c>
      <c r="Y50" t="n">
        <v>49.3310890974225</v>
      </c>
      <c r="Z50" t="n">
        <v>63.5793055669778</v>
      </c>
      <c r="AA50" t="n">
        <v>64.0859135794636</v>
      </c>
      <c r="AB50" t="n">
        <v>66.9236662102886</v>
      </c>
      <c r="AC50" t="n">
        <v>67.93937109375</v>
      </c>
      <c r="AD50" t="n">
        <v>69.1275</v>
      </c>
      <c r="AE50" t="n">
        <v>70.9</v>
      </c>
      <c r="AF50" t="n">
        <v>73.6</v>
      </c>
    </row>
    <row r="51">
      <c r="A51" t="s">
        <v>143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250</v>
      </c>
      <c r="D53" t="s">
        <v>377</v>
      </c>
      <c r="E53" t="s">
        <v>251</v>
      </c>
      <c r="F53" t="n">
        <v>3.09642009023812</v>
      </c>
      <c r="G53" t="n">
        <v>2.54999301549022</v>
      </c>
      <c r="H53" t="n">
        <v>2.18570829899161</v>
      </c>
      <c r="I53" t="n">
        <v>2.54999301549022</v>
      </c>
      <c r="J53" t="n">
        <v>4.37141659798323</v>
      </c>
      <c r="K53" t="n">
        <v>4.37141659798323</v>
      </c>
      <c r="L53" t="n">
        <v>4.37141659798323</v>
      </c>
      <c r="M53" t="n">
        <v>4.89598658974121</v>
      </c>
      <c r="N53" t="n">
        <v>7.34397988461182</v>
      </c>
      <c r="O53" t="n">
        <v>13.9229618645766</v>
      </c>
      <c r="P53" t="n">
        <v>20.6734888292198</v>
      </c>
      <c r="Q53" t="n">
        <v>23.9377239075176</v>
      </c>
      <c r="R53" t="n">
        <v>33.0313843863511</v>
      </c>
      <c r="S53" t="n">
        <v>41.9551858133089</v>
      </c>
      <c r="T53" t="n">
        <v>61.6511894427079</v>
      </c>
      <c r="U53" t="n">
        <v>51.6053483058381</v>
      </c>
      <c r="V53" t="n">
        <v>47.2933111158624</v>
      </c>
      <c r="W53" t="n">
        <v>38.5042886961004</v>
      </c>
      <c r="X53" t="n">
        <v>30.8313326153557</v>
      </c>
      <c r="Y53" t="n">
        <v>25.0245345443022</v>
      </c>
      <c r="Z53" t="n">
        <v>23.5525031005197</v>
      </c>
      <c r="AA53" t="n">
        <v>20.3868440816327</v>
      </c>
      <c r="AB53" t="n">
        <v>18.964506122449</v>
      </c>
      <c r="AC53" t="n">
        <v>16.5939428571429</v>
      </c>
      <c r="AD53" t="n">
        <v>15.184</v>
      </c>
      <c r="AE53" t="n">
        <v>15.6</v>
      </c>
      <c r="AF53" t="n">
        <v>15.4</v>
      </c>
    </row>
    <row r="54">
      <c r="A54" t="s">
        <v>143</v>
      </c>
      <c r="B54" t="s">
        <v>378</v>
      </c>
      <c r="C54" t="s">
        <v>250</v>
      </c>
      <c r="D54" t="s">
        <v>379</v>
      </c>
      <c r="E54" t="s">
        <v>251</v>
      </c>
      <c r="F54" t="n">
        <v>3.79627265075682</v>
      </c>
      <c r="G54" t="n">
        <v>3.79627265075682</v>
      </c>
      <c r="H54" t="n">
        <v>3.98608628329467</v>
      </c>
      <c r="I54" t="n">
        <v>4.52964350374394</v>
      </c>
      <c r="J54" t="n">
        <v>6.34150090524151</v>
      </c>
      <c r="K54" t="n">
        <v>7.75072332862852</v>
      </c>
      <c r="L54" t="n">
        <v>8.88103714738684</v>
      </c>
      <c r="M54" t="n">
        <v>16.3689704285169</v>
      </c>
      <c r="N54" t="n">
        <v>18.6327642111842</v>
      </c>
      <c r="O54" t="n">
        <v>25.6582326842536</v>
      </c>
      <c r="P54" t="n">
        <v>32.5284698510756</v>
      </c>
      <c r="Q54" t="n">
        <v>34.1548933436294</v>
      </c>
      <c r="R54" t="n">
        <v>42.9261889104758</v>
      </c>
      <c r="S54" t="n">
        <v>52.0678772895586</v>
      </c>
      <c r="T54" t="n">
        <v>70.1842778928845</v>
      </c>
      <c r="U54" t="n">
        <v>57.5976237678448</v>
      </c>
      <c r="V54" t="n">
        <v>51.7824790605143</v>
      </c>
      <c r="W54" t="n">
        <v>43.3140307423069</v>
      </c>
      <c r="X54" t="n">
        <v>35.4008905105392</v>
      </c>
      <c r="Y54" t="n">
        <v>29.3400376604858</v>
      </c>
      <c r="Z54" t="n">
        <v>27.6063081623662</v>
      </c>
      <c r="AA54" t="n">
        <v>23.4464535077631</v>
      </c>
      <c r="AB54" t="n">
        <v>22.7359549166188</v>
      </c>
      <c r="AC54" t="n">
        <v>21.2654702702703</v>
      </c>
      <c r="AD54" t="n">
        <v>20.072</v>
      </c>
      <c r="AE54" t="n">
        <v>20.8</v>
      </c>
      <c r="AF54" t="n">
        <v>20.7</v>
      </c>
    </row>
    <row r="55">
      <c r="A55" t="s">
        <v>143</v>
      </c>
      <c r="B55" t="s">
        <v>380</v>
      </c>
      <c r="C55" t="s">
        <v>250</v>
      </c>
      <c r="D55" t="s">
        <v>381</v>
      </c>
      <c r="E55" t="s">
        <v>251</v>
      </c>
      <c r="F55" t="n">
        <v>0.575901822587535</v>
      </c>
      <c r="G55" t="n">
        <v>1.15180364517507</v>
      </c>
      <c r="H55" t="n">
        <v>1.7277054677626</v>
      </c>
      <c r="I55" t="n">
        <v>1.90047601453887</v>
      </c>
      <c r="J55" t="n">
        <v>1.90047601453887</v>
      </c>
      <c r="K55" t="n">
        <v>3.28264038874895</v>
      </c>
      <c r="L55" t="n">
        <v>4.37685385166526</v>
      </c>
      <c r="M55" t="n">
        <v>11.1104751619195</v>
      </c>
      <c r="N55" t="n">
        <v>10.9421346291632</v>
      </c>
      <c r="O55" t="n">
        <v>11.3857346816968</v>
      </c>
      <c r="P55" t="n">
        <v>11.5212791421932</v>
      </c>
      <c r="Q55" t="n">
        <v>9.95019562280321</v>
      </c>
      <c r="R55" t="n">
        <v>9.69506240170569</v>
      </c>
      <c r="S55" t="n">
        <v>9.95019562280321</v>
      </c>
      <c r="T55" t="n">
        <v>8.5287391052599</v>
      </c>
      <c r="U55" t="n">
        <v>6.035723059107</v>
      </c>
      <c r="V55" t="n">
        <v>4.56032408910307</v>
      </c>
      <c r="W55" t="n">
        <v>4.8285784472856</v>
      </c>
      <c r="X55" t="n">
        <v>4.56032408910307</v>
      </c>
      <c r="Y55" t="n">
        <v>4.29206973092054</v>
      </c>
      <c r="Z55" t="n">
        <v>4.03194429268293</v>
      </c>
      <c r="AA55" t="n">
        <v>3.05450325203252</v>
      </c>
      <c r="AB55" t="n">
        <v>3.75938861788618</v>
      </c>
      <c r="AC55" t="n">
        <v>4.67075555555556</v>
      </c>
      <c r="AD55" t="n">
        <v>4.888</v>
      </c>
      <c r="AE55" t="n">
        <v>5.2</v>
      </c>
      <c r="AF55" t="n">
        <v>5.3</v>
      </c>
    </row>
    <row r="56">
      <c r="A56" t="s">
        <v>143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250</v>
      </c>
      <c r="D57" t="s">
        <v>385</v>
      </c>
      <c r="E57" t="s">
        <v>251</v>
      </c>
      <c r="F57" t="n">
        <v>157.744380864522</v>
      </c>
      <c r="G57" t="n">
        <v>181.081905704753</v>
      </c>
      <c r="H57" t="n">
        <v>224.698666097108</v>
      </c>
      <c r="I57" t="n">
        <v>263.914066052847</v>
      </c>
      <c r="J57" t="n">
        <v>295.355091972501</v>
      </c>
      <c r="K57" t="n">
        <v>442.404985972167</v>
      </c>
      <c r="L57" t="n">
        <v>533.244147881617</v>
      </c>
      <c r="M57" t="n">
        <v>629.452580843887</v>
      </c>
      <c r="N57" t="n">
        <v>701.717099929119</v>
      </c>
      <c r="O57" t="n">
        <v>785.284658216842</v>
      </c>
      <c r="P57" t="n">
        <v>874.031113676834</v>
      </c>
      <c r="Q57" t="n">
        <v>974.73290656038</v>
      </c>
      <c r="R57" t="n">
        <v>1134.51191270291</v>
      </c>
      <c r="S57" t="n">
        <v>1331.94120996687</v>
      </c>
      <c r="T57" t="n">
        <v>1411.03672566061</v>
      </c>
      <c r="U57" t="n">
        <v>1489.61308580237</v>
      </c>
      <c r="V57" t="n">
        <v>1563.39673803419</v>
      </c>
      <c r="W57" t="n">
        <v>1646.70635467438</v>
      </c>
      <c r="X57" t="n">
        <v>1677.70450629826</v>
      </c>
      <c r="Y57" t="n">
        <v>1776.28667892925</v>
      </c>
      <c r="Z57" t="n">
        <v>1890.99847746264</v>
      </c>
      <c r="AA57" t="n">
        <v>2001.25819589014</v>
      </c>
      <c r="AB57" t="n">
        <v>2222.88552692358</v>
      </c>
      <c r="AC57" t="n">
        <v>2497.42158165821</v>
      </c>
      <c r="AD57" t="n">
        <v>2726.61909248086</v>
      </c>
      <c r="AE57" t="n">
        <v>2952.7</v>
      </c>
      <c r="AF57" t="n">
        <v>3135.6</v>
      </c>
    </row>
    <row r="58">
      <c r="A58" t="s">
        <v>143</v>
      </c>
      <c r="B58" t="s">
        <v>386</v>
      </c>
      <c r="C58" t="s">
        <v>250</v>
      </c>
      <c r="D58" t="s">
        <v>387</v>
      </c>
      <c r="E58" t="s">
        <v>251</v>
      </c>
      <c r="F58" t="n">
        <v>157.744380864522</v>
      </c>
      <c r="G58" t="n">
        <v>181.081905704753</v>
      </c>
      <c r="H58" t="n">
        <v>224.698666097108</v>
      </c>
      <c r="I58" t="n">
        <v>263.914066052847</v>
      </c>
      <c r="J58" t="n">
        <v>295.355091972501</v>
      </c>
      <c r="K58" t="n">
        <v>442.404985972167</v>
      </c>
      <c r="L58" t="n">
        <v>533.244147881617</v>
      </c>
      <c r="M58" t="n">
        <v>629.452580843887</v>
      </c>
      <c r="N58" t="n">
        <v>701.717099929119</v>
      </c>
      <c r="O58" t="n">
        <v>785.284658216842</v>
      </c>
      <c r="P58" t="n">
        <v>874.031113676834</v>
      </c>
      <c r="Q58" t="n">
        <v>974.73290656038</v>
      </c>
      <c r="R58" t="n">
        <v>1134.51191270291</v>
      </c>
      <c r="S58" t="n">
        <v>1331.94120996687</v>
      </c>
      <c r="T58" t="n">
        <v>1411.03672566061</v>
      </c>
      <c r="U58" t="n">
        <v>1489.61308580237</v>
      </c>
      <c r="V58" t="n">
        <v>1563.39673803419</v>
      </c>
      <c r="W58" t="n">
        <v>1646.70635467438</v>
      </c>
      <c r="X58" t="n">
        <v>1677.70450629826</v>
      </c>
      <c r="Y58" t="n">
        <v>1776.28667892925</v>
      </c>
      <c r="Z58" t="n">
        <v>1890.99847746264</v>
      </c>
      <c r="AA58" t="n">
        <v>2001.25819589014</v>
      </c>
      <c r="AB58" t="n">
        <v>2222.88552692358</v>
      </c>
      <c r="AC58" t="n">
        <v>2497.42158165821</v>
      </c>
      <c r="AD58" t="n">
        <v>2726.61909248086</v>
      </c>
      <c r="AE58" t="n">
        <v>2952.7</v>
      </c>
      <c r="AF58" t="n">
        <v>3135.6</v>
      </c>
    </row>
    <row r="59">
      <c r="A59" t="s">
        <v>143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250</v>
      </c>
      <c r="D2" t="s">
        <v>199</v>
      </c>
      <c r="E2" t="s">
        <v>251</v>
      </c>
      <c r="F2" t="n">
        <v>102.830885391949</v>
      </c>
      <c r="G2" t="n">
        <v>92.6941009579863</v>
      </c>
      <c r="H2" t="n">
        <v>85.7544356456236</v>
      </c>
      <c r="I2" t="n">
        <v>86.7802064069349</v>
      </c>
      <c r="J2" t="n">
        <v>83.1250618435994</v>
      </c>
      <c r="K2" t="n">
        <v>128.092251403506</v>
      </c>
      <c r="L2" t="n">
        <v>130.009800077211</v>
      </c>
      <c r="M2" t="n">
        <v>134.419047172853</v>
      </c>
      <c r="N2" t="n">
        <v>162.423015333864</v>
      </c>
      <c r="O2" t="n">
        <v>147.941927219761</v>
      </c>
      <c r="P2" t="n">
        <v>159.493736976051</v>
      </c>
      <c r="Q2" t="n">
        <v>198.186707706261</v>
      </c>
      <c r="R2" t="n">
        <v>225.333825867954</v>
      </c>
      <c r="S2" t="n">
        <v>220.215372278742</v>
      </c>
      <c r="T2" t="n">
        <v>203.722448827486</v>
      </c>
      <c r="U2" t="n">
        <v>202.237091657123</v>
      </c>
      <c r="V2" t="n">
        <v>200.973827597936</v>
      </c>
      <c r="W2" t="n">
        <v>212.145309311689</v>
      </c>
      <c r="X2" t="n">
        <v>245.26878058281</v>
      </c>
      <c r="Y2" t="n">
        <v>297.997219670869</v>
      </c>
      <c r="Z2" t="n">
        <v>291.987913116469</v>
      </c>
      <c r="AA2" t="n">
        <v>287.216868784501</v>
      </c>
      <c r="AB2" t="n">
        <v>282.692940082034</v>
      </c>
      <c r="AC2" t="n">
        <v>303.352081117112</v>
      </c>
      <c r="AD2" t="n">
        <v>316.454710743802</v>
      </c>
      <c r="AE2" t="n">
        <v>310.3</v>
      </c>
      <c r="AF2" t="n">
        <v>317.8</v>
      </c>
    </row>
    <row r="3">
      <c r="A3" t="s">
        <v>144</v>
      </c>
      <c r="B3" t="s">
        <v>276</v>
      </c>
      <c r="C3" t="s">
        <v>250</v>
      </c>
      <c r="D3" t="s">
        <v>277</v>
      </c>
      <c r="E3" t="s">
        <v>251</v>
      </c>
      <c r="F3" t="n">
        <v>1.55518595233735</v>
      </c>
      <c r="G3" t="n">
        <v>1.9995247958623</v>
      </c>
      <c r="H3" t="n">
        <v>2.10476294301295</v>
      </c>
      <c r="I3" t="n">
        <v>3.26238256167007</v>
      </c>
      <c r="J3" t="n">
        <v>3.62486951296675</v>
      </c>
      <c r="K3" t="n">
        <v>3.62486951296675</v>
      </c>
      <c r="L3" t="n">
        <v>4.37484251564952</v>
      </c>
      <c r="M3" t="n">
        <v>4.74982901699091</v>
      </c>
      <c r="N3" t="n">
        <v>5.39169780307076</v>
      </c>
      <c r="O3" t="n">
        <v>6.44373639879189</v>
      </c>
      <c r="P3" t="n">
        <v>7.89028946790843</v>
      </c>
      <c r="Q3" t="n">
        <v>9.20533771255984</v>
      </c>
      <c r="R3" t="n">
        <v>12.4016355294209</v>
      </c>
      <c r="S3" t="n">
        <v>15.3196674186964</v>
      </c>
      <c r="T3" t="n">
        <v>14.2751446401489</v>
      </c>
      <c r="U3" t="n">
        <v>12.9047307546946</v>
      </c>
      <c r="V3" t="n">
        <v>11.8677434619067</v>
      </c>
      <c r="W3" t="n">
        <v>11.8677434619067</v>
      </c>
      <c r="X3" t="n">
        <v>12.2004839328012</v>
      </c>
      <c r="Y3" t="n">
        <v>11.7647523637726</v>
      </c>
      <c r="Z3" t="n">
        <v>11.8726858716971</v>
      </c>
      <c r="AA3" t="n">
        <v>13.4627777295137</v>
      </c>
      <c r="AB3" t="n">
        <v>15.4611587987384</v>
      </c>
      <c r="AC3" t="n">
        <v>16.6260406260406</v>
      </c>
      <c r="AD3" t="n">
        <v>16.4155844155844</v>
      </c>
      <c r="AE3" t="n">
        <v>15.8</v>
      </c>
      <c r="AF3" t="n">
        <v>17.7</v>
      </c>
    </row>
    <row r="4">
      <c r="A4" t="s">
        <v>144</v>
      </c>
      <c r="B4" t="s">
        <v>278</v>
      </c>
      <c r="C4" t="s">
        <v>250</v>
      </c>
      <c r="D4" t="s">
        <v>279</v>
      </c>
      <c r="E4" t="s">
        <v>251</v>
      </c>
      <c r="F4" t="n">
        <v>131.12000804969</v>
      </c>
      <c r="G4" t="n">
        <v>116.922300171698</v>
      </c>
      <c r="H4" t="n">
        <v>120.390334498824</v>
      </c>
      <c r="I4" t="n">
        <v>128.484663371511</v>
      </c>
      <c r="J4" t="n">
        <v>126.600378665788</v>
      </c>
      <c r="K4" t="n">
        <v>132.494728279782</v>
      </c>
      <c r="L4" t="n">
        <v>141.16618306614</v>
      </c>
      <c r="M4" t="n">
        <v>151.725363277676</v>
      </c>
      <c r="N4" t="n">
        <v>172.074112753308</v>
      </c>
      <c r="O4" t="n">
        <v>196.042043674283</v>
      </c>
      <c r="P4" t="n">
        <v>228.824994121488</v>
      </c>
      <c r="Q4" t="n">
        <v>283.082466954418</v>
      </c>
      <c r="R4" t="n">
        <v>337.075704016349</v>
      </c>
      <c r="S4" t="n">
        <v>356.194521043288</v>
      </c>
      <c r="T4" t="n">
        <v>314.412172533811</v>
      </c>
      <c r="U4" t="n">
        <v>285.060945384814</v>
      </c>
      <c r="V4" t="n">
        <v>267.502843676329</v>
      </c>
      <c r="W4" t="n">
        <v>249.78966507777</v>
      </c>
      <c r="X4" t="n">
        <v>242.257205110901</v>
      </c>
      <c r="Y4" t="n">
        <v>238.45325617466</v>
      </c>
      <c r="Z4" t="n">
        <v>239.204121128876</v>
      </c>
      <c r="AA4" t="n">
        <v>241.217802254906</v>
      </c>
      <c r="AB4" t="n">
        <v>249.524779751914</v>
      </c>
      <c r="AC4" t="n">
        <v>259.219154640925</v>
      </c>
      <c r="AD4" t="n">
        <v>273.264996420902</v>
      </c>
      <c r="AE4" t="n">
        <v>286.6</v>
      </c>
      <c r="AF4" t="n">
        <v>307.6</v>
      </c>
    </row>
    <row r="5">
      <c r="A5" t="s">
        <v>144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250</v>
      </c>
      <c r="D20" t="s">
        <v>311</v>
      </c>
      <c r="E20" t="s">
        <v>251</v>
      </c>
      <c r="F20" t="n">
        <v>61.8791287736566</v>
      </c>
      <c r="G20" t="n">
        <v>59.7645542292331</v>
      </c>
      <c r="H20" t="n">
        <v>58.6818630294281</v>
      </c>
      <c r="I20" t="n">
        <v>59.8103603953787</v>
      </c>
      <c r="J20" t="n">
        <v>62.0373418994619</v>
      </c>
      <c r="K20" t="n">
        <v>56.4197873180146</v>
      </c>
      <c r="L20" t="n">
        <v>59.4802946489446</v>
      </c>
      <c r="M20" t="n">
        <v>68.2235005438897</v>
      </c>
      <c r="N20" t="n">
        <v>64.5709995587484</v>
      </c>
      <c r="O20" t="n">
        <v>60.3541179549118</v>
      </c>
      <c r="P20" t="n">
        <v>59.6790159643647</v>
      </c>
      <c r="Q20" t="n">
        <v>62.5273326353912</v>
      </c>
      <c r="R20" t="n">
        <v>60.903246073433</v>
      </c>
      <c r="S20" t="n">
        <v>60.1140031437557</v>
      </c>
      <c r="T20" t="n">
        <v>59.1079110409313</v>
      </c>
      <c r="U20" t="n">
        <v>52.5137221824096</v>
      </c>
      <c r="V20" t="n">
        <v>48.2433755434004</v>
      </c>
      <c r="W20" t="n">
        <v>47.5622925945524</v>
      </c>
      <c r="X20" t="n">
        <v>51.5722282699713</v>
      </c>
      <c r="Y20" t="n">
        <v>50.3703331196118</v>
      </c>
      <c r="Z20" t="n">
        <v>46.271676463198</v>
      </c>
      <c r="AA20" t="n">
        <v>43.3996413723788</v>
      </c>
      <c r="AB20" t="n">
        <v>42.8729466955296</v>
      </c>
      <c r="AC20" t="n">
        <v>43.3996413723788</v>
      </c>
      <c r="AD20" t="n">
        <v>43.2948113207547</v>
      </c>
      <c r="AE20" t="n">
        <v>43.5</v>
      </c>
      <c r="AF20" t="n">
        <v>58.8</v>
      </c>
    </row>
    <row r="21">
      <c r="A21" t="s">
        <v>144</v>
      </c>
      <c r="B21" t="s">
        <v>312</v>
      </c>
      <c r="C21" t="s">
        <v>250</v>
      </c>
      <c r="D21" t="s">
        <v>313</v>
      </c>
      <c r="E21" t="s">
        <v>251</v>
      </c>
      <c r="F21" t="n">
        <v>91.8252936927182</v>
      </c>
      <c r="G21" t="n">
        <v>85.6373075954953</v>
      </c>
      <c r="H21" t="n">
        <v>83.1628627780375</v>
      </c>
      <c r="I21" t="n">
        <v>88.6730401890977</v>
      </c>
      <c r="J21" t="n">
        <v>99.743990509972</v>
      </c>
      <c r="K21" t="n">
        <v>91.1286336654367</v>
      </c>
      <c r="L21" t="n">
        <v>95.751100590495</v>
      </c>
      <c r="M21" t="n">
        <v>114.164773780975</v>
      </c>
      <c r="N21" t="n">
        <v>112.480163044139</v>
      </c>
      <c r="O21" t="n">
        <v>113.003935631073</v>
      </c>
      <c r="P21" t="n">
        <v>115.151278825963</v>
      </c>
      <c r="Q21" t="n">
        <v>121.901060703217</v>
      </c>
      <c r="R21" t="n">
        <v>128.238837089336</v>
      </c>
      <c r="S21" t="n">
        <v>131.644567185682</v>
      </c>
      <c r="T21" t="n">
        <v>124.247396267629</v>
      </c>
      <c r="U21" t="n">
        <v>112.778405842925</v>
      </c>
      <c r="V21" t="n">
        <v>108.750605634249</v>
      </c>
      <c r="W21" t="n">
        <v>107.958457622345</v>
      </c>
      <c r="X21" t="n">
        <v>112.401192503923</v>
      </c>
      <c r="Y21" t="n">
        <v>112.292276619714</v>
      </c>
      <c r="Z21" t="n">
        <v>110.463762536826</v>
      </c>
      <c r="AA21" t="n">
        <v>106.108941129124</v>
      </c>
      <c r="AB21" t="n">
        <v>106.95107558253</v>
      </c>
      <c r="AC21" t="n">
        <v>111.798119402034</v>
      </c>
      <c r="AD21" t="n">
        <v>114.836681222707</v>
      </c>
      <c r="AE21" t="n">
        <v>117.4</v>
      </c>
      <c r="AF21" t="n">
        <v>139.8</v>
      </c>
    </row>
    <row r="22">
      <c r="A22" t="s">
        <v>144</v>
      </c>
      <c r="B22" t="s">
        <v>314</v>
      </c>
      <c r="C22" t="s">
        <v>250</v>
      </c>
      <c r="D22" t="s">
        <v>315</v>
      </c>
      <c r="E22" t="s">
        <v>251</v>
      </c>
      <c r="F22" t="n">
        <v>30.1546917189107</v>
      </c>
      <c r="G22" t="n">
        <v>26.0975150149118</v>
      </c>
      <c r="H22" t="n">
        <v>24.7070736411665</v>
      </c>
      <c r="I22" t="n">
        <v>29.0791072484511</v>
      </c>
      <c r="J22" t="n">
        <v>37.8973202768623</v>
      </c>
      <c r="K22" t="n">
        <v>34.8800177070484</v>
      </c>
      <c r="L22" t="n">
        <v>36.4535523404491</v>
      </c>
      <c r="M22" t="n">
        <v>46.1222364737582</v>
      </c>
      <c r="N22" t="n">
        <v>48.0547324153961</v>
      </c>
      <c r="O22" t="n">
        <v>52.7429989925079</v>
      </c>
      <c r="P22" t="n">
        <v>55.5470571667932</v>
      </c>
      <c r="Q22" t="n">
        <v>59.4474558540498</v>
      </c>
      <c r="R22" t="n">
        <v>67.3827497350203</v>
      </c>
      <c r="S22" t="n">
        <v>71.5615249123859</v>
      </c>
      <c r="T22" t="n">
        <v>65.1810392995682</v>
      </c>
      <c r="U22" t="n">
        <v>60.2954403758346</v>
      </c>
      <c r="V22" t="n">
        <v>60.5251372915521</v>
      </c>
      <c r="W22" t="n">
        <v>60.4122172592917</v>
      </c>
      <c r="X22" t="n">
        <v>60.8556096795434</v>
      </c>
      <c r="Y22" t="n">
        <v>61.9423169952495</v>
      </c>
      <c r="Z22" t="n">
        <v>64.196716747243</v>
      </c>
      <c r="AA22" t="n">
        <v>62.7111728886291</v>
      </c>
      <c r="AB22" t="n">
        <v>64.0790340422402</v>
      </c>
      <c r="AC22" t="n">
        <v>68.4001531141675</v>
      </c>
      <c r="AD22" t="n">
        <v>71.5425797503467</v>
      </c>
      <c r="AE22" t="n">
        <v>73.9</v>
      </c>
      <c r="AF22" t="n">
        <v>81</v>
      </c>
    </row>
    <row r="23">
      <c r="A23" t="s">
        <v>144</v>
      </c>
      <c r="B23" t="s">
        <v>316</v>
      </c>
      <c r="C23" t="s">
        <v>250</v>
      </c>
      <c r="D23" t="s">
        <v>317</v>
      </c>
      <c r="E23" t="s">
        <v>251</v>
      </c>
      <c r="F23" t="n">
        <v>40.0181858334709</v>
      </c>
      <c r="G23" t="n">
        <v>43.884172454459</v>
      </c>
      <c r="H23" t="n">
        <v>54.6070019229693</v>
      </c>
      <c r="I23" t="n">
        <v>78.9338054112094</v>
      </c>
      <c r="J23" t="n">
        <v>91.7944702689401</v>
      </c>
      <c r="K23" t="n">
        <v>98.5988156175469</v>
      </c>
      <c r="L23" t="n">
        <v>105.112467944613</v>
      </c>
      <c r="M23" t="n">
        <v>115.938422726932</v>
      </c>
      <c r="N23" t="n">
        <v>132.118839964647</v>
      </c>
      <c r="O23" t="n">
        <v>164.072557428949</v>
      </c>
      <c r="P23" t="n">
        <v>219.33219477102</v>
      </c>
      <c r="Q23" t="n">
        <v>306.435410876257</v>
      </c>
      <c r="R23" t="n">
        <v>419.835625296161</v>
      </c>
      <c r="S23" t="n">
        <v>477.949842726883</v>
      </c>
      <c r="T23" t="n">
        <v>460.880205486637</v>
      </c>
      <c r="U23" t="n">
        <v>445.574642280885</v>
      </c>
      <c r="V23" t="n">
        <v>449.707774752442</v>
      </c>
      <c r="W23" t="n">
        <v>452.981250020469</v>
      </c>
      <c r="X23" t="n">
        <v>469.38076689988</v>
      </c>
      <c r="Y23" t="n">
        <v>485.25512223168</v>
      </c>
      <c r="Z23" t="n">
        <v>494.803586940639</v>
      </c>
      <c r="AA23" t="n">
        <v>509.964699632413</v>
      </c>
      <c r="AB23" t="n">
        <v>535.000095365193</v>
      </c>
      <c r="AC23" t="n">
        <v>571.256997021147</v>
      </c>
      <c r="AD23" t="n">
        <v>610.563671128107</v>
      </c>
      <c r="AE23" t="n">
        <v>643.8</v>
      </c>
      <c r="AF23" t="n">
        <v>698.2</v>
      </c>
    </row>
    <row r="24">
      <c r="A24" t="s">
        <v>144</v>
      </c>
      <c r="B24" t="s">
        <v>318</v>
      </c>
      <c r="C24" t="s">
        <v>250</v>
      </c>
      <c r="D24" t="s">
        <v>319</v>
      </c>
      <c r="E24" t="s">
        <v>251</v>
      </c>
      <c r="F24" t="n">
        <v>55.9257530088074</v>
      </c>
      <c r="G24" t="n">
        <v>68.0744184564135</v>
      </c>
      <c r="H24" t="n">
        <v>100.623119992425</v>
      </c>
      <c r="I24" t="n">
        <v>130.676712406064</v>
      </c>
      <c r="J24" t="n">
        <v>161.222983627337</v>
      </c>
      <c r="K24" t="n">
        <v>207.341749461771</v>
      </c>
      <c r="L24" t="n">
        <v>264.354339017844</v>
      </c>
      <c r="M24" t="n">
        <v>291.570991652665</v>
      </c>
      <c r="N24" t="n">
        <v>334.243024070158</v>
      </c>
      <c r="O24" t="n">
        <v>428.436413367057</v>
      </c>
      <c r="P24" t="n">
        <v>523.469490351661</v>
      </c>
      <c r="Q24" t="n">
        <v>634.564117845486</v>
      </c>
      <c r="R24" t="n">
        <v>758.673646114864</v>
      </c>
      <c r="S24" t="n">
        <v>841.535528440291</v>
      </c>
      <c r="T24" t="n">
        <v>812.625160534437</v>
      </c>
      <c r="U24" t="n">
        <v>789.896782889131</v>
      </c>
      <c r="V24" t="n">
        <v>801.261378370314</v>
      </c>
      <c r="W24" t="n">
        <v>799.004621918067</v>
      </c>
      <c r="X24" t="n">
        <v>836.66739350439</v>
      </c>
      <c r="Y24" t="n">
        <v>852.426911828387</v>
      </c>
      <c r="Z24" t="n">
        <v>879.028380827184</v>
      </c>
      <c r="AA24" t="n">
        <v>909.34335935324</v>
      </c>
      <c r="AB24" t="n">
        <v>949.204697913832</v>
      </c>
      <c r="AC24" t="n">
        <v>994.841566023613</v>
      </c>
      <c r="AD24" t="n">
        <v>1039.18020077527</v>
      </c>
      <c r="AE24" t="n">
        <v>1032</v>
      </c>
      <c r="AF24" t="n">
        <v>1093.6</v>
      </c>
    </row>
    <row r="25">
      <c r="A25" t="s">
        <v>144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250</v>
      </c>
      <c r="D28" t="s">
        <v>327</v>
      </c>
      <c r="E28" t="s">
        <v>251</v>
      </c>
      <c r="F28" t="n">
        <v>392.35448537276</v>
      </c>
      <c r="G28" t="n">
        <v>442.222081835005</v>
      </c>
      <c r="H28" t="n">
        <v>496.966775527071</v>
      </c>
      <c r="I28" t="n">
        <v>555.71692249984</v>
      </c>
      <c r="J28" t="n">
        <v>549.821347255836</v>
      </c>
      <c r="K28" t="n">
        <v>603.236966232582</v>
      </c>
      <c r="L28" t="n">
        <v>704.436643685707</v>
      </c>
      <c r="M28" t="n">
        <v>779.25076246799</v>
      </c>
      <c r="N28" t="n">
        <v>814.787042743991</v>
      </c>
      <c r="O28" t="n">
        <v>946.410501938465</v>
      </c>
      <c r="P28" t="n">
        <v>1011.9110345969</v>
      </c>
      <c r="Q28" t="n">
        <v>1006.0087667347</v>
      </c>
      <c r="R28" t="n">
        <v>1330.81134386032</v>
      </c>
      <c r="S28" t="n">
        <v>1559.63973644132</v>
      </c>
      <c r="T28" t="n">
        <v>1514.47149213848</v>
      </c>
      <c r="U28" t="n">
        <v>1611.91033531197</v>
      </c>
      <c r="V28" t="n">
        <v>1881.63375585961</v>
      </c>
      <c r="W28" t="n">
        <v>2144.27917304427</v>
      </c>
      <c r="X28" t="n">
        <v>2454.62516403775</v>
      </c>
      <c r="Y28" t="n">
        <v>2617.05639914749</v>
      </c>
      <c r="Z28" t="n">
        <v>2865.88599281797</v>
      </c>
      <c r="AA28" t="n">
        <v>3265.69569571155</v>
      </c>
      <c r="AB28" t="n">
        <v>3595.16866694492</v>
      </c>
      <c r="AC28" t="n">
        <v>3954.93852152426</v>
      </c>
      <c r="AD28" t="n">
        <v>4323.83688760807</v>
      </c>
      <c r="AE28" t="n">
        <v>4449.5</v>
      </c>
      <c r="AF28" t="n">
        <v>4764.1</v>
      </c>
    </row>
    <row r="29">
      <c r="A29" t="s">
        <v>144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250</v>
      </c>
      <c r="D34" t="s">
        <v>339</v>
      </c>
      <c r="E34" t="s">
        <v>251</v>
      </c>
      <c r="F34" t="n">
        <v>2.73284219921785</v>
      </c>
      <c r="G34" t="n">
        <v>3.61125576325216</v>
      </c>
      <c r="H34" t="n">
        <v>4.53721877947066</v>
      </c>
      <c r="I34" t="n">
        <v>4.63375534924663</v>
      </c>
      <c r="J34" t="n">
        <v>4.85441036587743</v>
      </c>
      <c r="K34" t="n">
        <v>4.61168984758356</v>
      </c>
      <c r="L34" t="n">
        <v>4.97577062502436</v>
      </c>
      <c r="M34" t="n">
        <v>6.43209373478759</v>
      </c>
      <c r="N34" t="n">
        <v>6.55578784507197</v>
      </c>
      <c r="O34" t="n">
        <v>7.58414672273032</v>
      </c>
      <c r="P34" t="n">
        <v>10.8531754825279</v>
      </c>
      <c r="Q34" t="n">
        <v>14.5144876935011</v>
      </c>
      <c r="R34" t="n">
        <v>17.5701693131856</v>
      </c>
      <c r="S34" t="n">
        <v>18.5462898305848</v>
      </c>
      <c r="T34" t="n">
        <v>16.4467098497638</v>
      </c>
      <c r="U34" t="n">
        <v>14.3908711185434</v>
      </c>
      <c r="V34" t="n">
        <v>13.5849823359049</v>
      </c>
      <c r="W34" t="n">
        <v>13.4717741497724</v>
      </c>
      <c r="X34" t="n">
        <v>13.4717741497724</v>
      </c>
      <c r="Y34" t="n">
        <v>14.1289338643954</v>
      </c>
      <c r="Z34" t="n">
        <v>16.0703140900376</v>
      </c>
      <c r="AA34" t="n">
        <v>17.0281473801723</v>
      </c>
      <c r="AB34" t="n">
        <v>18.4030909574532</v>
      </c>
      <c r="AC34" t="n">
        <v>20.9414483308951</v>
      </c>
      <c r="AD34" t="n">
        <v>21.6780821917808</v>
      </c>
      <c r="AE34" t="n">
        <v>22.5</v>
      </c>
      <c r="AF34" t="n">
        <v>23.7</v>
      </c>
    </row>
    <row r="35">
      <c r="A35" t="s">
        <v>144</v>
      </c>
      <c r="B35" t="s">
        <v>340</v>
      </c>
      <c r="C35" t="s">
        <v>250</v>
      </c>
      <c r="D35" t="s">
        <v>341</v>
      </c>
      <c r="E35" t="s">
        <v>251</v>
      </c>
      <c r="F35" t="n">
        <v>34.039666328284</v>
      </c>
      <c r="G35" t="n">
        <v>34.8749955633339</v>
      </c>
      <c r="H35" t="n">
        <v>53.6995670321789</v>
      </c>
      <c r="I35" t="n">
        <v>64.2550162770538</v>
      </c>
      <c r="J35" t="n">
        <v>70.0214920967893</v>
      </c>
      <c r="K35" t="n">
        <v>71.9451594620858</v>
      </c>
      <c r="L35" t="n">
        <v>78.1957140962031</v>
      </c>
      <c r="M35" t="n">
        <v>81.5955277525598</v>
      </c>
      <c r="N35" t="n">
        <v>79.5556395587458</v>
      </c>
      <c r="O35" t="n">
        <v>80.3394389632654</v>
      </c>
      <c r="P35" t="n">
        <v>82.3085428594239</v>
      </c>
      <c r="Q35" t="n">
        <v>85.3278355002002</v>
      </c>
      <c r="R35" t="n">
        <v>96.4242804755625</v>
      </c>
      <c r="S35" t="n">
        <v>100.447038068096</v>
      </c>
      <c r="T35" t="n">
        <v>94.873098383392</v>
      </c>
      <c r="U35" t="n">
        <v>90.9914072341316</v>
      </c>
      <c r="V35" t="n">
        <v>88.8112852449154</v>
      </c>
      <c r="W35" t="n">
        <v>87.6828063980931</v>
      </c>
      <c r="X35" t="n">
        <v>86.6851512051944</v>
      </c>
      <c r="Y35" t="n">
        <v>84.2923364918766</v>
      </c>
      <c r="Z35" t="n">
        <v>83.5406850836688</v>
      </c>
      <c r="AA35" t="n">
        <v>81.3115181373447</v>
      </c>
      <c r="AB35" t="n">
        <v>80.2582601303843</v>
      </c>
      <c r="AC35" t="n">
        <v>82.7927315029228</v>
      </c>
      <c r="AD35" t="n">
        <v>83.002599009901</v>
      </c>
      <c r="AE35" t="n">
        <v>82.9</v>
      </c>
      <c r="AF35" t="n">
        <v>83.3</v>
      </c>
    </row>
    <row r="36">
      <c r="A36" t="s">
        <v>144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250</v>
      </c>
      <c r="D39" t="s">
        <v>349</v>
      </c>
      <c r="E39" t="s">
        <v>251</v>
      </c>
      <c r="F39" t="n">
        <v>5.8281942612534</v>
      </c>
      <c r="G39" t="n">
        <v>10.9278642398501</v>
      </c>
      <c r="H39" t="n">
        <v>12.4180275452842</v>
      </c>
      <c r="I39" t="n">
        <v>12.7259125257458</v>
      </c>
      <c r="J39" t="n">
        <v>12.4902474789728</v>
      </c>
      <c r="K39" t="n">
        <v>12.8765437927554</v>
      </c>
      <c r="L39" t="n">
        <v>15.8381488650892</v>
      </c>
      <c r="M39" t="n">
        <v>30.0291302482091</v>
      </c>
      <c r="N39" t="n">
        <v>46.326991536767</v>
      </c>
      <c r="O39" t="n">
        <v>57.0885023186789</v>
      </c>
      <c r="P39" t="n">
        <v>52.8597243691471</v>
      </c>
      <c r="Q39" t="n">
        <v>51.2778872309182</v>
      </c>
      <c r="R39" t="n">
        <v>50.2523294862999</v>
      </c>
      <c r="S39" t="n">
        <v>50.8651627727182</v>
      </c>
      <c r="T39" t="n">
        <v>43.1476898003058</v>
      </c>
      <c r="U39" t="n">
        <v>36.2440594322568</v>
      </c>
      <c r="V39" t="n">
        <v>30.818993211505</v>
      </c>
      <c r="W39" t="n">
        <v>26.611233990746</v>
      </c>
      <c r="X39" t="n">
        <v>22.5860053198769</v>
      </c>
      <c r="Y39" t="n">
        <v>20.5028300719271</v>
      </c>
      <c r="Z39" t="n">
        <v>26.0062213017601</v>
      </c>
      <c r="AA39" t="n">
        <v>32.4011937530126</v>
      </c>
      <c r="AB39" t="n">
        <v>41.3722083100357</v>
      </c>
      <c r="AC39" t="n">
        <v>43.27195256917</v>
      </c>
      <c r="AD39" t="n">
        <v>57.8356363636364</v>
      </c>
      <c r="AE39" t="n">
        <v>56.4</v>
      </c>
      <c r="AF39" t="n">
        <v>60</v>
      </c>
    </row>
    <row r="40">
      <c r="A40" t="s">
        <v>144</v>
      </c>
      <c r="B40" t="s">
        <v>350</v>
      </c>
      <c r="C40" t="s">
        <v>250</v>
      </c>
      <c r="D40" t="s">
        <v>351</v>
      </c>
      <c r="E40" t="s">
        <v>251</v>
      </c>
      <c r="F40" t="n">
        <v>4.03137430615533</v>
      </c>
      <c r="G40" t="n">
        <v>3.92800573420263</v>
      </c>
      <c r="H40" t="n">
        <v>4.71360688104316</v>
      </c>
      <c r="I40" t="n">
        <v>29.7162172935329</v>
      </c>
      <c r="J40" t="n">
        <v>33.0180192150366</v>
      </c>
      <c r="K40" t="n">
        <v>31.8617461685956</v>
      </c>
      <c r="L40" t="n">
        <v>33.397252008046</v>
      </c>
      <c r="M40" t="n">
        <v>34.9095804008632</v>
      </c>
      <c r="N40" t="n">
        <v>38.3495755498534</v>
      </c>
      <c r="O40" t="n">
        <v>41.4801531457598</v>
      </c>
      <c r="P40" t="n">
        <v>64.189224329989</v>
      </c>
      <c r="Q40" t="n">
        <v>101.206323023357</v>
      </c>
      <c r="R40" t="n">
        <v>149.448429079888</v>
      </c>
      <c r="S40" t="n">
        <v>155.304367525467</v>
      </c>
      <c r="T40" t="n">
        <v>148.794603617214</v>
      </c>
      <c r="U40" t="n">
        <v>146.2784765768</v>
      </c>
      <c r="V40" t="n">
        <v>151.908991386119</v>
      </c>
      <c r="W40" t="n">
        <v>157.104391835012</v>
      </c>
      <c r="X40" t="n">
        <v>169.411087313972</v>
      </c>
      <c r="Y40" t="n">
        <v>175.391581410422</v>
      </c>
      <c r="Z40" t="n">
        <v>182.475941491871</v>
      </c>
      <c r="AA40" t="n">
        <v>194.351191606391</v>
      </c>
      <c r="AB40" t="n">
        <v>208.451386341235</v>
      </c>
      <c r="AC40" t="n">
        <v>217.413636133347</v>
      </c>
      <c r="AD40" t="n">
        <v>233.137862468931</v>
      </c>
      <c r="AE40" t="n">
        <v>247.6</v>
      </c>
      <c r="AF40" t="n">
        <v>273.3</v>
      </c>
    </row>
    <row r="41">
      <c r="A41" t="s">
        <v>144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250</v>
      </c>
      <c r="D42" t="s">
        <v>355</v>
      </c>
      <c r="E42" t="s">
        <v>251</v>
      </c>
      <c r="F42" t="n">
        <v>7.76751662400404</v>
      </c>
      <c r="G42" t="n">
        <v>8.28535106560431</v>
      </c>
      <c r="H42" t="n">
        <v>8.28535106560431</v>
      </c>
      <c r="I42" t="n">
        <v>8.6945042046465</v>
      </c>
      <c r="J42" t="n">
        <v>11.1618635059651</v>
      </c>
      <c r="K42" t="n">
        <v>14.8824846746201</v>
      </c>
      <c r="L42" t="n">
        <v>20.0977143469229</v>
      </c>
      <c r="M42" t="n">
        <v>21.981875066947</v>
      </c>
      <c r="N42" t="n">
        <v>29.8597724897834</v>
      </c>
      <c r="O42" t="n">
        <v>37.1617255877217</v>
      </c>
      <c r="P42" t="n">
        <v>50.508542524157</v>
      </c>
      <c r="Q42" t="n">
        <v>66.864935828612</v>
      </c>
      <c r="R42" t="n">
        <v>87.204079806897</v>
      </c>
      <c r="S42" t="n">
        <v>107.02871719675</v>
      </c>
      <c r="T42" t="n">
        <v>106.448929996334</v>
      </c>
      <c r="U42" t="n">
        <v>130.750775751124</v>
      </c>
      <c r="V42" t="n">
        <v>135.109134942828</v>
      </c>
      <c r="W42" t="n">
        <v>136.236924049195</v>
      </c>
      <c r="X42" t="n">
        <v>145.865366285004</v>
      </c>
      <c r="Y42" t="n">
        <v>151.947615363157</v>
      </c>
      <c r="Z42" t="n">
        <v>160.526168100668</v>
      </c>
      <c r="AA42" t="n">
        <v>168.790881705851</v>
      </c>
      <c r="AB42" t="n">
        <v>179.938441494524</v>
      </c>
      <c r="AC42" t="n">
        <v>195.117782780529</v>
      </c>
      <c r="AD42" t="n">
        <v>207.594416929311</v>
      </c>
      <c r="AE42" t="n">
        <v>227.8</v>
      </c>
      <c r="AF42" t="n">
        <v>245.2</v>
      </c>
    </row>
    <row r="43">
      <c r="A43" t="s">
        <v>144</v>
      </c>
      <c r="B43" t="s">
        <v>356</v>
      </c>
      <c r="C43" t="s">
        <v>250</v>
      </c>
      <c r="D43" t="s">
        <v>357</v>
      </c>
      <c r="E43" t="s">
        <v>251</v>
      </c>
      <c r="F43" t="n">
        <v>43.3027069090314</v>
      </c>
      <c r="G43" t="n">
        <v>43.1983630369614</v>
      </c>
      <c r="H43" t="n">
        <v>50.1338800383084</v>
      </c>
      <c r="I43" t="n">
        <v>59.7710676121346</v>
      </c>
      <c r="J43" t="n">
        <v>80.1663234245592</v>
      </c>
      <c r="K43" t="n">
        <v>86.2044920158321</v>
      </c>
      <c r="L43" t="n">
        <v>102.679128267747</v>
      </c>
      <c r="M43" t="n">
        <v>109.104447950759</v>
      </c>
      <c r="N43" t="n">
        <v>129.983245458255</v>
      </c>
      <c r="O43" t="n">
        <v>167.699267483793</v>
      </c>
      <c r="P43" t="n">
        <v>214.282397340403</v>
      </c>
      <c r="Q43" t="n">
        <v>247.854180522253</v>
      </c>
      <c r="R43" t="n">
        <v>308.256690325619</v>
      </c>
      <c r="S43" t="n">
        <v>405.851002163889</v>
      </c>
      <c r="T43" t="n">
        <v>402.716569366856</v>
      </c>
      <c r="U43" t="n">
        <v>419.734371078615</v>
      </c>
      <c r="V43" t="n">
        <v>428.689316632262</v>
      </c>
      <c r="W43" t="n">
        <v>443.024109473835</v>
      </c>
      <c r="X43" t="n">
        <v>462.632828497809</v>
      </c>
      <c r="Y43" t="n">
        <v>554.376744675475</v>
      </c>
      <c r="Z43" t="n">
        <v>583.238239608261</v>
      </c>
      <c r="AA43" t="n">
        <v>732.06893542978</v>
      </c>
      <c r="AB43" t="n">
        <v>971.043162627547</v>
      </c>
      <c r="AC43" t="n">
        <v>1293.49442559733</v>
      </c>
      <c r="AD43" t="n">
        <v>1546.13415050937</v>
      </c>
      <c r="AE43" t="n">
        <v>1560.7</v>
      </c>
      <c r="AF43" t="n">
        <v>1722.9</v>
      </c>
    </row>
    <row r="44">
      <c r="A44" t="s">
        <v>144</v>
      </c>
      <c r="B44" t="s">
        <v>358</v>
      </c>
      <c r="C44" t="s">
        <v>250</v>
      </c>
      <c r="D44" t="s">
        <v>359</v>
      </c>
      <c r="E44" t="s">
        <v>251</v>
      </c>
      <c r="F44" t="n">
        <v>906.667216256697</v>
      </c>
      <c r="G44" t="n">
        <v>951.638916542756</v>
      </c>
      <c r="H44" t="n">
        <v>1074.05800197273</v>
      </c>
      <c r="I44" t="n">
        <v>1223.79317875199</v>
      </c>
      <c r="J44" t="n">
        <v>1294.21471580586</v>
      </c>
      <c r="K44" t="n">
        <v>1448.54950126424</v>
      </c>
      <c r="L44" t="n">
        <v>1658.48050577226</v>
      </c>
      <c r="M44" t="n">
        <v>1829.24724378106</v>
      </c>
      <c r="N44" t="n">
        <v>2005.6262073453</v>
      </c>
      <c r="O44" t="n">
        <v>2326.40648266062</v>
      </c>
      <c r="P44" t="n">
        <v>2639.7356184791</v>
      </c>
      <c r="Q44" t="n">
        <v>2973.2615363763</v>
      </c>
      <c r="R44" t="n">
        <v>3704.2303367696</v>
      </c>
      <c r="S44" t="n">
        <v>4201.38346568607</v>
      </c>
      <c r="T44" t="n">
        <v>4024.0470561778</v>
      </c>
      <c r="U44" t="n">
        <v>4043.03164696179</v>
      </c>
      <c r="V44" t="n">
        <v>4304.13908398974</v>
      </c>
      <c r="W44" t="n">
        <v>4569.27486424023</v>
      </c>
      <c r="X44" t="n">
        <v>4979.36498409747</v>
      </c>
      <c r="Y44" t="n">
        <v>5309.01769014978</v>
      </c>
      <c r="Z44" t="n">
        <v>5624.17220862277</v>
      </c>
      <c r="AA44" t="n">
        <v>6219.28736541121</v>
      </c>
      <c r="AB44" t="n">
        <v>6871.18641656822</v>
      </c>
      <c r="AC44" t="n">
        <v>7680.00153314915</v>
      </c>
      <c r="AD44" t="n">
        <v>8432.77020232109</v>
      </c>
      <c r="AE44" t="n">
        <v>8609</v>
      </c>
      <c r="AF44" t="n">
        <v>9263.9</v>
      </c>
    </row>
    <row r="45">
      <c r="A45" t="s">
        <v>144</v>
      </c>
      <c r="B45" t="s">
        <v>360</v>
      </c>
      <c r="C45" t="s">
        <v>250</v>
      </c>
      <c r="D45" t="s">
        <v>361</v>
      </c>
      <c r="E45" t="s">
        <v>251</v>
      </c>
      <c r="F45" t="n">
        <v>803.626926999978</v>
      </c>
      <c r="G45" t="n">
        <v>858.774710901086</v>
      </c>
      <c r="H45" t="n">
        <v>988.224202800936</v>
      </c>
      <c r="I45" t="n">
        <v>1136.90325600443</v>
      </c>
      <c r="J45" t="n">
        <v>1210.88423355825</v>
      </c>
      <c r="K45" t="n">
        <v>1320.44225026108</v>
      </c>
      <c r="L45" t="n">
        <v>1528.45537392247</v>
      </c>
      <c r="M45" t="n">
        <v>1694.82215377093</v>
      </c>
      <c r="N45" t="n">
        <v>1843.18913672428</v>
      </c>
      <c r="O45" t="n">
        <v>2178.40922296773</v>
      </c>
      <c r="P45" t="n">
        <v>2480.17849288836</v>
      </c>
      <c r="Q45" t="n">
        <v>2774.99736150816</v>
      </c>
      <c r="R45" t="n">
        <v>3478.82878391055</v>
      </c>
      <c r="S45" t="n">
        <v>3981.15940119348</v>
      </c>
      <c r="T45" t="n">
        <v>3820.3303368132</v>
      </c>
      <c r="U45" t="n">
        <v>3840.80272343385</v>
      </c>
      <c r="V45" t="n">
        <v>4103.17145954884</v>
      </c>
      <c r="W45" t="n">
        <v>4357.13646240934</v>
      </c>
      <c r="X45" t="n">
        <v>4734.10045826704</v>
      </c>
      <c r="Y45" t="n">
        <v>5011.02282901726</v>
      </c>
      <c r="Z45" t="n">
        <v>5332.18583737394</v>
      </c>
      <c r="AA45" t="n">
        <v>5932.07264775853</v>
      </c>
      <c r="AB45" t="n">
        <v>6588.49181610123</v>
      </c>
      <c r="AC45" t="n">
        <v>7376.64843752722</v>
      </c>
      <c r="AD45" t="n">
        <v>8116.31549795429</v>
      </c>
      <c r="AE45" t="n">
        <v>8298.7</v>
      </c>
      <c r="AF45" t="n">
        <v>8946.1</v>
      </c>
    </row>
    <row r="46">
      <c r="A46" t="s">
        <v>144</v>
      </c>
      <c r="B46" t="s">
        <v>362</v>
      </c>
      <c r="C46" t="s">
        <v>250</v>
      </c>
      <c r="D46" t="s">
        <v>363</v>
      </c>
      <c r="E46" t="s">
        <v>251</v>
      </c>
      <c r="F46" t="n">
        <v>35.5486434143531</v>
      </c>
      <c r="G46" t="n">
        <v>34.9213144129233</v>
      </c>
      <c r="H46" t="n">
        <v>41.8658939836751</v>
      </c>
      <c r="I46" t="n">
        <v>51.1010176565446</v>
      </c>
      <c r="J46" t="n">
        <v>69.0394811295118</v>
      </c>
      <c r="K46" t="n">
        <v>71.353653681339</v>
      </c>
      <c r="L46" t="n">
        <v>82.6065596382527</v>
      </c>
      <c r="M46" t="n">
        <v>87.1467674962329</v>
      </c>
      <c r="N46" t="n">
        <v>100.142338087776</v>
      </c>
      <c r="O46" t="n">
        <v>130.5636741692</v>
      </c>
      <c r="P46" t="n">
        <v>163.795675743453</v>
      </c>
      <c r="Q46" t="n">
        <v>180.988971835114</v>
      </c>
      <c r="R46" t="n">
        <v>221.038680895174</v>
      </c>
      <c r="S46" t="n">
        <v>298.822838871523</v>
      </c>
      <c r="T46" t="n">
        <v>296.26780488195</v>
      </c>
      <c r="U46" t="n">
        <v>288.955371595237</v>
      </c>
      <c r="V46" t="n">
        <v>293.549256676243</v>
      </c>
      <c r="W46" t="n">
        <v>306.758973226674</v>
      </c>
      <c r="X46" t="n">
        <v>316.73307278968</v>
      </c>
      <c r="Y46" t="n">
        <v>402.41301146399</v>
      </c>
      <c r="Z46" t="n">
        <v>422.694627241776</v>
      </c>
      <c r="AA46" t="n">
        <v>563.27478167433</v>
      </c>
      <c r="AB46" t="n">
        <v>791.109175158289</v>
      </c>
      <c r="AC46" t="n">
        <v>1098.38209262483</v>
      </c>
      <c r="AD46" t="n">
        <v>1338.54179621364</v>
      </c>
      <c r="AE46" t="n">
        <v>1332.9</v>
      </c>
      <c r="AF46" t="n">
        <v>1477.7</v>
      </c>
    </row>
    <row r="47">
      <c r="A47" t="s">
        <v>144</v>
      </c>
      <c r="B47" t="s">
        <v>364</v>
      </c>
      <c r="C47" t="s">
        <v>250</v>
      </c>
      <c r="D47" t="s">
        <v>365</v>
      </c>
      <c r="E47" t="s">
        <v>251</v>
      </c>
      <c r="F47" t="n">
        <v>63.601359188977</v>
      </c>
      <c r="G47" t="n">
        <v>62.8691066983145</v>
      </c>
      <c r="H47" t="n">
        <v>70.2071412340799</v>
      </c>
      <c r="I47" t="n">
        <v>63.4327679571073</v>
      </c>
      <c r="J47" t="n">
        <v>84.2226509374627</v>
      </c>
      <c r="K47" t="n">
        <v>85.765661336317</v>
      </c>
      <c r="L47" t="n">
        <v>94.4572633793417</v>
      </c>
      <c r="M47" t="n">
        <v>112.341171912497</v>
      </c>
      <c r="N47" t="n">
        <v>123.16770208547</v>
      </c>
      <c r="O47" t="n">
        <v>147.43591457265</v>
      </c>
      <c r="P47" t="n">
        <v>164.765870693389</v>
      </c>
      <c r="Q47" t="n">
        <v>232.456308016469</v>
      </c>
      <c r="R47" t="n">
        <v>291.717373382509</v>
      </c>
      <c r="S47" t="n">
        <v>335.340940496518</v>
      </c>
      <c r="T47" t="n">
        <v>342.191742258739</v>
      </c>
      <c r="U47" t="n">
        <v>331.1090714744</v>
      </c>
      <c r="V47" t="n">
        <v>327.089363704159</v>
      </c>
      <c r="W47" t="n">
        <v>320.540802055957</v>
      </c>
      <c r="X47" t="n">
        <v>327.191026165002</v>
      </c>
      <c r="Y47" t="n">
        <v>305.661008491133</v>
      </c>
      <c r="Z47" t="n">
        <v>315.856863760325</v>
      </c>
      <c r="AA47" t="n">
        <v>315.96289157629</v>
      </c>
      <c r="AB47" t="n">
        <v>304.494375032229</v>
      </c>
      <c r="AC47" t="n">
        <v>330.63304066324</v>
      </c>
      <c r="AD47" t="n">
        <v>322.141830677913</v>
      </c>
      <c r="AE47" t="n">
        <v>328.4</v>
      </c>
      <c r="AF47" t="n">
        <v>320.7</v>
      </c>
    </row>
    <row r="48">
      <c r="A48" t="s">
        <v>144</v>
      </c>
      <c r="B48" t="s">
        <v>366</v>
      </c>
      <c r="C48" t="s">
        <v>250</v>
      </c>
      <c r="D48" t="s">
        <v>367</v>
      </c>
      <c r="E48" t="s">
        <v>251</v>
      </c>
      <c r="F48" t="n">
        <v>85.3450047878108</v>
      </c>
      <c r="G48" t="n">
        <v>90.4698886537455</v>
      </c>
      <c r="H48" t="n">
        <v>91.2634841682521</v>
      </c>
      <c r="I48" t="n">
        <v>78.5338193348851</v>
      </c>
      <c r="J48" t="n">
        <v>94.2405832018621</v>
      </c>
      <c r="K48" t="n">
        <v>92.9548999385352</v>
      </c>
      <c r="L48" t="n">
        <v>104.462384112494</v>
      </c>
      <c r="M48" t="n">
        <v>120.843698870786</v>
      </c>
      <c r="N48" t="n">
        <v>131.285409415997</v>
      </c>
      <c r="O48" t="n">
        <v>157.255386030095</v>
      </c>
      <c r="P48" t="n">
        <v>177.601450165876</v>
      </c>
      <c r="Q48" t="n">
        <v>252.236032990383</v>
      </c>
      <c r="R48" t="n">
        <v>318.258400392616</v>
      </c>
      <c r="S48" t="n">
        <v>365.655995244349</v>
      </c>
      <c r="T48" t="n">
        <v>368.442830393877</v>
      </c>
      <c r="U48" t="n">
        <v>357.592840038199</v>
      </c>
      <c r="V48" t="n">
        <v>374.00881953273</v>
      </c>
      <c r="W48" t="n">
        <v>375.363106145401</v>
      </c>
      <c r="X48" t="n">
        <v>377.578945024654</v>
      </c>
      <c r="Y48" t="n">
        <v>353.33474556007</v>
      </c>
      <c r="Z48" t="n">
        <v>361.596748417078</v>
      </c>
      <c r="AA48" t="n">
        <v>362.020784475028</v>
      </c>
      <c r="AB48" t="n">
        <v>350.13573257332</v>
      </c>
      <c r="AC48" t="n">
        <v>378.382685110843</v>
      </c>
      <c r="AD48" t="n">
        <v>374.609339774557</v>
      </c>
      <c r="AE48" t="n">
        <v>382.2</v>
      </c>
      <c r="AF48" t="n">
        <v>381.4</v>
      </c>
    </row>
    <row r="49">
      <c r="A49" t="s">
        <v>144</v>
      </c>
      <c r="B49" t="s">
        <v>368</v>
      </c>
      <c r="C49" t="s">
        <v>250</v>
      </c>
      <c r="D49" t="s">
        <v>369</v>
      </c>
      <c r="E49" t="s">
        <v>251</v>
      </c>
      <c r="F49" t="n">
        <v>12.665024109541</v>
      </c>
      <c r="G49" t="n">
        <v>12.0713511044063</v>
      </c>
      <c r="H49" t="n">
        <v>9.33643561981425</v>
      </c>
      <c r="I49" t="n">
        <v>7.09958125256708</v>
      </c>
      <c r="J49" t="n">
        <v>5.18382123203311</v>
      </c>
      <c r="K49" t="n">
        <v>3.94957808154903</v>
      </c>
      <c r="L49" t="n">
        <v>3.94957808154903</v>
      </c>
      <c r="M49" t="n">
        <v>3.35115716010221</v>
      </c>
      <c r="N49" t="n">
        <v>2.9788063645353</v>
      </c>
      <c r="O49" t="n">
        <v>3.75588628571842</v>
      </c>
      <c r="P49" t="n">
        <v>4.40345288670435</v>
      </c>
      <c r="Q49" t="n">
        <v>7.9003125320284</v>
      </c>
      <c r="R49" t="n">
        <v>10.7036492369417</v>
      </c>
      <c r="S49" t="n">
        <v>12.649767280022</v>
      </c>
      <c r="T49" t="n">
        <v>11.7213439934149</v>
      </c>
      <c r="U49" t="n">
        <v>14.1111325745966</v>
      </c>
      <c r="V49" t="n">
        <v>16.9792489515471</v>
      </c>
      <c r="W49" t="n">
        <v>18.6771738467018</v>
      </c>
      <c r="X49" t="n">
        <v>20.1224313467442</v>
      </c>
      <c r="Y49" t="n">
        <v>21.7539798343181</v>
      </c>
      <c r="Z49" t="n">
        <v>22.5041170699842</v>
      </c>
      <c r="AA49" t="n">
        <v>23.5656320261155</v>
      </c>
      <c r="AB49" t="n">
        <v>23.0372546264268</v>
      </c>
      <c r="AC49" t="n">
        <v>23.6713075060533</v>
      </c>
      <c r="AD49" t="n">
        <v>24.3025423728814</v>
      </c>
      <c r="AE49" t="n">
        <v>24.2</v>
      </c>
      <c r="AF49" t="n">
        <v>27.3</v>
      </c>
    </row>
    <row r="50">
      <c r="A50" t="s">
        <v>144</v>
      </c>
      <c r="B50" t="s">
        <v>370</v>
      </c>
      <c r="C50" t="s">
        <v>250</v>
      </c>
      <c r="D50" t="s">
        <v>371</v>
      </c>
      <c r="E50" t="s">
        <v>251</v>
      </c>
      <c r="F50" t="n">
        <v>8.57045868895062</v>
      </c>
      <c r="G50" t="n">
        <v>15.0247547386542</v>
      </c>
      <c r="H50" t="n">
        <v>11.3186485697861</v>
      </c>
      <c r="I50" t="n">
        <v>7.68422012994655</v>
      </c>
      <c r="J50" t="n">
        <v>4.61053207796793</v>
      </c>
      <c r="K50" t="n">
        <v>3.07368805197862</v>
      </c>
      <c r="L50" t="n">
        <v>5.76316509745992</v>
      </c>
      <c r="M50" t="n">
        <v>5.01144791083471</v>
      </c>
      <c r="N50" t="n">
        <v>5.13994657521509</v>
      </c>
      <c r="O50" t="n">
        <v>6.06250108871523</v>
      </c>
      <c r="P50" t="n">
        <v>8.43478412342989</v>
      </c>
      <c r="Q50" t="n">
        <v>11.8614151735733</v>
      </c>
      <c r="R50" t="n">
        <v>15.9427623300716</v>
      </c>
      <c r="S50" t="n">
        <v>17.7823118296953</v>
      </c>
      <c r="T50" t="n">
        <v>14.7406005956684</v>
      </c>
      <c r="U50" t="n">
        <v>12.4373817525952</v>
      </c>
      <c r="V50" t="n">
        <v>30.1721668442588</v>
      </c>
      <c r="W50" t="n">
        <v>36.3874072054358</v>
      </c>
      <c r="X50" t="n">
        <v>30.5077346996794</v>
      </c>
      <c r="Y50" t="n">
        <v>26.0405306900835</v>
      </c>
      <c r="Z50" t="n">
        <v>23.3503932220996</v>
      </c>
      <c r="AA50" t="n">
        <v>22.7135643160424</v>
      </c>
      <c r="AB50" t="n">
        <v>22.7135643160424</v>
      </c>
      <c r="AC50" t="n">
        <v>24.080584390619</v>
      </c>
      <c r="AD50" t="n">
        <v>28.2685121107266</v>
      </c>
      <c r="AE50" t="n">
        <v>29.6</v>
      </c>
      <c r="AF50" t="n">
        <v>33.4</v>
      </c>
    </row>
    <row r="51">
      <c r="A51" t="s">
        <v>144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250</v>
      </c>
      <c r="D53" t="s">
        <v>377</v>
      </c>
      <c r="E53" t="s">
        <v>251</v>
      </c>
      <c r="F53" t="n">
        <v>3.76376378572823</v>
      </c>
      <c r="G53" t="n">
        <v>5.95929266073636</v>
      </c>
      <c r="H53" t="n">
        <v>6.25725729377318</v>
      </c>
      <c r="I53" t="n">
        <v>6.35983528219569</v>
      </c>
      <c r="J53" t="n">
        <v>6.47761000964375</v>
      </c>
      <c r="K53" t="n">
        <v>5.4615143218565</v>
      </c>
      <c r="L53" t="n">
        <v>6.09657412672353</v>
      </c>
      <c r="M53" t="n">
        <v>5.47447472603746</v>
      </c>
      <c r="N53" t="n">
        <v>4.83790789742845</v>
      </c>
      <c r="O53" t="n">
        <v>4.96866216492652</v>
      </c>
      <c r="P53" t="n">
        <v>6.14545057240911</v>
      </c>
      <c r="Q53" t="n">
        <v>7.32223897989171</v>
      </c>
      <c r="R53" t="n">
        <v>9.4684124739979</v>
      </c>
      <c r="S53" t="n">
        <v>10.3181417985875</v>
      </c>
      <c r="T53" t="n">
        <v>9.50660255600193</v>
      </c>
      <c r="U53" t="n">
        <v>8.59030351445957</v>
      </c>
      <c r="V53" t="n">
        <v>8.12596278394824</v>
      </c>
      <c r="W53" t="n">
        <v>8.35168397239125</v>
      </c>
      <c r="X53" t="n">
        <v>9.1311744764811</v>
      </c>
      <c r="Y53" t="n">
        <v>8.26153881205433</v>
      </c>
      <c r="Z53" t="n">
        <v>9.22717321865808</v>
      </c>
      <c r="AA53" t="n">
        <v>10.1817083792089</v>
      </c>
      <c r="AB53" t="n">
        <v>11.5462672341544</v>
      </c>
      <c r="AC53" t="n">
        <v>13.015792154865</v>
      </c>
      <c r="AD53" t="n">
        <v>14.8900662251656</v>
      </c>
      <c r="AE53" t="n">
        <v>15.4</v>
      </c>
      <c r="AF53" t="n">
        <v>16.6</v>
      </c>
    </row>
    <row r="54">
      <c r="A54" t="s">
        <v>144</v>
      </c>
      <c r="B54" t="s">
        <v>378</v>
      </c>
      <c r="C54" t="s">
        <v>250</v>
      </c>
      <c r="D54" t="s">
        <v>379</v>
      </c>
      <c r="E54" t="s">
        <v>251</v>
      </c>
      <c r="F54" t="n">
        <v>7.18400522319608</v>
      </c>
      <c r="G54" t="n">
        <v>9.16220956001819</v>
      </c>
      <c r="H54" t="n">
        <v>10.3572803721945</v>
      </c>
      <c r="I54" t="n">
        <v>10.7715715870823</v>
      </c>
      <c r="J54" t="n">
        <v>11.008309424161</v>
      </c>
      <c r="K54" t="n">
        <v>9.98428064051811</v>
      </c>
      <c r="L54" t="n">
        <v>13.1843705894021</v>
      </c>
      <c r="M54" t="n">
        <v>12.4237338246289</v>
      </c>
      <c r="N54" t="n">
        <v>11.9114149040257</v>
      </c>
      <c r="O54" t="n">
        <v>13.8748349431508</v>
      </c>
      <c r="P54" t="n">
        <v>15.8382549822759</v>
      </c>
      <c r="Q54" t="n">
        <v>17.408991013576</v>
      </c>
      <c r="R54" t="n">
        <v>21.0941058996614</v>
      </c>
      <c r="S54" t="n">
        <v>24.1423870990344</v>
      </c>
      <c r="T54" t="n">
        <v>22.9816954115808</v>
      </c>
      <c r="U54" t="n">
        <v>21.4953171013791</v>
      </c>
      <c r="V54" t="n">
        <v>20.686353554553</v>
      </c>
      <c r="W54" t="n">
        <v>20.5733133711948</v>
      </c>
      <c r="X54" t="n">
        <v>21.2405559670173</v>
      </c>
      <c r="Y54" t="n">
        <v>20.4780744707654</v>
      </c>
      <c r="Z54" t="n">
        <v>22.0947645605627</v>
      </c>
      <c r="AA54" t="n">
        <v>23.4756873455979</v>
      </c>
      <c r="AB54" t="n">
        <v>26.1074908596783</v>
      </c>
      <c r="AC54" t="n">
        <v>27.4760286870002</v>
      </c>
      <c r="AD54" t="n">
        <v>29.5654605263158</v>
      </c>
      <c r="AE54" t="n">
        <v>31.1</v>
      </c>
      <c r="AF54" t="n">
        <v>35.2</v>
      </c>
    </row>
    <row r="55">
      <c r="A55" t="s">
        <v>144</v>
      </c>
      <c r="B55" t="s">
        <v>380</v>
      </c>
      <c r="C55" t="s">
        <v>250</v>
      </c>
      <c r="D55" t="s">
        <v>381</v>
      </c>
      <c r="E55" t="s">
        <v>251</v>
      </c>
      <c r="F55" t="n">
        <v>3.38530354880661</v>
      </c>
      <c r="G55" t="n">
        <v>3.18013363675773</v>
      </c>
      <c r="H55" t="n">
        <v>4.07454622209583</v>
      </c>
      <c r="I55" t="n">
        <v>4.38797285456475</v>
      </c>
      <c r="J55" t="n">
        <v>4.50656671549893</v>
      </c>
      <c r="K55" t="n">
        <v>4.50656671549893</v>
      </c>
      <c r="L55" t="n">
        <v>7.08174769578403</v>
      </c>
      <c r="M55" t="n">
        <v>6.95298864676978</v>
      </c>
      <c r="N55" t="n">
        <v>7.08174769578403</v>
      </c>
      <c r="O55" t="n">
        <v>8.91775635765396</v>
      </c>
      <c r="P55" t="n">
        <v>9.70461721274108</v>
      </c>
      <c r="Q55" t="n">
        <v>10.0980476402846</v>
      </c>
      <c r="R55" t="n">
        <v>11.6319282945051</v>
      </c>
      <c r="S55" t="n">
        <v>13.8358726029376</v>
      </c>
      <c r="T55" t="n">
        <v>13.4870690919392</v>
      </c>
      <c r="U55" t="n">
        <v>12.9155831134672</v>
      </c>
      <c r="V55" t="n">
        <v>12.5696299943565</v>
      </c>
      <c r="W55" t="n">
        <v>12.2299102647793</v>
      </c>
      <c r="X55" t="n">
        <v>12.1187292623722</v>
      </c>
      <c r="Y55" t="n">
        <v>12.2279070034746</v>
      </c>
      <c r="Z55" t="n">
        <v>12.8771764018892</v>
      </c>
      <c r="AA55" t="n">
        <v>13.3028681837699</v>
      </c>
      <c r="AB55" t="n">
        <v>14.5698080107956</v>
      </c>
      <c r="AC55" t="n">
        <v>14.4642296918768</v>
      </c>
      <c r="AD55" t="n">
        <v>14.6738562091503</v>
      </c>
      <c r="AE55" t="n">
        <v>15.7</v>
      </c>
      <c r="AF55" t="n">
        <v>18.6</v>
      </c>
    </row>
    <row r="56">
      <c r="A56" t="s">
        <v>144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144</v>
      </c>
      <c r="B57" t="s">
        <v>384</v>
      </c>
      <c r="C57" t="s">
        <v>250</v>
      </c>
      <c r="D57" t="s">
        <v>385</v>
      </c>
      <c r="E57" t="s">
        <v>251</v>
      </c>
      <c r="F57" t="n">
        <v>996.09598454101</v>
      </c>
      <c r="G57" t="n">
        <v>1045.97938155748</v>
      </c>
      <c r="H57" t="n">
        <v>1169.92664300323</v>
      </c>
      <c r="I57" t="n">
        <v>1331.96691171546</v>
      </c>
      <c r="J57" t="n">
        <v>1421.26339474026</v>
      </c>
      <c r="K57" t="n">
        <v>1573.23121635412</v>
      </c>
      <c r="L57" t="n">
        <v>1796.06089375582</v>
      </c>
      <c r="M57" t="n">
        <v>1984.82129518466</v>
      </c>
      <c r="N57" t="n">
        <v>2175.20419241943</v>
      </c>
      <c r="O57" t="n">
        <v>2525.07223655281</v>
      </c>
      <c r="P57" t="n">
        <v>2881.44646965781</v>
      </c>
      <c r="Q57" t="n">
        <v>3326.61302423157</v>
      </c>
      <c r="R57" t="n">
        <v>4171.95118868763</v>
      </c>
      <c r="S57" t="n">
        <v>4722.36017454925</v>
      </c>
      <c r="T57" t="n">
        <v>4541.45135063695</v>
      </c>
      <c r="U57" t="n">
        <v>4546.94047673749</v>
      </c>
      <c r="V57" t="n">
        <v>4830.219989746</v>
      </c>
      <c r="W57" t="n">
        <v>5101.91422033393</v>
      </c>
      <c r="X57" t="n">
        <v>5526.5381570074</v>
      </c>
      <c r="Y57" t="n">
        <v>5837.82044588232</v>
      </c>
      <c r="Z57" t="n">
        <v>6168.32587707761</v>
      </c>
      <c r="AA57" t="n">
        <v>6775.84946461336</v>
      </c>
      <c r="AB57" t="n">
        <v>7429.86989810973</v>
      </c>
      <c r="AC57" t="n">
        <v>8275.79039087174</v>
      </c>
      <c r="AD57" t="n">
        <v>9040.61909266538</v>
      </c>
      <c r="AE57" t="n">
        <v>9238.8</v>
      </c>
      <c r="AF57" t="n">
        <v>9918.6</v>
      </c>
    </row>
    <row r="58">
      <c r="A58" t="s">
        <v>144</v>
      </c>
      <c r="B58" t="s">
        <v>386</v>
      </c>
      <c r="C58" t="s">
        <v>250</v>
      </c>
      <c r="D58" t="s">
        <v>387</v>
      </c>
      <c r="E58" t="s">
        <v>251</v>
      </c>
      <c r="F58" t="n">
        <v>996.09598454101</v>
      </c>
      <c r="G58" t="n">
        <v>1045.97938155748</v>
      </c>
      <c r="H58" t="n">
        <v>1169.92664300323</v>
      </c>
      <c r="I58" t="n">
        <v>1331.96691171546</v>
      </c>
      <c r="J58" t="n">
        <v>1421.26339474026</v>
      </c>
      <c r="K58" t="n">
        <v>1573.23121635412</v>
      </c>
      <c r="L58" t="n">
        <v>1796.06089375582</v>
      </c>
      <c r="M58" t="n">
        <v>1984.82129518466</v>
      </c>
      <c r="N58" t="n">
        <v>2175.20419241943</v>
      </c>
      <c r="O58" t="n">
        <v>2525.07223655281</v>
      </c>
      <c r="P58" t="n">
        <v>2881.44646965781</v>
      </c>
      <c r="Q58" t="n">
        <v>3326.61302423157</v>
      </c>
      <c r="R58" t="n">
        <v>4171.95118868763</v>
      </c>
      <c r="S58" t="n">
        <v>4722.36017454925</v>
      </c>
      <c r="T58" t="n">
        <v>4541.45135063695</v>
      </c>
      <c r="U58" t="n">
        <v>4546.94047673749</v>
      </c>
      <c r="V58" t="n">
        <v>4830.219989746</v>
      </c>
      <c r="W58" t="n">
        <v>5101.91422033393</v>
      </c>
      <c r="X58" t="n">
        <v>5526.5381570074</v>
      </c>
      <c r="Y58" t="n">
        <v>5837.82044588232</v>
      </c>
      <c r="Z58" t="n">
        <v>6168.32587707761</v>
      </c>
      <c r="AA58" t="n">
        <v>6775.84946461336</v>
      </c>
      <c r="AB58" t="n">
        <v>7429.86989810973</v>
      </c>
      <c r="AC58" t="n">
        <v>8275.79039087174</v>
      </c>
      <c r="AD58" t="n">
        <v>9040.61909266538</v>
      </c>
      <c r="AE58" t="n">
        <v>9238.8</v>
      </c>
      <c r="AF58" t="n">
        <v>9918.6</v>
      </c>
    </row>
    <row r="59">
      <c r="A59" t="s">
        <v>144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250</v>
      </c>
      <c r="D2" t="s">
        <v>199</v>
      </c>
      <c r="E2" t="s">
        <v>251</v>
      </c>
      <c r="F2" t="n">
        <v>342.269595357656</v>
      </c>
      <c r="G2" t="n">
        <v>351.004838026571</v>
      </c>
      <c r="H2" t="n">
        <v>391.709195958747</v>
      </c>
      <c r="I2" t="n">
        <v>404.379478709775</v>
      </c>
      <c r="J2" t="n">
        <v>428.46140914434</v>
      </c>
      <c r="K2" t="n">
        <v>466.990334568895</v>
      </c>
      <c r="L2" t="n">
        <v>527.723699697363</v>
      </c>
      <c r="M2" t="n">
        <v>566.107460856785</v>
      </c>
      <c r="N2" t="n">
        <v>669.513071586756</v>
      </c>
      <c r="O2" t="n">
        <v>863.680867230191</v>
      </c>
      <c r="P2" t="n">
        <v>946.264814849219</v>
      </c>
      <c r="Q2" t="n">
        <v>948.501318784102</v>
      </c>
      <c r="R2" t="n">
        <v>982.376365883535</v>
      </c>
      <c r="S2" t="n">
        <v>998.237758245253</v>
      </c>
      <c r="T2" t="n">
        <v>1014.08439401364</v>
      </c>
      <c r="U2" t="n">
        <v>1157.46083612772</v>
      </c>
      <c r="V2" t="n">
        <v>1314.27170358767</v>
      </c>
      <c r="W2" t="n">
        <v>1415.18112249899</v>
      </c>
      <c r="X2" t="n">
        <v>1599.8039776177</v>
      </c>
      <c r="Y2" t="n">
        <v>1747.02035007137</v>
      </c>
      <c r="Z2" t="n">
        <v>1906.56467801655</v>
      </c>
      <c r="AA2" t="n">
        <v>2052.50270419119</v>
      </c>
      <c r="AB2" t="n">
        <v>2192.48481250381</v>
      </c>
      <c r="AC2" t="n">
        <v>2279.96625814976</v>
      </c>
      <c r="AD2" t="n">
        <v>2279.56268858463</v>
      </c>
      <c r="AE2" t="n">
        <v>2310.9</v>
      </c>
      <c r="AF2" t="n">
        <v>2371.6</v>
      </c>
    </row>
    <row r="3">
      <c r="A3" t="s">
        <v>145</v>
      </c>
      <c r="B3" t="s">
        <v>276</v>
      </c>
      <c r="C3" t="s">
        <v>250</v>
      </c>
      <c r="D3" t="s">
        <v>277</v>
      </c>
      <c r="E3" t="s">
        <v>251</v>
      </c>
      <c r="F3" t="n">
        <v>7.83543214007549</v>
      </c>
      <c r="G3" t="n">
        <v>22.5173583831296</v>
      </c>
      <c r="H3" t="n">
        <v>27.6641831564163</v>
      </c>
      <c r="I3" t="n">
        <v>33.839224039545</v>
      </c>
      <c r="J3" t="n">
        <v>33.4811370126715</v>
      </c>
      <c r="K3" t="n">
        <v>32.6910216849388</v>
      </c>
      <c r="L3" t="n">
        <v>35.1505342881944</v>
      </c>
      <c r="M3" t="n">
        <v>36.6327857340821</v>
      </c>
      <c r="N3" t="n">
        <v>37.8320733622812</v>
      </c>
      <c r="O3" t="n">
        <v>40.8631296850753</v>
      </c>
      <c r="P3" t="n">
        <v>49.701503240555</v>
      </c>
      <c r="Q3" t="n">
        <v>56.9612733768159</v>
      </c>
      <c r="R3" t="n">
        <v>64.2030291951207</v>
      </c>
      <c r="S3" t="n">
        <v>71.1995131458711</v>
      </c>
      <c r="T3" t="n">
        <v>67.6946144678043</v>
      </c>
      <c r="U3" t="n">
        <v>69.4998041869457</v>
      </c>
      <c r="V3" t="n">
        <v>67.4177843753539</v>
      </c>
      <c r="W3" t="n">
        <v>64.5801708094827</v>
      </c>
      <c r="X3" t="n">
        <v>62.13765300277</v>
      </c>
      <c r="Y3" t="n">
        <v>62.8291690139297</v>
      </c>
      <c r="Z3" t="n">
        <v>63.1278813864206</v>
      </c>
      <c r="AA3" t="n">
        <v>64.9229870182619</v>
      </c>
      <c r="AB3" t="n">
        <v>66.1271227898526</v>
      </c>
      <c r="AC3" t="n">
        <v>66.3290376686002</v>
      </c>
      <c r="AD3" t="n">
        <v>70.4682926829268</v>
      </c>
      <c r="AE3" t="n">
        <v>74.4</v>
      </c>
      <c r="AF3" t="n">
        <v>85.8</v>
      </c>
    </row>
    <row r="4">
      <c r="A4" t="s">
        <v>145</v>
      </c>
      <c r="B4" t="s">
        <v>278</v>
      </c>
      <c r="C4" t="s">
        <v>250</v>
      </c>
      <c r="D4" t="s">
        <v>279</v>
      </c>
      <c r="E4" t="s">
        <v>251</v>
      </c>
      <c r="F4" t="n">
        <v>715.213502478594</v>
      </c>
      <c r="G4" t="n">
        <v>767.581419928939</v>
      </c>
      <c r="H4" t="n">
        <v>843.174734021365</v>
      </c>
      <c r="I4" t="n">
        <v>933.320831829742</v>
      </c>
      <c r="J4" t="n">
        <v>1002.0211272245</v>
      </c>
      <c r="K4" t="n">
        <v>1114.21348979724</v>
      </c>
      <c r="L4" t="n">
        <v>1234.41100214662</v>
      </c>
      <c r="M4" t="n">
        <v>1291.69225514647</v>
      </c>
      <c r="N4" t="n">
        <v>1403.22413529964</v>
      </c>
      <c r="O4" t="n">
        <v>1621.66859224726</v>
      </c>
      <c r="P4" t="n">
        <v>1744.19977711731</v>
      </c>
      <c r="Q4" t="n">
        <v>1887.82528303782</v>
      </c>
      <c r="R4" t="n">
        <v>2099.23140561654</v>
      </c>
      <c r="S4" t="n">
        <v>2188.12863821123</v>
      </c>
      <c r="T4" t="n">
        <v>2097.45810791498</v>
      </c>
      <c r="U4" t="n">
        <v>1992.15817512001</v>
      </c>
      <c r="V4" t="n">
        <v>1965.4411271039</v>
      </c>
      <c r="W4" t="n">
        <v>1953.19386185524</v>
      </c>
      <c r="X4" t="n">
        <v>1925.8108115188</v>
      </c>
      <c r="Y4" t="n">
        <v>1976.4354013169</v>
      </c>
      <c r="Z4" t="n">
        <v>2097.93961848025</v>
      </c>
      <c r="AA4" t="n">
        <v>2198.5250817754</v>
      </c>
      <c r="AB4" t="n">
        <v>2297.19548909431</v>
      </c>
      <c r="AC4" t="n">
        <v>2382.85978259987</v>
      </c>
      <c r="AD4" t="n">
        <v>2536.41692499622</v>
      </c>
      <c r="AE4" t="n">
        <v>2665.5</v>
      </c>
      <c r="AF4" t="n">
        <v>3011.1</v>
      </c>
    </row>
    <row r="5">
      <c r="A5" t="s">
        <v>145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250</v>
      </c>
      <c r="D20" t="s">
        <v>311</v>
      </c>
      <c r="E20" t="s">
        <v>251</v>
      </c>
      <c r="F20" t="n">
        <v>294.415004004299</v>
      </c>
      <c r="G20" t="n">
        <v>306.618373426552</v>
      </c>
      <c r="H20" t="n">
        <v>326.976603140567</v>
      </c>
      <c r="I20" t="n">
        <v>346.060540044093</v>
      </c>
      <c r="J20" t="n">
        <v>403.006201623139</v>
      </c>
      <c r="K20" t="n">
        <v>411.543730321598</v>
      </c>
      <c r="L20" t="n">
        <v>430.307122281549</v>
      </c>
      <c r="M20" t="n">
        <v>429.004072528541</v>
      </c>
      <c r="N20" t="n">
        <v>424.437991446961</v>
      </c>
      <c r="O20" t="n">
        <v>431.403017815063</v>
      </c>
      <c r="P20" t="n">
        <v>422.28338712137</v>
      </c>
      <c r="Q20" t="n">
        <v>422.397765070211</v>
      </c>
      <c r="R20" t="n">
        <v>416.285721639834</v>
      </c>
      <c r="S20" t="n">
        <v>422.412312430815</v>
      </c>
      <c r="T20" t="n">
        <v>439.083791105446</v>
      </c>
      <c r="U20" t="n">
        <v>252.455751973759</v>
      </c>
      <c r="V20" t="n">
        <v>236.068970276013</v>
      </c>
      <c r="W20" t="n">
        <v>224.995581466885</v>
      </c>
      <c r="X20" t="n">
        <v>222.843449818072</v>
      </c>
      <c r="Y20" t="n">
        <v>223.832546355213</v>
      </c>
      <c r="Z20" t="n">
        <v>216.660341932617</v>
      </c>
      <c r="AA20" t="n">
        <v>221.147095447098</v>
      </c>
      <c r="AB20" t="n">
        <v>212.521857257324</v>
      </c>
      <c r="AC20" t="n">
        <v>204.549764796105</v>
      </c>
      <c r="AD20" t="n">
        <v>213.329157759726</v>
      </c>
      <c r="AE20" t="n">
        <v>235.7</v>
      </c>
      <c r="AF20" t="n">
        <v>268.8</v>
      </c>
    </row>
    <row r="21">
      <c r="A21" t="s">
        <v>145</v>
      </c>
      <c r="B21" t="s">
        <v>312</v>
      </c>
      <c r="C21" t="s">
        <v>250</v>
      </c>
      <c r="D21" t="s">
        <v>313</v>
      </c>
      <c r="E21" t="s">
        <v>251</v>
      </c>
      <c r="F21" t="n">
        <v>340.198405406183</v>
      </c>
      <c r="G21" t="n">
        <v>348.943140536856</v>
      </c>
      <c r="H21" t="n">
        <v>366.208749316871</v>
      </c>
      <c r="I21" t="n">
        <v>416.569294813361</v>
      </c>
      <c r="J21" t="n">
        <v>484.465412938187</v>
      </c>
      <c r="K21" t="n">
        <v>496.614463816884</v>
      </c>
      <c r="L21" t="n">
        <v>513.725690448006</v>
      </c>
      <c r="M21" t="n">
        <v>534.477171539994</v>
      </c>
      <c r="N21" t="n">
        <v>532.801037720974</v>
      </c>
      <c r="O21" t="n">
        <v>534.747145407455</v>
      </c>
      <c r="P21" t="n">
        <v>538.224628417237</v>
      </c>
      <c r="Q21" t="n">
        <v>549.531383740901</v>
      </c>
      <c r="R21" t="n">
        <v>554.336151837862</v>
      </c>
      <c r="S21" t="n">
        <v>571.124433664053</v>
      </c>
      <c r="T21" t="n">
        <v>594.554654966286</v>
      </c>
      <c r="U21" t="n">
        <v>407.78564412959</v>
      </c>
      <c r="V21" t="n">
        <v>394.778602644083</v>
      </c>
      <c r="W21" t="n">
        <v>389.978565043696</v>
      </c>
      <c r="X21" t="n">
        <v>393.596721238936</v>
      </c>
      <c r="Y21" t="n">
        <v>397.353735910395</v>
      </c>
      <c r="Z21" t="n">
        <v>394.565288640848</v>
      </c>
      <c r="AA21" t="n">
        <v>404.035653072602</v>
      </c>
      <c r="AB21" t="n">
        <v>402.13029754806</v>
      </c>
      <c r="AC21" t="n">
        <v>404.350339341299</v>
      </c>
      <c r="AD21" t="n">
        <v>431.394484822574</v>
      </c>
      <c r="AE21" t="n">
        <v>471.4</v>
      </c>
      <c r="AF21" t="n">
        <v>514.3</v>
      </c>
    </row>
    <row r="22">
      <c r="A22" t="s">
        <v>145</v>
      </c>
      <c r="B22" t="s">
        <v>314</v>
      </c>
      <c r="C22" t="s">
        <v>250</v>
      </c>
      <c r="D22" t="s">
        <v>315</v>
      </c>
      <c r="E22" t="s">
        <v>251</v>
      </c>
      <c r="F22" t="n">
        <v>44.09241312616</v>
      </c>
      <c r="G22" t="n">
        <v>40.3570093563358</v>
      </c>
      <c r="H22" t="n">
        <v>36.8779568256172</v>
      </c>
      <c r="I22" t="n">
        <v>69.3403711488323</v>
      </c>
      <c r="J22" t="n">
        <v>80.0726172274908</v>
      </c>
      <c r="K22" t="n">
        <v>83.7247320383228</v>
      </c>
      <c r="L22" t="n">
        <v>81.81044815297</v>
      </c>
      <c r="M22" t="n">
        <v>104.616941372084</v>
      </c>
      <c r="N22" t="n">
        <v>107.643051246484</v>
      </c>
      <c r="O22" t="n">
        <v>102.411175953221</v>
      </c>
      <c r="P22" t="n">
        <v>115.44322874907</v>
      </c>
      <c r="Q22" t="n">
        <v>126.951957617169</v>
      </c>
      <c r="R22" t="n">
        <v>138.090088186983</v>
      </c>
      <c r="S22" t="n">
        <v>148.787207694425</v>
      </c>
      <c r="T22" t="n">
        <v>155.550262589626</v>
      </c>
      <c r="U22" t="n">
        <v>155.351221946518</v>
      </c>
      <c r="V22" t="n">
        <v>158.726264468039</v>
      </c>
      <c r="W22" t="n">
        <v>164.993063311935</v>
      </c>
      <c r="X22" t="n">
        <v>170.760000951392</v>
      </c>
      <c r="Y22" t="n">
        <v>173.526945411253</v>
      </c>
      <c r="Z22" t="n">
        <v>177.907430550722</v>
      </c>
      <c r="AA22" t="n">
        <v>182.890831966709</v>
      </c>
      <c r="AB22" t="n">
        <v>189.608861430398</v>
      </c>
      <c r="AC22" t="n">
        <v>199.800716142729</v>
      </c>
      <c r="AD22" t="n">
        <v>218.065327062847</v>
      </c>
      <c r="AE22" t="n">
        <v>235.7</v>
      </c>
      <c r="AF22" t="n">
        <v>245.5</v>
      </c>
    </row>
    <row r="23">
      <c r="A23" t="s">
        <v>145</v>
      </c>
      <c r="B23" t="s">
        <v>316</v>
      </c>
      <c r="C23" t="s">
        <v>250</v>
      </c>
      <c r="D23" t="s">
        <v>317</v>
      </c>
      <c r="E23" t="s">
        <v>251</v>
      </c>
      <c r="F23" t="n">
        <v>64.2080196752494</v>
      </c>
      <c r="G23" t="n">
        <v>84.4441964923304</v>
      </c>
      <c r="H23" t="n">
        <v>98.8399214181657</v>
      </c>
      <c r="I23" t="n">
        <v>123.138068766798</v>
      </c>
      <c r="J23" t="n">
        <v>150.920311356105</v>
      </c>
      <c r="K23" t="n">
        <v>155.865275686252</v>
      </c>
      <c r="L23" t="n">
        <v>162.950060944718</v>
      </c>
      <c r="M23" t="n">
        <v>168.678774024806</v>
      </c>
      <c r="N23" t="n">
        <v>181.586747653164</v>
      </c>
      <c r="O23" t="n">
        <v>203.552886482175</v>
      </c>
      <c r="P23" t="n">
        <v>272.707937231631</v>
      </c>
      <c r="Q23" t="n">
        <v>378.344495601209</v>
      </c>
      <c r="R23" t="n">
        <v>505.036842439621</v>
      </c>
      <c r="S23" t="n">
        <v>613.420922049267</v>
      </c>
      <c r="T23" t="n">
        <v>587.238933389437</v>
      </c>
      <c r="U23" t="n">
        <v>553.174251935122</v>
      </c>
      <c r="V23" t="n">
        <v>528.043512890484</v>
      </c>
      <c r="W23" t="n">
        <v>500.411620028151</v>
      </c>
      <c r="X23" t="n">
        <v>485.348408635591</v>
      </c>
      <c r="Y23" t="n">
        <v>473.679477865624</v>
      </c>
      <c r="Z23" t="n">
        <v>479.456056863985</v>
      </c>
      <c r="AA23" t="n">
        <v>472.179488849209</v>
      </c>
      <c r="AB23" t="n">
        <v>470.775684890006</v>
      </c>
      <c r="AC23" t="n">
        <v>474.811481588591</v>
      </c>
      <c r="AD23" t="n">
        <v>481.773230893651</v>
      </c>
      <c r="AE23" t="n">
        <v>498.4</v>
      </c>
      <c r="AF23" t="n">
        <v>537.6</v>
      </c>
    </row>
    <row r="24">
      <c r="A24" t="s">
        <v>145</v>
      </c>
      <c r="B24" t="s">
        <v>318</v>
      </c>
      <c r="C24" t="s">
        <v>250</v>
      </c>
      <c r="D24" t="s">
        <v>319</v>
      </c>
      <c r="E24" t="s">
        <v>251</v>
      </c>
      <c r="F24" t="n">
        <v>126.203847320717</v>
      </c>
      <c r="G24" t="n">
        <v>173.691748931462</v>
      </c>
      <c r="H24" t="n">
        <v>180.9188674723</v>
      </c>
      <c r="I24" t="n">
        <v>240.347176077851</v>
      </c>
      <c r="J24" t="n">
        <v>257.361320435075</v>
      </c>
      <c r="K24" t="n">
        <v>328.422299464576</v>
      </c>
      <c r="L24" t="n">
        <v>389.796216677019</v>
      </c>
      <c r="M24" t="n">
        <v>408.251874282951</v>
      </c>
      <c r="N24" t="n">
        <v>483.582763779725</v>
      </c>
      <c r="O24" t="n">
        <v>543.256539054056</v>
      </c>
      <c r="P24" t="n">
        <v>602.85139022517</v>
      </c>
      <c r="Q24" t="n">
        <v>677.900236763406</v>
      </c>
      <c r="R24" t="n">
        <v>862.772279616974</v>
      </c>
      <c r="S24" t="n">
        <v>923.236382784974</v>
      </c>
      <c r="T24" t="n">
        <v>920.327761915798</v>
      </c>
      <c r="U24" t="n">
        <v>839.74884651662</v>
      </c>
      <c r="V24" t="n">
        <v>785.824576925971</v>
      </c>
      <c r="W24" t="n">
        <v>758.098812648443</v>
      </c>
      <c r="X24" t="n">
        <v>746.853957307985</v>
      </c>
      <c r="Y24" t="n">
        <v>757.037430646974</v>
      </c>
      <c r="Z24" t="n">
        <v>794.685128158428</v>
      </c>
      <c r="AA24" t="n">
        <v>858.483231773756</v>
      </c>
      <c r="AB24" t="n">
        <v>915.635233889037</v>
      </c>
      <c r="AC24" t="n">
        <v>959.726980138019</v>
      </c>
      <c r="AD24" t="n">
        <v>1034.18072883368</v>
      </c>
      <c r="AE24" t="n">
        <v>1103.2</v>
      </c>
      <c r="AF24" t="n">
        <v>1228.9</v>
      </c>
    </row>
    <row r="25">
      <c r="A25" t="s">
        <v>145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250</v>
      </c>
      <c r="D28" t="s">
        <v>327</v>
      </c>
      <c r="E28" t="s">
        <v>251</v>
      </c>
      <c r="F28" t="n">
        <v>99.319889346413</v>
      </c>
      <c r="G28" t="n">
        <v>109.274675501256</v>
      </c>
      <c r="H28" t="n">
        <v>159.134758885738</v>
      </c>
      <c r="I28" t="n">
        <v>217.802330284669</v>
      </c>
      <c r="J28" t="n">
        <v>198.734555376886</v>
      </c>
      <c r="K28" t="n">
        <v>182.922755844165</v>
      </c>
      <c r="L28" t="n">
        <v>202.210180464863</v>
      </c>
      <c r="M28" t="n">
        <v>228.931190153979</v>
      </c>
      <c r="N28" t="n">
        <v>280.861617719949</v>
      </c>
      <c r="O28" t="n">
        <v>294.595131692628</v>
      </c>
      <c r="P28" t="n">
        <v>496.166273713383</v>
      </c>
      <c r="Q28" t="n">
        <v>754.311367450247</v>
      </c>
      <c r="R28" t="n">
        <v>828.855333625408</v>
      </c>
      <c r="S28" t="n">
        <v>817.220469936008</v>
      </c>
      <c r="T28" t="n">
        <v>770.499240762878</v>
      </c>
      <c r="U28" t="n">
        <v>683.125108924543</v>
      </c>
      <c r="V28" t="n">
        <v>627.13287502926</v>
      </c>
      <c r="W28" t="n">
        <v>585.115070345901</v>
      </c>
      <c r="X28" t="n">
        <v>534.5712956811</v>
      </c>
      <c r="Y28" t="n">
        <v>483.565602528096</v>
      </c>
      <c r="Z28" t="n">
        <v>440.256762276969</v>
      </c>
      <c r="AA28" t="n">
        <v>416.73919869676</v>
      </c>
      <c r="AB28" t="n">
        <v>401.200450609678</v>
      </c>
      <c r="AC28" t="n">
        <v>394.643239322369</v>
      </c>
      <c r="AD28" t="n">
        <v>421.981766381766</v>
      </c>
      <c r="AE28" t="n">
        <v>424.4</v>
      </c>
      <c r="AF28" t="n">
        <v>455.8</v>
      </c>
    </row>
    <row r="29">
      <c r="A29" t="s">
        <v>145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250</v>
      </c>
      <c r="D34" t="s">
        <v>339</v>
      </c>
      <c r="E34" t="s">
        <v>251</v>
      </c>
      <c r="F34" t="n">
        <v>3.65777253056337</v>
      </c>
      <c r="G34" t="n">
        <v>5.56286239023179</v>
      </c>
      <c r="H34" t="n">
        <v>8.2233617942557</v>
      </c>
      <c r="I34" t="n">
        <v>12.8749603849458</v>
      </c>
      <c r="J34" t="n">
        <v>14.4955847690648</v>
      </c>
      <c r="K34" t="n">
        <v>13.204882015655</v>
      </c>
      <c r="L34" t="n">
        <v>13.1017188749076</v>
      </c>
      <c r="M34" t="n">
        <v>20.8775357681455</v>
      </c>
      <c r="N34" t="n">
        <v>24.9431611545739</v>
      </c>
      <c r="O34" t="n">
        <v>27.3133257891714</v>
      </c>
      <c r="P34" t="n">
        <v>34.3433379121226</v>
      </c>
      <c r="Q34" t="n">
        <v>49.3335896392381</v>
      </c>
      <c r="R34" t="n">
        <v>62.7488640148203</v>
      </c>
      <c r="S34" t="n">
        <v>75.7313876040935</v>
      </c>
      <c r="T34" t="n">
        <v>77.536904129754</v>
      </c>
      <c r="U34" t="n">
        <v>83.9731711392278</v>
      </c>
      <c r="V34" t="n">
        <v>87.9482324949309</v>
      </c>
      <c r="W34" t="n">
        <v>89.9091741336138</v>
      </c>
      <c r="X34" t="n">
        <v>92.8473824386339</v>
      </c>
      <c r="Y34" t="n">
        <v>93.540273352355</v>
      </c>
      <c r="Z34" t="n">
        <v>101.111158096529</v>
      </c>
      <c r="AA34" t="n">
        <v>105.59833966886</v>
      </c>
      <c r="AB34" t="n">
        <v>110.813072492013</v>
      </c>
      <c r="AC34" t="n">
        <v>120.703492441209</v>
      </c>
      <c r="AD34" t="n">
        <v>132.703254847645</v>
      </c>
      <c r="AE34" t="n">
        <v>145.5</v>
      </c>
      <c r="AF34" t="n">
        <v>161.4</v>
      </c>
    </row>
    <row r="35">
      <c r="A35" t="s">
        <v>145</v>
      </c>
      <c r="B35" t="s">
        <v>340</v>
      </c>
      <c r="C35" t="s">
        <v>250</v>
      </c>
      <c r="D35" t="s">
        <v>341</v>
      </c>
      <c r="E35" t="s">
        <v>251</v>
      </c>
      <c r="F35" t="n">
        <v>44.5569131879969</v>
      </c>
      <c r="G35" t="n">
        <v>42.199806858939</v>
      </c>
      <c r="H35" t="n">
        <v>63.7418035031212</v>
      </c>
      <c r="I35" t="n">
        <v>71.5654098762434</v>
      </c>
      <c r="J35" t="n">
        <v>169.643161834299</v>
      </c>
      <c r="K35" t="n">
        <v>184.068264704309</v>
      </c>
      <c r="L35" t="n">
        <v>187.043727177233</v>
      </c>
      <c r="M35" t="n">
        <v>211.643582452243</v>
      </c>
      <c r="N35" t="n">
        <v>206.398929918579</v>
      </c>
      <c r="O35" t="n">
        <v>196.38284226168</v>
      </c>
      <c r="P35" t="n">
        <v>192.586337402491</v>
      </c>
      <c r="Q35" t="n">
        <v>186.211528324708</v>
      </c>
      <c r="R35" t="n">
        <v>191.299866598697</v>
      </c>
      <c r="S35" t="n">
        <v>192.433037590935</v>
      </c>
      <c r="T35" t="n">
        <v>178.587490569272</v>
      </c>
      <c r="U35" t="n">
        <v>175.874005906711</v>
      </c>
      <c r="V35" t="n">
        <v>170.50835826888</v>
      </c>
      <c r="W35" t="n">
        <v>168.841514053485</v>
      </c>
      <c r="X35" t="n">
        <v>165.319906576124</v>
      </c>
      <c r="Y35" t="n">
        <v>159.78287621233</v>
      </c>
      <c r="Z35" t="n">
        <v>161.077067733053</v>
      </c>
      <c r="AA35" t="n">
        <v>176.925615857778</v>
      </c>
      <c r="AB35" t="n">
        <v>217.423037277916</v>
      </c>
      <c r="AC35" t="n">
        <v>254.349641288921</v>
      </c>
      <c r="AD35" t="n">
        <v>270.996880802079</v>
      </c>
      <c r="AE35" t="n">
        <v>271.4</v>
      </c>
      <c r="AF35" t="n">
        <v>284.6</v>
      </c>
    </row>
    <row r="36">
      <c r="A36" t="s">
        <v>145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250</v>
      </c>
      <c r="D39" t="s">
        <v>349</v>
      </c>
      <c r="E39" t="s">
        <v>251</v>
      </c>
      <c r="F39" t="n">
        <v>44.7857565638135</v>
      </c>
      <c r="G39" t="n">
        <v>38.5294839262791</v>
      </c>
      <c r="H39" t="n">
        <v>32.3906143698908</v>
      </c>
      <c r="I39" t="n">
        <v>42.553995919627</v>
      </c>
      <c r="J39" t="n">
        <v>39.5015995878394</v>
      </c>
      <c r="K39" t="n">
        <v>41.5806311450941</v>
      </c>
      <c r="L39" t="n">
        <v>41.8893982080527</v>
      </c>
      <c r="M39" t="n">
        <v>49.3316770775037</v>
      </c>
      <c r="N39" t="n">
        <v>44.3000647813503</v>
      </c>
      <c r="O39" t="n">
        <v>38.2284822986272</v>
      </c>
      <c r="P39" t="n">
        <v>36.3861458023078</v>
      </c>
      <c r="Q39" t="n">
        <v>37.1698474042037</v>
      </c>
      <c r="R39" t="n">
        <v>41.0710558781142</v>
      </c>
      <c r="S39" t="n">
        <v>42.5121455580481</v>
      </c>
      <c r="T39" t="n">
        <v>36.295746915126</v>
      </c>
      <c r="U39" t="n">
        <v>28.9561637439232</v>
      </c>
      <c r="V39" t="n">
        <v>26.4685208105965</v>
      </c>
      <c r="W39" t="n">
        <v>22.7294732611442</v>
      </c>
      <c r="X39" t="n">
        <v>17.6349361508877</v>
      </c>
      <c r="Y39" t="n">
        <v>17.9321541759027</v>
      </c>
      <c r="Z39" t="n">
        <v>17.9321541759027</v>
      </c>
      <c r="AA39" t="n">
        <v>22.0167004048583</v>
      </c>
      <c r="AB39" t="n">
        <v>24.71875</v>
      </c>
      <c r="AC39" t="n">
        <v>27.1401785714286</v>
      </c>
      <c r="AD39" t="n">
        <v>27.2410714285714</v>
      </c>
      <c r="AE39" t="n">
        <v>33.9</v>
      </c>
      <c r="AF39" t="n">
        <v>35</v>
      </c>
    </row>
    <row r="40">
      <c r="A40" t="s">
        <v>145</v>
      </c>
      <c r="B40" t="s">
        <v>350</v>
      </c>
      <c r="C40" t="s">
        <v>250</v>
      </c>
      <c r="D40" t="s">
        <v>351</v>
      </c>
      <c r="E40" t="s">
        <v>251</v>
      </c>
      <c r="F40" t="n">
        <v>10.6356955506301</v>
      </c>
      <c r="G40" t="n">
        <v>10.0279415191655</v>
      </c>
      <c r="H40" t="n">
        <v>8.98503560117227</v>
      </c>
      <c r="I40" t="n">
        <v>10.386371428878</v>
      </c>
      <c r="J40" t="n">
        <v>19.4296775867805</v>
      </c>
      <c r="K40" t="n">
        <v>18.1409744815348</v>
      </c>
      <c r="L40" t="n">
        <v>35.3542854952639</v>
      </c>
      <c r="M40" t="n">
        <v>48.2394317149233</v>
      </c>
      <c r="N40" t="n">
        <v>95.8210529973704</v>
      </c>
      <c r="O40" t="n">
        <v>92.8831433535831</v>
      </c>
      <c r="P40" t="n">
        <v>122.767285128214</v>
      </c>
      <c r="Q40" t="n">
        <v>170.08033930548</v>
      </c>
      <c r="R40" t="n">
        <v>161.18583176527</v>
      </c>
      <c r="S40" t="n">
        <v>180.792302978715</v>
      </c>
      <c r="T40" t="n">
        <v>190.735879642545</v>
      </c>
      <c r="U40" t="n">
        <v>192.546663310037</v>
      </c>
      <c r="V40" t="n">
        <v>196.622250917529</v>
      </c>
      <c r="W40" t="n">
        <v>201.425087555096</v>
      </c>
      <c r="X40" t="n">
        <v>208.664260201564</v>
      </c>
      <c r="Y40" t="n">
        <v>247.628107841097</v>
      </c>
      <c r="Z40" t="n">
        <v>267.151482393332</v>
      </c>
      <c r="AA40" t="n">
        <v>270.242820935397</v>
      </c>
      <c r="AB40" t="n">
        <v>287.998195584828</v>
      </c>
      <c r="AC40" t="n">
        <v>302.130599153659</v>
      </c>
      <c r="AD40" t="n">
        <v>317.368314742237</v>
      </c>
      <c r="AE40" t="n">
        <v>334.3</v>
      </c>
      <c r="AF40" t="n">
        <v>367.7</v>
      </c>
    </row>
    <row r="41">
      <c r="A41" t="s">
        <v>145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250</v>
      </c>
      <c r="D42" t="s">
        <v>355</v>
      </c>
      <c r="E42" t="s">
        <v>251</v>
      </c>
      <c r="F42" t="n">
        <v>6.58485875109375</v>
      </c>
      <c r="G42" t="n">
        <v>6.5064675754855</v>
      </c>
      <c r="H42" t="n">
        <v>6.34174687737194</v>
      </c>
      <c r="I42" t="n">
        <v>6.76453000253007</v>
      </c>
      <c r="J42" t="n">
        <v>12.3565414712883</v>
      </c>
      <c r="K42" t="n">
        <v>18.8807953681285</v>
      </c>
      <c r="L42" t="n">
        <v>18.2651172582982</v>
      </c>
      <c r="M42" t="n">
        <v>36.2116568899981</v>
      </c>
      <c r="N42" t="n">
        <v>44.3073143215989</v>
      </c>
      <c r="O42" t="n">
        <v>47.68096769634</v>
      </c>
      <c r="P42" t="n">
        <v>46.5292535007762</v>
      </c>
      <c r="Q42" t="n">
        <v>63.6421760623597</v>
      </c>
      <c r="R42" t="n">
        <v>62.9927661025397</v>
      </c>
      <c r="S42" t="n">
        <v>66.1835761502174</v>
      </c>
      <c r="T42" t="n">
        <v>90.6514436966614</v>
      </c>
      <c r="U42" t="n">
        <v>93.7669589456598</v>
      </c>
      <c r="V42" t="n">
        <v>101.911970210007</v>
      </c>
      <c r="W42" t="n">
        <v>120.922472345336</v>
      </c>
      <c r="X42" t="n">
        <v>149.489917268344</v>
      </c>
      <c r="Y42" t="n">
        <v>177.78516302529</v>
      </c>
      <c r="Z42" t="n">
        <v>209.97384444747</v>
      </c>
      <c r="AA42" t="n">
        <v>230.213488522891</v>
      </c>
      <c r="AB42" t="n">
        <v>249.774111730718</v>
      </c>
      <c r="AC42" t="n">
        <v>274.600144654256</v>
      </c>
      <c r="AD42" t="n">
        <v>308.899942296595</v>
      </c>
      <c r="AE42" t="n">
        <v>349.2</v>
      </c>
      <c r="AF42" t="n">
        <v>390.1</v>
      </c>
    </row>
    <row r="43">
      <c r="A43" t="s">
        <v>145</v>
      </c>
      <c r="B43" t="s">
        <v>356</v>
      </c>
      <c r="C43" t="s">
        <v>250</v>
      </c>
      <c r="D43" t="s">
        <v>357</v>
      </c>
      <c r="E43" t="s">
        <v>251</v>
      </c>
      <c r="F43" t="n">
        <v>22.2527443594143</v>
      </c>
      <c r="G43" t="n">
        <v>22.4051604166705</v>
      </c>
      <c r="H43" t="n">
        <v>29.3362532074391</v>
      </c>
      <c r="I43" t="n">
        <v>32.8896585255233</v>
      </c>
      <c r="J43" t="n">
        <v>46.3322982498516</v>
      </c>
      <c r="K43" t="n">
        <v>55.5197262610162</v>
      </c>
      <c r="L43" t="n">
        <v>61.4719335126593</v>
      </c>
      <c r="M43" t="n">
        <v>114.147021367473</v>
      </c>
      <c r="N43" t="n">
        <v>127.473276493627</v>
      </c>
      <c r="O43" t="n">
        <v>133.768253110597</v>
      </c>
      <c r="P43" t="n">
        <v>149.410972304957</v>
      </c>
      <c r="Q43" t="n">
        <v>198.506344192589</v>
      </c>
      <c r="R43" t="n">
        <v>267.88615151399</v>
      </c>
      <c r="S43" t="n">
        <v>328.343349106728</v>
      </c>
      <c r="T43" t="n">
        <v>367.957161842573</v>
      </c>
      <c r="U43" t="n">
        <v>358.913976543329</v>
      </c>
      <c r="V43" t="n">
        <v>357.125863734644</v>
      </c>
      <c r="W43" t="n">
        <v>372.316453437956</v>
      </c>
      <c r="X43" t="n">
        <v>407.23946286448</v>
      </c>
      <c r="Y43" t="n">
        <v>438.002511917396</v>
      </c>
      <c r="Z43" t="n">
        <v>490.212092500816</v>
      </c>
      <c r="AA43" t="n">
        <v>534.776828182708</v>
      </c>
      <c r="AB43" t="n">
        <v>566.369982885925</v>
      </c>
      <c r="AC43" t="n">
        <v>615.005352875417</v>
      </c>
      <c r="AD43" t="n">
        <v>674.225848632941</v>
      </c>
      <c r="AE43" t="n">
        <v>762.9</v>
      </c>
      <c r="AF43" t="n">
        <v>878.9</v>
      </c>
    </row>
    <row r="44">
      <c r="A44" t="s">
        <v>145</v>
      </c>
      <c r="B44" t="s">
        <v>358</v>
      </c>
      <c r="C44" t="s">
        <v>250</v>
      </c>
      <c r="D44" t="s">
        <v>359</v>
      </c>
      <c r="E44" t="s">
        <v>251</v>
      </c>
      <c r="F44" t="n">
        <v>1844.68571382539</v>
      </c>
      <c r="G44" t="n">
        <v>1998.97371639679</v>
      </c>
      <c r="H44" t="n">
        <v>2233.19866433282</v>
      </c>
      <c r="I44" t="n">
        <v>2559.3677270735</v>
      </c>
      <c r="J44" t="n">
        <v>2855.63574757122</v>
      </c>
      <c r="K44" t="n">
        <v>3097.82147050938</v>
      </c>
      <c r="L44" t="n">
        <v>3395.6183627593</v>
      </c>
      <c r="M44" t="n">
        <v>3671.57430510266</v>
      </c>
      <c r="N44" t="n">
        <v>4052.22865113955</v>
      </c>
      <c r="O44" t="n">
        <v>4550.84556779624</v>
      </c>
      <c r="P44" t="n">
        <v>5115.44355500071</v>
      </c>
      <c r="Q44" t="n">
        <v>5783.02643606027</v>
      </c>
      <c r="R44" t="n">
        <v>6531.72715367534</v>
      </c>
      <c r="S44" t="n">
        <v>6903.25222433067</v>
      </c>
      <c r="T44" t="n">
        <v>6798.3392710997</v>
      </c>
      <c r="U44" t="n">
        <v>6428.01188188776</v>
      </c>
      <c r="V44" t="n">
        <v>6393.7484850141</v>
      </c>
      <c r="W44" t="n">
        <v>6386.69417916775</v>
      </c>
      <c r="X44" t="n">
        <v>6500.03677967083</v>
      </c>
      <c r="Y44" t="n">
        <v>6679.6924965656</v>
      </c>
      <c r="Z44" t="n">
        <v>7032.35078090046</v>
      </c>
      <c r="AA44" t="n">
        <v>7401.98132969952</v>
      </c>
      <c r="AB44" t="n">
        <v>7766.97153601641</v>
      </c>
      <c r="AC44" t="n">
        <v>8083.89400210578</v>
      </c>
      <c r="AD44" t="n">
        <v>8469.79738625143</v>
      </c>
      <c r="AE44" t="n">
        <v>8878.5</v>
      </c>
      <c r="AF44" t="n">
        <v>9694.4</v>
      </c>
    </row>
    <row r="45">
      <c r="A45" t="s">
        <v>145</v>
      </c>
      <c r="B45" t="s">
        <v>360</v>
      </c>
      <c r="C45" t="s">
        <v>250</v>
      </c>
      <c r="D45" t="s">
        <v>361</v>
      </c>
      <c r="E45" t="s">
        <v>251</v>
      </c>
      <c r="F45" t="n">
        <v>1502.39480556927</v>
      </c>
      <c r="G45" t="n">
        <v>1647.7103702966</v>
      </c>
      <c r="H45" t="n">
        <v>1841.1951137215</v>
      </c>
      <c r="I45" t="n">
        <v>2154.3379841521</v>
      </c>
      <c r="J45" t="n">
        <v>2426.03649119091</v>
      </c>
      <c r="K45" t="n">
        <v>2629.64162790673</v>
      </c>
      <c r="L45" t="n">
        <v>2866.72044670501</v>
      </c>
      <c r="M45" t="n">
        <v>3104.16597865431</v>
      </c>
      <c r="N45" t="n">
        <v>3381.56415603301</v>
      </c>
      <c r="O45" t="n">
        <v>3686.5482383935</v>
      </c>
      <c r="P45" t="n">
        <v>4168.39379796222</v>
      </c>
      <c r="Q45" t="n">
        <v>4834.0620262913</v>
      </c>
      <c r="R45" t="n">
        <v>5549.1413221888</v>
      </c>
      <c r="S45" t="n">
        <v>5904.97755204163</v>
      </c>
      <c r="T45" t="n">
        <v>5784.14777066622</v>
      </c>
      <c r="U45" t="n">
        <v>5270.59255721443</v>
      </c>
      <c r="V45" t="n">
        <v>5079.50887219906</v>
      </c>
      <c r="W45" t="n">
        <v>4971.53636333261</v>
      </c>
      <c r="X45" t="n">
        <v>4900.24338180634</v>
      </c>
      <c r="Y45" t="n">
        <v>4932.67502548827</v>
      </c>
      <c r="Z45" t="n">
        <v>5125.78714135044</v>
      </c>
      <c r="AA45" t="n">
        <v>5349.47960236153</v>
      </c>
      <c r="AB45" t="n">
        <v>5574.48864130622</v>
      </c>
      <c r="AC45" t="n">
        <v>5803.92966594613</v>
      </c>
      <c r="AD45" t="n">
        <v>6190.23279991408</v>
      </c>
      <c r="AE45" t="n">
        <v>6567.6</v>
      </c>
      <c r="AF45" t="n">
        <v>7322.8</v>
      </c>
    </row>
    <row r="46">
      <c r="A46" t="s">
        <v>145</v>
      </c>
      <c r="B46" t="s">
        <v>362</v>
      </c>
      <c r="C46" t="s">
        <v>250</v>
      </c>
      <c r="D46" t="s">
        <v>363</v>
      </c>
      <c r="E46" t="s">
        <v>251</v>
      </c>
      <c r="F46" t="n">
        <v>15.7089623042292</v>
      </c>
      <c r="G46" t="n">
        <v>15.9355338759249</v>
      </c>
      <c r="H46" t="n">
        <v>22.9824031275901</v>
      </c>
      <c r="I46" t="n">
        <v>26.1014435520488</v>
      </c>
      <c r="J46" t="n">
        <v>33.9676320197895</v>
      </c>
      <c r="K46" t="n">
        <v>36.6336961608776</v>
      </c>
      <c r="L46" t="n">
        <v>43.2010814670294</v>
      </c>
      <c r="M46" t="n">
        <v>77.9313626464059</v>
      </c>
      <c r="N46" t="n">
        <v>83.1704458495256</v>
      </c>
      <c r="O46" t="n">
        <v>86.0926507036982</v>
      </c>
      <c r="P46" t="n">
        <v>102.874395700681</v>
      </c>
      <c r="Q46" t="n">
        <v>134.854914364153</v>
      </c>
      <c r="R46" t="n">
        <v>204.879897986631</v>
      </c>
      <c r="S46" t="n">
        <v>262.151503457001</v>
      </c>
      <c r="T46" t="n">
        <v>277.294914712551</v>
      </c>
      <c r="U46" t="n">
        <v>265.138144900878</v>
      </c>
      <c r="V46" t="n">
        <v>255.204156706764</v>
      </c>
      <c r="W46" t="n">
        <v>251.381974636271</v>
      </c>
      <c r="X46" t="n">
        <v>257.739884500613</v>
      </c>
      <c r="Y46" t="n">
        <v>260.212446708025</v>
      </c>
      <c r="Z46" t="n">
        <v>280.236451986858</v>
      </c>
      <c r="AA46" t="n">
        <v>304.561494421861</v>
      </c>
      <c r="AB46" t="n">
        <v>316.595534372676</v>
      </c>
      <c r="AC46" t="n">
        <v>340.405778512877</v>
      </c>
      <c r="AD46" t="n">
        <v>365.325822168088</v>
      </c>
      <c r="AE46" t="n">
        <v>413.7</v>
      </c>
      <c r="AF46" t="n">
        <v>488.8</v>
      </c>
    </row>
    <row r="47">
      <c r="A47" t="s">
        <v>145</v>
      </c>
      <c r="B47" t="s">
        <v>364</v>
      </c>
      <c r="C47" t="s">
        <v>250</v>
      </c>
      <c r="D47" t="s">
        <v>365</v>
      </c>
      <c r="E47" t="s">
        <v>251</v>
      </c>
      <c r="F47" t="n">
        <v>78.5070703766193</v>
      </c>
      <c r="G47" t="n">
        <v>74.8951077341226</v>
      </c>
      <c r="H47" t="n">
        <v>118.331850345673</v>
      </c>
      <c r="I47" t="n">
        <v>128.069575530369</v>
      </c>
      <c r="J47" t="n">
        <v>142.744214393224</v>
      </c>
      <c r="K47" t="n">
        <v>148.052883523551</v>
      </c>
      <c r="L47" t="n">
        <v>140.284215568733</v>
      </c>
      <c r="M47" t="n">
        <v>239.299475479854</v>
      </c>
      <c r="N47" t="n">
        <v>231.62434911853</v>
      </c>
      <c r="O47" t="n">
        <v>276.024362855378</v>
      </c>
      <c r="P47" t="n">
        <v>312.232881937167</v>
      </c>
      <c r="Q47" t="n">
        <v>307.294892320156</v>
      </c>
      <c r="R47" t="n">
        <v>283.327280145976</v>
      </c>
      <c r="S47" t="n">
        <v>256.436945557576</v>
      </c>
      <c r="T47" t="n">
        <v>219.859892857891</v>
      </c>
      <c r="U47" t="n">
        <v>185.509923302204</v>
      </c>
      <c r="V47" t="n">
        <v>189.68091729508</v>
      </c>
      <c r="W47" t="n">
        <v>164.795094468143</v>
      </c>
      <c r="X47" t="n">
        <v>166.359914356268</v>
      </c>
      <c r="Y47" t="n">
        <v>175.651555443308</v>
      </c>
      <c r="Z47" t="n">
        <v>201.83996762108</v>
      </c>
      <c r="AA47" t="n">
        <v>260.847010007095</v>
      </c>
      <c r="AB47" t="n">
        <v>384.152860241041</v>
      </c>
      <c r="AC47" t="n">
        <v>448.111083295878</v>
      </c>
      <c r="AD47" t="n">
        <v>460.014979700406</v>
      </c>
      <c r="AE47" t="n">
        <v>719.8</v>
      </c>
      <c r="AF47" t="n">
        <v>801.7</v>
      </c>
    </row>
    <row r="48">
      <c r="A48" t="s">
        <v>145</v>
      </c>
      <c r="B48" t="s">
        <v>366</v>
      </c>
      <c r="C48" t="s">
        <v>250</v>
      </c>
      <c r="D48" t="s">
        <v>367</v>
      </c>
      <c r="E48" t="s">
        <v>251</v>
      </c>
      <c r="F48" t="n">
        <v>116.835401505786</v>
      </c>
      <c r="G48" t="n">
        <v>120.075534989633</v>
      </c>
      <c r="H48" t="n">
        <v>162.652536916089</v>
      </c>
      <c r="I48" t="n">
        <v>177.108160670975</v>
      </c>
      <c r="J48" t="n">
        <v>199.174095443096</v>
      </c>
      <c r="K48" t="n">
        <v>202.508626339117</v>
      </c>
      <c r="L48" t="n">
        <v>208.931230022364</v>
      </c>
      <c r="M48" t="n">
        <v>316.47329720417</v>
      </c>
      <c r="N48" t="n">
        <v>314.578247520313</v>
      </c>
      <c r="O48" t="n">
        <v>380.760342988553</v>
      </c>
      <c r="P48" t="n">
        <v>442.683736465422</v>
      </c>
      <c r="Q48" t="n">
        <v>469.319485378806</v>
      </c>
      <c r="R48" t="n">
        <v>485.526201420664</v>
      </c>
      <c r="S48" t="n">
        <v>505.516032294095</v>
      </c>
      <c r="T48" t="n">
        <v>454.185482985687</v>
      </c>
      <c r="U48" t="n">
        <v>431.677175864272</v>
      </c>
      <c r="V48" t="n">
        <v>472.40143773826</v>
      </c>
      <c r="W48" t="n">
        <v>493.860868326246</v>
      </c>
      <c r="X48" t="n">
        <v>530.345341268549</v>
      </c>
      <c r="Y48" t="n">
        <v>553.089967129404</v>
      </c>
      <c r="Z48" t="n">
        <v>621.21774265912</v>
      </c>
      <c r="AA48" t="n">
        <v>685.821995145577</v>
      </c>
      <c r="AB48" t="n">
        <v>802.849962441218</v>
      </c>
      <c r="AC48" t="n">
        <v>887.514507248681</v>
      </c>
      <c r="AD48" t="n">
        <v>929.186118378025</v>
      </c>
      <c r="AE48" t="n">
        <v>1232.6</v>
      </c>
      <c r="AF48" t="n">
        <v>1359</v>
      </c>
    </row>
    <row r="49">
      <c r="A49" t="s">
        <v>145</v>
      </c>
      <c r="B49" t="s">
        <v>368</v>
      </c>
      <c r="C49" t="s">
        <v>250</v>
      </c>
      <c r="D49" t="s">
        <v>369</v>
      </c>
      <c r="E49" t="s">
        <v>251</v>
      </c>
      <c r="F49" t="n">
        <v>14.7217938142254</v>
      </c>
      <c r="G49" t="n">
        <v>18.7645662088054</v>
      </c>
      <c r="H49" t="n">
        <v>16.2572319309047</v>
      </c>
      <c r="I49" t="n">
        <v>14.2665504699776</v>
      </c>
      <c r="J49" t="n">
        <v>10.5644709176416</v>
      </c>
      <c r="K49" t="n">
        <v>7.47486149833133</v>
      </c>
      <c r="L49" t="n">
        <v>10.0702995185853</v>
      </c>
      <c r="M49" t="n">
        <v>10.3916920564125</v>
      </c>
      <c r="N49" t="n">
        <v>8.73344332400622</v>
      </c>
      <c r="O49" t="n">
        <v>13.8374037081657</v>
      </c>
      <c r="P49" t="n">
        <v>14.4139621960059</v>
      </c>
      <c r="Q49" t="n">
        <v>18.3247271329068</v>
      </c>
      <c r="R49" t="n">
        <v>23.3125226838755</v>
      </c>
      <c r="S49" t="n">
        <v>34.1435619839061</v>
      </c>
      <c r="T49" t="n">
        <v>27.5968613085259</v>
      </c>
      <c r="U49" t="n">
        <v>27.6975797804548</v>
      </c>
      <c r="V49" t="n">
        <v>28.6903245754532</v>
      </c>
      <c r="W49" t="n">
        <v>53.5618004872795</v>
      </c>
      <c r="X49" t="n">
        <v>71.6437951773282</v>
      </c>
      <c r="Y49" t="n">
        <v>83.502078517024</v>
      </c>
      <c r="Z49" t="n">
        <v>92.1608160986462</v>
      </c>
      <c r="AA49" t="n">
        <v>75.0238859700331</v>
      </c>
      <c r="AB49" t="n">
        <v>57.1944444444444</v>
      </c>
      <c r="AC49" t="n">
        <v>49.9444444444444</v>
      </c>
      <c r="AD49" t="n">
        <v>46.3194444444444</v>
      </c>
      <c r="AE49" t="n">
        <v>58</v>
      </c>
      <c r="AF49" t="n">
        <v>64.6</v>
      </c>
    </row>
    <row r="50">
      <c r="A50" t="s">
        <v>145</v>
      </c>
      <c r="B50" t="s">
        <v>370</v>
      </c>
      <c r="C50" t="s">
        <v>250</v>
      </c>
      <c r="D50" t="s">
        <v>371</v>
      </c>
      <c r="E50" t="s">
        <v>251</v>
      </c>
      <c r="F50" t="n">
        <v>22.3059733498012</v>
      </c>
      <c r="G50" t="n">
        <v>23.5240469798244</v>
      </c>
      <c r="H50" t="n">
        <v>29.9469949606639</v>
      </c>
      <c r="I50" t="n">
        <v>36.446480130698</v>
      </c>
      <c r="J50" t="n">
        <v>47.3714692607844</v>
      </c>
      <c r="K50" t="n">
        <v>49.4482977669984</v>
      </c>
      <c r="L50" t="n">
        <v>57.2451248007989</v>
      </c>
      <c r="M50" t="n">
        <v>72.722510395089</v>
      </c>
      <c r="N50" t="n">
        <v>78.737154111976</v>
      </c>
      <c r="O50" t="n">
        <v>95.7218830704166</v>
      </c>
      <c r="P50" t="n">
        <v>120.572756559852</v>
      </c>
      <c r="Q50" t="n">
        <v>145.738684413253</v>
      </c>
      <c r="R50" t="n">
        <v>178.870955906905</v>
      </c>
      <c r="S50" t="n">
        <v>215.160625347384</v>
      </c>
      <c r="T50" t="n">
        <v>206.927694279495</v>
      </c>
      <c r="U50" t="n">
        <v>218.591257222362</v>
      </c>
      <c r="V50" t="n">
        <v>254.062656689809</v>
      </c>
      <c r="W50" t="n">
        <v>275.626616748358</v>
      </c>
      <c r="X50" t="n">
        <v>292.455788945986</v>
      </c>
      <c r="Y50" t="n">
        <v>293.840897553984</v>
      </c>
      <c r="Z50" t="n">
        <v>327.22058581461</v>
      </c>
      <c r="AA50" t="n">
        <v>349.95947443568</v>
      </c>
      <c r="AB50" t="n">
        <v>361.293788167761</v>
      </c>
      <c r="AC50" t="n">
        <v>389.24864272711</v>
      </c>
      <c r="AD50" t="n">
        <v>422.754100177305</v>
      </c>
      <c r="AE50" t="n">
        <v>454.7</v>
      </c>
      <c r="AF50" t="n">
        <v>492.7</v>
      </c>
    </row>
    <row r="51">
      <c r="A51" t="s">
        <v>145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250</v>
      </c>
      <c r="D53" t="s">
        <v>377</v>
      </c>
      <c r="E53" t="s">
        <v>251</v>
      </c>
      <c r="F53" t="n">
        <v>10.8974416987909</v>
      </c>
      <c r="G53" t="n">
        <v>9.10608141953758</v>
      </c>
      <c r="H53" t="n">
        <v>9.89791458645389</v>
      </c>
      <c r="I53" t="n">
        <v>8.4375665327148</v>
      </c>
      <c r="J53" t="n">
        <v>6.83886971598989</v>
      </c>
      <c r="K53" t="n">
        <v>5.17800135639234</v>
      </c>
      <c r="L53" t="n">
        <v>4.56882472622854</v>
      </c>
      <c r="M53" t="n">
        <v>14.662739819059</v>
      </c>
      <c r="N53" t="n">
        <v>19.9150645303638</v>
      </c>
      <c r="O53" t="n">
        <v>16.8771733308167</v>
      </c>
      <c r="P53" t="n">
        <v>18.4955324173334</v>
      </c>
      <c r="Q53" t="n">
        <v>22.9792978518385</v>
      </c>
      <c r="R53" t="n">
        <v>32.6719874670689</v>
      </c>
      <c r="S53" t="n">
        <v>38.2551751987832</v>
      </c>
      <c r="T53" t="n">
        <v>39.3625618492743</v>
      </c>
      <c r="U53" t="n">
        <v>34.3289861652239</v>
      </c>
      <c r="V53" t="n">
        <v>29.851292317586</v>
      </c>
      <c r="W53" t="n">
        <v>29.7530972770676</v>
      </c>
      <c r="X53" t="n">
        <v>34.5488267723845</v>
      </c>
      <c r="Y53" t="n">
        <v>38.2115963728951</v>
      </c>
      <c r="Z53" t="n">
        <v>48.8868987538345</v>
      </c>
      <c r="AA53" t="n">
        <v>59.6619703159042</v>
      </c>
      <c r="AB53" t="n">
        <v>67.6837478373703</v>
      </c>
      <c r="AC53" t="n">
        <v>70.9115867804341</v>
      </c>
      <c r="AD53" t="n">
        <v>75.4507352941177</v>
      </c>
      <c r="AE53" t="n">
        <v>82.2</v>
      </c>
      <c r="AF53" t="n">
        <v>88.9</v>
      </c>
    </row>
    <row r="54">
      <c r="A54" t="s">
        <v>145</v>
      </c>
      <c r="B54" t="s">
        <v>378</v>
      </c>
      <c r="C54" t="s">
        <v>250</v>
      </c>
      <c r="D54" t="s">
        <v>379</v>
      </c>
      <c r="E54" t="s">
        <v>251</v>
      </c>
      <c r="F54" t="n">
        <v>26.7569223989732</v>
      </c>
      <c r="G54" t="n">
        <v>26.3034152396686</v>
      </c>
      <c r="H54" t="n">
        <v>26.543264010851</v>
      </c>
      <c r="I54" t="n">
        <v>24.2494016889256</v>
      </c>
      <c r="J54" t="n">
        <v>21.5649660776054</v>
      </c>
      <c r="K54" t="n">
        <v>19.8909732770607</v>
      </c>
      <c r="L54" t="n">
        <v>21.4289351283798</v>
      </c>
      <c r="M54" t="n">
        <v>36.7050076951456</v>
      </c>
      <c r="N54" t="n">
        <v>57.6792978066574</v>
      </c>
      <c r="O54" t="n">
        <v>53.1818866716354</v>
      </c>
      <c r="P54" t="n">
        <v>54.5632343773922</v>
      </c>
      <c r="Q54" t="n">
        <v>58.812010824812</v>
      </c>
      <c r="R54" t="n">
        <v>70.3139908016203</v>
      </c>
      <c r="S54" t="n">
        <v>79.386763808281</v>
      </c>
      <c r="T54" t="n">
        <v>84.5052530045165</v>
      </c>
      <c r="U54" t="n">
        <v>77.2705583358778</v>
      </c>
      <c r="V54" t="n">
        <v>68.7290827357679</v>
      </c>
      <c r="W54" t="n">
        <v>66.2814658292235</v>
      </c>
      <c r="X54" t="n">
        <v>68.8194895575885</v>
      </c>
      <c r="Y54" t="n">
        <v>72.4727479702582</v>
      </c>
      <c r="Z54" t="n">
        <v>85.4143101078043</v>
      </c>
      <c r="AA54" t="n">
        <v>95.2813074248085</v>
      </c>
      <c r="AB54" t="n">
        <v>102.094271572955</v>
      </c>
      <c r="AC54" t="n">
        <v>104.009169065438</v>
      </c>
      <c r="AD54" t="n">
        <v>108.846804835924</v>
      </c>
      <c r="AE54" t="n">
        <v>116.6</v>
      </c>
      <c r="AF54" t="n">
        <v>129.4</v>
      </c>
    </row>
    <row r="55">
      <c r="A55" t="s">
        <v>145</v>
      </c>
      <c r="B55" t="s">
        <v>380</v>
      </c>
      <c r="C55" t="s">
        <v>250</v>
      </c>
      <c r="D55" t="s">
        <v>381</v>
      </c>
      <c r="E55" t="s">
        <v>251</v>
      </c>
      <c r="F55" t="n">
        <v>15.7333171525534</v>
      </c>
      <c r="G55" t="n">
        <v>17.0948542138321</v>
      </c>
      <c r="H55" t="n">
        <v>16.5356767395479</v>
      </c>
      <c r="I55" t="n">
        <v>15.7170788811544</v>
      </c>
      <c r="J55" t="n">
        <v>14.6454598665302</v>
      </c>
      <c r="K55" t="n">
        <v>14.6454598665302</v>
      </c>
      <c r="L55" t="n">
        <v>16.7961917350417</v>
      </c>
      <c r="M55" t="n">
        <v>21.9723766093627</v>
      </c>
      <c r="N55" t="n">
        <v>37.6358530041559</v>
      </c>
      <c r="O55" t="n">
        <v>36.1797039295903</v>
      </c>
      <c r="P55" t="n">
        <v>35.9507184616815</v>
      </c>
      <c r="Q55" t="n">
        <v>35.7281133938073</v>
      </c>
      <c r="R55" t="n">
        <v>37.5630920273261</v>
      </c>
      <c r="S55" t="n">
        <v>41.0525595927061</v>
      </c>
      <c r="T55" t="n">
        <v>45.0479425214367</v>
      </c>
      <c r="U55" t="n">
        <v>42.8455986648331</v>
      </c>
      <c r="V55" t="n">
        <v>38.7886251192022</v>
      </c>
      <c r="W55" t="n">
        <v>36.4496125492001</v>
      </c>
      <c r="X55" t="n">
        <v>34.2140363128492</v>
      </c>
      <c r="Y55" t="n">
        <v>34.2140363128492</v>
      </c>
      <c r="Z55" t="n">
        <v>36.4949720670391</v>
      </c>
      <c r="AA55" t="n">
        <v>35.6</v>
      </c>
      <c r="AB55" t="n">
        <v>34.4</v>
      </c>
      <c r="AC55" t="n">
        <v>33.0923976608187</v>
      </c>
      <c r="AD55" t="n">
        <v>33.3941520467836</v>
      </c>
      <c r="AE55" t="n">
        <v>34.4</v>
      </c>
      <c r="AF55" t="n">
        <v>40.5</v>
      </c>
    </row>
    <row r="56">
      <c r="A56" t="s">
        <v>145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250</v>
      </c>
      <c r="D57" t="s">
        <v>385</v>
      </c>
      <c r="E57" t="s">
        <v>251</v>
      </c>
      <c r="F57" t="n">
        <v>1978.75368801153</v>
      </c>
      <c r="G57" t="n">
        <v>2137.5921074378</v>
      </c>
      <c r="H57" t="n">
        <v>2407.97482889908</v>
      </c>
      <c r="I57" t="n">
        <v>2752.43501633589</v>
      </c>
      <c r="J57" t="n">
        <v>3080.21056267751</v>
      </c>
      <c r="K57" t="n">
        <v>3328.06291473274</v>
      </c>
      <c r="L57" t="n">
        <v>3653.23218416734</v>
      </c>
      <c r="M57" t="n">
        <v>4032.74146374034</v>
      </c>
      <c r="N57" t="n">
        <v>4463.21991445237</v>
      </c>
      <c r="O57" t="n">
        <v>5022.99602522895</v>
      </c>
      <c r="P57" t="n">
        <v>5678.1242790362</v>
      </c>
      <c r="Q57" t="n">
        <v>6421.47884510425</v>
      </c>
      <c r="R57" t="n">
        <v>7178.86730065289</v>
      </c>
      <c r="S57" t="n">
        <v>7590.21957077138</v>
      </c>
      <c r="T57" t="n">
        <v>7443.55254358229</v>
      </c>
      <c r="U57" t="n">
        <v>7052.39445997121</v>
      </c>
      <c r="V57" t="n">
        <v>7062.8228823785</v>
      </c>
      <c r="W57" t="n">
        <v>7082.12476359968</v>
      </c>
      <c r="X57" t="n">
        <v>7239.18584553266</v>
      </c>
      <c r="Y57" t="n">
        <v>7480.34702068023</v>
      </c>
      <c r="Z57" t="n">
        <v>7920.75409483276</v>
      </c>
      <c r="AA57" t="n">
        <v>8358.08227916158</v>
      </c>
      <c r="AB57" t="n">
        <v>8857.6439735791</v>
      </c>
      <c r="AC57" t="n">
        <v>9273.34895462579</v>
      </c>
      <c r="AD57" t="n">
        <v>9716.25818501047</v>
      </c>
      <c r="AE57" t="n">
        <v>10445.3</v>
      </c>
      <c r="AF57" t="n">
        <v>11421.1</v>
      </c>
    </row>
    <row r="58">
      <c r="A58" t="s">
        <v>145</v>
      </c>
      <c r="B58" t="s">
        <v>386</v>
      </c>
      <c r="C58" t="s">
        <v>250</v>
      </c>
      <c r="D58" t="s">
        <v>387</v>
      </c>
      <c r="E58" t="s">
        <v>251</v>
      </c>
      <c r="F58" t="n">
        <v>1978.75368801153</v>
      </c>
      <c r="G58" t="n">
        <v>2137.5921074378</v>
      </c>
      <c r="H58" t="n">
        <v>2407.97482889908</v>
      </c>
      <c r="I58" t="n">
        <v>2752.43501633589</v>
      </c>
      <c r="J58" t="n">
        <v>3080.21056267751</v>
      </c>
      <c r="K58" t="n">
        <v>3328.06291473274</v>
      </c>
      <c r="L58" t="n">
        <v>3653.23218416734</v>
      </c>
      <c r="M58" t="n">
        <v>4032.74146374034</v>
      </c>
      <c r="N58" t="n">
        <v>4463.21991445237</v>
      </c>
      <c r="O58" t="n">
        <v>5022.99602522895</v>
      </c>
      <c r="P58" t="n">
        <v>5678.1242790362</v>
      </c>
      <c r="Q58" t="n">
        <v>6421.47884510425</v>
      </c>
      <c r="R58" t="n">
        <v>7178.86730065289</v>
      </c>
      <c r="S58" t="n">
        <v>7590.21957077138</v>
      </c>
      <c r="T58" t="n">
        <v>7443.55254358229</v>
      </c>
      <c r="U58" t="n">
        <v>7052.39445997121</v>
      </c>
      <c r="V58" t="n">
        <v>7062.8228823785</v>
      </c>
      <c r="W58" t="n">
        <v>7082.12476359968</v>
      </c>
      <c r="X58" t="n">
        <v>7239.18584553266</v>
      </c>
      <c r="Y58" t="n">
        <v>7480.34702068023</v>
      </c>
      <c r="Z58" t="n">
        <v>7920.75409483276</v>
      </c>
      <c r="AA58" t="n">
        <v>8358.08227916158</v>
      </c>
      <c r="AB58" t="n">
        <v>8857.6439735791</v>
      </c>
      <c r="AC58" t="n">
        <v>9273.34895462579</v>
      </c>
      <c r="AD58" t="n">
        <v>9716.25818501047</v>
      </c>
      <c r="AE58" t="n">
        <v>10445.3</v>
      </c>
      <c r="AF58" t="n">
        <v>11421.1</v>
      </c>
    </row>
    <row r="59">
      <c r="A59" t="s">
        <v>145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250</v>
      </c>
      <c r="D2" t="s">
        <v>199</v>
      </c>
      <c r="E2" t="s">
        <v>251</v>
      </c>
      <c r="F2" t="n">
        <v>4053.06979927731</v>
      </c>
      <c r="G2" t="n">
        <v>3923.03062264911</v>
      </c>
      <c r="H2" t="n">
        <v>3813.59579948905</v>
      </c>
      <c r="I2" t="n">
        <v>3760.77221530771</v>
      </c>
      <c r="J2" t="n">
        <v>3750.28034841899</v>
      </c>
      <c r="K2" t="n">
        <v>3698.69311750061</v>
      </c>
      <c r="L2" t="n">
        <v>3641.48251664424</v>
      </c>
      <c r="M2" t="n">
        <v>3560.57305441844</v>
      </c>
      <c r="N2" t="n">
        <v>3501.31631704451</v>
      </c>
      <c r="O2" t="n">
        <v>3456.53017868122</v>
      </c>
      <c r="P2" t="n">
        <v>3465.57211200723</v>
      </c>
      <c r="Q2" t="n">
        <v>3437.04952615172</v>
      </c>
      <c r="R2" t="n">
        <v>3384.26661559083</v>
      </c>
      <c r="S2" t="n">
        <v>3350.46305057356</v>
      </c>
      <c r="T2" t="n">
        <v>3261.14964606156</v>
      </c>
      <c r="U2" t="n">
        <v>3193.33225982508</v>
      </c>
      <c r="V2" t="n">
        <v>3282.38768965727</v>
      </c>
      <c r="W2" t="n">
        <v>3319.78097270176</v>
      </c>
      <c r="X2" t="n">
        <v>3469.05653531678</v>
      </c>
      <c r="Y2" t="n">
        <v>3575.8713451181</v>
      </c>
      <c r="Z2" t="n">
        <v>3696.82768418495</v>
      </c>
      <c r="AA2" t="n">
        <v>3824.6531383949</v>
      </c>
      <c r="AB2" t="n">
        <v>3979.39777875864</v>
      </c>
      <c r="AC2" t="n">
        <v>4165.26983113721</v>
      </c>
      <c r="AD2" t="n">
        <v>4287.32025422713</v>
      </c>
      <c r="AE2" t="n">
        <v>4401</v>
      </c>
      <c r="AF2" t="n">
        <v>4505.4</v>
      </c>
    </row>
    <row r="3">
      <c r="A3" t="s">
        <v>146</v>
      </c>
      <c r="B3" t="s">
        <v>276</v>
      </c>
      <c r="C3" t="s">
        <v>250</v>
      </c>
      <c r="D3" t="s">
        <v>277</v>
      </c>
      <c r="E3" t="s">
        <v>251</v>
      </c>
      <c r="F3" t="n">
        <v>342.022310858135</v>
      </c>
      <c r="G3" t="n">
        <v>337.253938970379</v>
      </c>
      <c r="H3" t="n">
        <v>355.510409473432</v>
      </c>
      <c r="I3" t="n">
        <v>347.942332635253</v>
      </c>
      <c r="J3" t="n">
        <v>339.020734362555</v>
      </c>
      <c r="K3" t="n">
        <v>349.517302455257</v>
      </c>
      <c r="L3" t="n">
        <v>380.373270302069</v>
      </c>
      <c r="M3" t="n">
        <v>382.213489316593</v>
      </c>
      <c r="N3" t="n">
        <v>380.383841210721</v>
      </c>
      <c r="O3" t="n">
        <v>380.736374891176</v>
      </c>
      <c r="P3" t="n">
        <v>383.055917645082</v>
      </c>
      <c r="Q3" t="n">
        <v>383.517060403082</v>
      </c>
      <c r="R3" t="n">
        <v>374.402142870996</v>
      </c>
      <c r="S3" t="n">
        <v>373.531729387071</v>
      </c>
      <c r="T3" t="n">
        <v>374.784350880656</v>
      </c>
      <c r="U3" t="n">
        <v>371.546473119268</v>
      </c>
      <c r="V3" t="n">
        <v>368.981290347006</v>
      </c>
      <c r="W3" t="n">
        <v>365.079479028568</v>
      </c>
      <c r="X3" t="n">
        <v>370.223210520035</v>
      </c>
      <c r="Y3" t="n">
        <v>369.248618323866</v>
      </c>
      <c r="Z3" t="n">
        <v>373.814660463894</v>
      </c>
      <c r="AA3" t="n">
        <v>363.388134276628</v>
      </c>
      <c r="AB3" t="n">
        <v>352.989109766327</v>
      </c>
      <c r="AC3" t="n">
        <v>347.498168058851</v>
      </c>
      <c r="AD3" t="n">
        <v>347.930514146638</v>
      </c>
      <c r="AE3" t="n">
        <v>345.2</v>
      </c>
      <c r="AF3" t="n">
        <v>347.7</v>
      </c>
    </row>
    <row r="4">
      <c r="A4" t="s">
        <v>146</v>
      </c>
      <c r="B4" t="s">
        <v>278</v>
      </c>
      <c r="C4" t="s">
        <v>250</v>
      </c>
      <c r="D4" t="s">
        <v>279</v>
      </c>
      <c r="E4" t="s">
        <v>251</v>
      </c>
      <c r="F4" t="n">
        <v>4795.8950829122</v>
      </c>
      <c r="G4" t="n">
        <v>4769.65574447471</v>
      </c>
      <c r="H4" t="n">
        <v>4904.62917318808</v>
      </c>
      <c r="I4" t="n">
        <v>5162.50845568816</v>
      </c>
      <c r="J4" t="n">
        <v>5427.20001483078</v>
      </c>
      <c r="K4" t="n">
        <v>5470.29788035731</v>
      </c>
      <c r="L4" t="n">
        <v>5454.50581531164</v>
      </c>
      <c r="M4" t="n">
        <v>5560.09707152522</v>
      </c>
      <c r="N4" t="n">
        <v>5902.56085324782</v>
      </c>
      <c r="O4" t="n">
        <v>6111.83025984296</v>
      </c>
      <c r="P4" t="n">
        <v>6411.59530698237</v>
      </c>
      <c r="Q4" t="n">
        <v>6771.31165975381</v>
      </c>
      <c r="R4" t="n">
        <v>7323.37466081755</v>
      </c>
      <c r="S4" t="n">
        <v>7658.96984108693</v>
      </c>
      <c r="T4" t="n">
        <v>7541.4061375979</v>
      </c>
      <c r="U4" t="n">
        <v>7343.98572914658</v>
      </c>
      <c r="V4" t="n">
        <v>7257.43954199934</v>
      </c>
      <c r="W4" t="n">
        <v>7239.5097462839</v>
      </c>
      <c r="X4" t="n">
        <v>7285.44682771355</v>
      </c>
      <c r="Y4" t="n">
        <v>7274.19769429426</v>
      </c>
      <c r="Z4" t="n">
        <v>7226.57981661964</v>
      </c>
      <c r="AA4" t="n">
        <v>7313.99337052939</v>
      </c>
      <c r="AB4" t="n">
        <v>7508.97794427751</v>
      </c>
      <c r="AC4" t="n">
        <v>7797.67731807845</v>
      </c>
      <c r="AD4" t="n">
        <v>8099.35519041807</v>
      </c>
      <c r="AE4" t="n">
        <v>8333.8</v>
      </c>
      <c r="AF4" t="n">
        <v>8722.1</v>
      </c>
    </row>
    <row r="5">
      <c r="A5" t="s">
        <v>146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250</v>
      </c>
      <c r="D20" t="s">
        <v>311</v>
      </c>
      <c r="E20" t="s">
        <v>251</v>
      </c>
      <c r="F20" t="n">
        <v>3977.0249342357</v>
      </c>
      <c r="G20" t="n">
        <v>3995.65876199233</v>
      </c>
      <c r="H20" t="n">
        <v>3983.04944090988</v>
      </c>
      <c r="I20" t="n">
        <v>3955.56388680265</v>
      </c>
      <c r="J20" t="n">
        <v>3890.35908545027</v>
      </c>
      <c r="K20" t="n">
        <v>3869.15040913354</v>
      </c>
      <c r="L20" t="n">
        <v>3841.10622182996</v>
      </c>
      <c r="M20" t="n">
        <v>3868.33469952729</v>
      </c>
      <c r="N20" t="n">
        <v>3955.42524190114</v>
      </c>
      <c r="O20" t="n">
        <v>4062.92394790426</v>
      </c>
      <c r="P20" t="n">
        <v>4169.5666486759</v>
      </c>
      <c r="Q20" t="n">
        <v>4450.85963062662</v>
      </c>
      <c r="R20" t="n">
        <v>4722.25917146163</v>
      </c>
      <c r="S20" t="n">
        <v>4888.54765247294</v>
      </c>
      <c r="T20" t="n">
        <v>4771.6266677682</v>
      </c>
      <c r="U20" t="n">
        <v>4474.23598262449</v>
      </c>
      <c r="V20" t="n">
        <v>4693.77676398341</v>
      </c>
      <c r="W20" t="n">
        <v>4880.59190184413</v>
      </c>
      <c r="X20" t="n">
        <v>4948.48543165623</v>
      </c>
      <c r="Y20" t="n">
        <v>5148.96697804091</v>
      </c>
      <c r="Z20" t="n">
        <v>5513.63601277314</v>
      </c>
      <c r="AA20" t="n">
        <v>5644.45342610087</v>
      </c>
      <c r="AB20" t="n">
        <v>5780.01570817393</v>
      </c>
      <c r="AC20" t="n">
        <v>5963.28127931084</v>
      </c>
      <c r="AD20" t="n">
        <v>6259.73483064543</v>
      </c>
      <c r="AE20" t="n">
        <v>6261.8</v>
      </c>
      <c r="AF20" t="n">
        <v>6367</v>
      </c>
    </row>
    <row r="21">
      <c r="A21" t="s">
        <v>146</v>
      </c>
      <c r="B21" t="s">
        <v>312</v>
      </c>
      <c r="C21" t="s">
        <v>250</v>
      </c>
      <c r="D21" t="s">
        <v>313</v>
      </c>
      <c r="E21" t="s">
        <v>251</v>
      </c>
      <c r="F21" t="n">
        <v>5083.77473999709</v>
      </c>
      <c r="G21" t="n">
        <v>5094.27742046286</v>
      </c>
      <c r="H21" t="n">
        <v>5109.07561195295</v>
      </c>
      <c r="I21" t="n">
        <v>5115.2558649662</v>
      </c>
      <c r="J21" t="n">
        <v>5102.93936890303</v>
      </c>
      <c r="K21" t="n">
        <v>5081.58493836775</v>
      </c>
      <c r="L21" t="n">
        <v>5092.26454343224</v>
      </c>
      <c r="M21" t="n">
        <v>5116.61579166923</v>
      </c>
      <c r="N21" t="n">
        <v>5173.95602597774</v>
      </c>
      <c r="O21" t="n">
        <v>5288.55818588536</v>
      </c>
      <c r="P21" t="n">
        <v>5412.12859116606</v>
      </c>
      <c r="Q21" t="n">
        <v>5805.92311308876</v>
      </c>
      <c r="R21" t="n">
        <v>6203.5634059258</v>
      </c>
      <c r="S21" t="n">
        <v>6485.07789958686</v>
      </c>
      <c r="T21" t="n">
        <v>6552.95288632518</v>
      </c>
      <c r="U21" t="n">
        <v>6348.65457498816</v>
      </c>
      <c r="V21" t="n">
        <v>6781.80744464438</v>
      </c>
      <c r="W21" t="n">
        <v>7104.76248160075</v>
      </c>
      <c r="X21" t="n">
        <v>7326.89833301344</v>
      </c>
      <c r="Y21" t="n">
        <v>7647.21320293822</v>
      </c>
      <c r="Z21" t="n">
        <v>8118.71635420115</v>
      </c>
      <c r="AA21" t="n">
        <v>8185.66075493415</v>
      </c>
      <c r="AB21" t="n">
        <v>8299.12669819703</v>
      </c>
      <c r="AC21" t="n">
        <v>8486.54693597443</v>
      </c>
      <c r="AD21" t="n">
        <v>8787.68760315963</v>
      </c>
      <c r="AE21" t="n">
        <v>8766.5</v>
      </c>
      <c r="AF21" t="n">
        <v>8837.1</v>
      </c>
    </row>
    <row r="22">
      <c r="A22" t="s">
        <v>146</v>
      </c>
      <c r="B22" t="s">
        <v>314</v>
      </c>
      <c r="C22" t="s">
        <v>250</v>
      </c>
      <c r="D22" t="s">
        <v>315</v>
      </c>
      <c r="E22" t="s">
        <v>251</v>
      </c>
      <c r="F22" t="n">
        <v>1096.09456519603</v>
      </c>
      <c r="G22" t="n">
        <v>1087.44833806467</v>
      </c>
      <c r="H22" t="n">
        <v>1116.75152901188</v>
      </c>
      <c r="I22" t="n">
        <v>1152.5193715781</v>
      </c>
      <c r="J22" t="n">
        <v>1206.93614578094</v>
      </c>
      <c r="K22" t="n">
        <v>1206.93614578094</v>
      </c>
      <c r="L22" t="n">
        <v>1246.47604842094</v>
      </c>
      <c r="M22" t="n">
        <v>1243.38545229903</v>
      </c>
      <c r="N22" t="n">
        <v>1212.62486619111</v>
      </c>
      <c r="O22" t="n">
        <v>1219.16503837552</v>
      </c>
      <c r="P22" t="n">
        <v>1235.66278634806</v>
      </c>
      <c r="Q22" t="n">
        <v>1348.35884429352</v>
      </c>
      <c r="R22" t="n">
        <v>1475.35375506537</v>
      </c>
      <c r="S22" t="n">
        <v>1592.04514668757</v>
      </c>
      <c r="T22" t="n">
        <v>1779.89144629274</v>
      </c>
      <c r="U22" t="n">
        <v>1874.0203208563</v>
      </c>
      <c r="V22" t="n">
        <v>2088.4462503517</v>
      </c>
      <c r="W22" t="n">
        <v>2224.96725037469</v>
      </c>
      <c r="X22" t="n">
        <v>2380.13593434011</v>
      </c>
      <c r="Y22" t="n">
        <v>2500.21738999881</v>
      </c>
      <c r="Z22" t="n">
        <v>2606.67587830295</v>
      </c>
      <c r="AA22" t="n">
        <v>2542.07027119437</v>
      </c>
      <c r="AB22" t="n">
        <v>2519.67417287202</v>
      </c>
      <c r="AC22" t="n">
        <v>2523.64877063836</v>
      </c>
      <c r="AD22" t="n">
        <v>2528.00868971793</v>
      </c>
      <c r="AE22" t="n">
        <v>2504.7</v>
      </c>
      <c r="AF22" t="n">
        <v>2470.1</v>
      </c>
    </row>
    <row r="23">
      <c r="A23" t="s">
        <v>146</v>
      </c>
      <c r="B23" t="s">
        <v>316</v>
      </c>
      <c r="C23" t="s">
        <v>250</v>
      </c>
      <c r="D23" t="s">
        <v>317</v>
      </c>
      <c r="E23" t="s">
        <v>251</v>
      </c>
      <c r="F23" t="n">
        <v>1658.11441048524</v>
      </c>
      <c r="G23" t="n">
        <v>1653.9663955018</v>
      </c>
      <c r="H23" t="n">
        <v>1690.35207421681</v>
      </c>
      <c r="I23" t="n">
        <v>1736.15025857726</v>
      </c>
      <c r="J23" t="n">
        <v>1788.23476633458</v>
      </c>
      <c r="K23" t="n">
        <v>1849.4263002596</v>
      </c>
      <c r="L23" t="n">
        <v>1904.75417122868</v>
      </c>
      <c r="M23" t="n">
        <v>1955.3948313215</v>
      </c>
      <c r="N23" t="n">
        <v>1998.96243262104</v>
      </c>
      <c r="O23" t="n">
        <v>2027.99447645294</v>
      </c>
      <c r="P23" t="n">
        <v>2143.95604033819</v>
      </c>
      <c r="Q23" t="n">
        <v>2350.84121692843</v>
      </c>
      <c r="R23" t="n">
        <v>2711.81358130294</v>
      </c>
      <c r="S23" t="n">
        <v>3072.81233038962</v>
      </c>
      <c r="T23" t="n">
        <v>3197.94948411589</v>
      </c>
      <c r="U23" t="n">
        <v>3107.63809390552</v>
      </c>
      <c r="V23" t="n">
        <v>3048.06457894515</v>
      </c>
      <c r="W23" t="n">
        <v>2967.56205473604</v>
      </c>
      <c r="X23" t="n">
        <v>2910.16215675161</v>
      </c>
      <c r="Y23" t="n">
        <v>2863.52770334968</v>
      </c>
      <c r="Z23" t="n">
        <v>2876.87239269761</v>
      </c>
      <c r="AA23" t="n">
        <v>2943.49872270198</v>
      </c>
      <c r="AB23" t="n">
        <v>2972.51815170567</v>
      </c>
      <c r="AC23" t="n">
        <v>3034.55565859596</v>
      </c>
      <c r="AD23" t="n">
        <v>3168.13812800641</v>
      </c>
      <c r="AE23" t="n">
        <v>3151.4</v>
      </c>
      <c r="AF23" t="n">
        <v>3238.4</v>
      </c>
    </row>
    <row r="24">
      <c r="A24" t="s">
        <v>146</v>
      </c>
      <c r="B24" t="s">
        <v>318</v>
      </c>
      <c r="C24" t="s">
        <v>250</v>
      </c>
      <c r="D24" t="s">
        <v>319</v>
      </c>
      <c r="E24" t="s">
        <v>251</v>
      </c>
      <c r="F24" t="n">
        <v>680.024394741847</v>
      </c>
      <c r="G24" t="n">
        <v>796.238007977524</v>
      </c>
      <c r="H24" t="n">
        <v>1025.85358851948</v>
      </c>
      <c r="I24" t="n">
        <v>1364.62739019186</v>
      </c>
      <c r="J24" t="n">
        <v>1706.81435723558</v>
      </c>
      <c r="K24" t="n">
        <v>1838.89259029196</v>
      </c>
      <c r="L24" t="n">
        <v>2004.90372691554</v>
      </c>
      <c r="M24" t="n">
        <v>2166.64635341849</v>
      </c>
      <c r="N24" t="n">
        <v>2467.36446956904</v>
      </c>
      <c r="O24" t="n">
        <v>2661.00168404311</v>
      </c>
      <c r="P24" t="n">
        <v>2904.9630675431</v>
      </c>
      <c r="Q24" t="n">
        <v>3181.35248337149</v>
      </c>
      <c r="R24" t="n">
        <v>3586.92433319283</v>
      </c>
      <c r="S24" t="n">
        <v>3973.41926362131</v>
      </c>
      <c r="T24" t="n">
        <v>3960.50498630909</v>
      </c>
      <c r="U24" t="n">
        <v>3886.98548680432</v>
      </c>
      <c r="V24" t="n">
        <v>3856.81677876949</v>
      </c>
      <c r="W24" t="n">
        <v>3839.58945341424</v>
      </c>
      <c r="X24" t="n">
        <v>3850.62859030938</v>
      </c>
      <c r="Y24" t="n">
        <v>3886.97736104124</v>
      </c>
      <c r="Z24" t="n">
        <v>3899.61122188907</v>
      </c>
      <c r="AA24" t="n">
        <v>3993.33003734984</v>
      </c>
      <c r="AB24" t="n">
        <v>4079.04574811606</v>
      </c>
      <c r="AC24" t="n">
        <v>4236.43368900908</v>
      </c>
      <c r="AD24" t="n">
        <v>4386.4372167978</v>
      </c>
      <c r="AE24" t="n">
        <v>4443.3</v>
      </c>
      <c r="AF24" t="n">
        <v>4581.5</v>
      </c>
    </row>
    <row r="25">
      <c r="A25" t="s">
        <v>146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250</v>
      </c>
      <c r="D28" t="s">
        <v>327</v>
      </c>
      <c r="E28" t="s">
        <v>251</v>
      </c>
      <c r="F28" t="n">
        <v>2971.51000604302</v>
      </c>
      <c r="G28" t="n">
        <v>3232.45417835737</v>
      </c>
      <c r="H28" t="n">
        <v>3565.87584082868</v>
      </c>
      <c r="I28" t="n">
        <v>3962.25156767261</v>
      </c>
      <c r="J28" t="n">
        <v>4086.48789902181</v>
      </c>
      <c r="K28" t="n">
        <v>4122.89435879284</v>
      </c>
      <c r="L28" t="n">
        <v>4227.78778417555</v>
      </c>
      <c r="M28" t="n">
        <v>4298.8583546854</v>
      </c>
      <c r="N28" t="n">
        <v>4502.23780163791</v>
      </c>
      <c r="O28" t="n">
        <v>4667.87957312785</v>
      </c>
      <c r="P28" t="n">
        <v>4846.9809120542</v>
      </c>
      <c r="Q28" t="n">
        <v>4950.7776787626</v>
      </c>
      <c r="R28" t="n">
        <v>5150.73870466173</v>
      </c>
      <c r="S28" t="n">
        <v>5428.85738635645</v>
      </c>
      <c r="T28" t="n">
        <v>5424.28764108174</v>
      </c>
      <c r="U28" t="n">
        <v>5390.22759262815</v>
      </c>
      <c r="V28" t="n">
        <v>5561.83841163442</v>
      </c>
      <c r="W28" t="n">
        <v>5725.63341211973</v>
      </c>
      <c r="X28" t="n">
        <v>6144.32035538098</v>
      </c>
      <c r="Y28" t="n">
        <v>6566.33087038267</v>
      </c>
      <c r="Z28" t="n">
        <v>6755.85747211124</v>
      </c>
      <c r="AA28" t="n">
        <v>6793.06070872532</v>
      </c>
      <c r="AB28" t="n">
        <v>6922.12063391639</v>
      </c>
      <c r="AC28" t="n">
        <v>7077.16009223188</v>
      </c>
      <c r="AD28" t="n">
        <v>7262.84827120885</v>
      </c>
      <c r="AE28" t="n">
        <v>7510</v>
      </c>
      <c r="AF28" t="n">
        <v>7693.4</v>
      </c>
    </row>
    <row r="29">
      <c r="A29" t="s">
        <v>146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250</v>
      </c>
      <c r="D34" t="s">
        <v>339</v>
      </c>
      <c r="E34" t="s">
        <v>251</v>
      </c>
      <c r="F34" t="n">
        <v>238.12651698969</v>
      </c>
      <c r="G34" t="n">
        <v>243.775503706599</v>
      </c>
      <c r="H34" t="n">
        <v>275.059042923184</v>
      </c>
      <c r="I34" t="n">
        <v>306.022181042299</v>
      </c>
      <c r="J34" t="n">
        <v>327.854251275195</v>
      </c>
      <c r="K34" t="n">
        <v>352.817772945895</v>
      </c>
      <c r="L34" t="n">
        <v>373.300394701645</v>
      </c>
      <c r="M34" t="n">
        <v>418.229565534978</v>
      </c>
      <c r="N34" t="n">
        <v>469.542691649428</v>
      </c>
      <c r="O34" t="n">
        <v>502.285020317029</v>
      </c>
      <c r="P34" t="n">
        <v>552.847266548278</v>
      </c>
      <c r="Q34" t="n">
        <v>644.056188825917</v>
      </c>
      <c r="R34" t="n">
        <v>690.817962396936</v>
      </c>
      <c r="S34" t="n">
        <v>727.666617591238</v>
      </c>
      <c r="T34" t="n">
        <v>730.334389757687</v>
      </c>
      <c r="U34" t="n">
        <v>717.85355793272</v>
      </c>
      <c r="V34" t="n">
        <v>717.304635311475</v>
      </c>
      <c r="W34" t="n">
        <v>712.140359738806</v>
      </c>
      <c r="X34" t="n">
        <v>705.354412405804</v>
      </c>
      <c r="Y34" t="n">
        <v>701.872408959513</v>
      </c>
      <c r="Z34" t="n">
        <v>703.71073376035</v>
      </c>
      <c r="AA34" t="n">
        <v>704.553356944805</v>
      </c>
      <c r="AB34" t="n">
        <v>722.397532348306</v>
      </c>
      <c r="AC34" t="n">
        <v>759.9378535518</v>
      </c>
      <c r="AD34" t="n">
        <v>780.826624902114</v>
      </c>
      <c r="AE34" t="n">
        <v>808.8</v>
      </c>
      <c r="AF34" t="n">
        <v>822.6</v>
      </c>
    </row>
    <row r="35">
      <c r="A35" t="s">
        <v>146</v>
      </c>
      <c r="B35" t="s">
        <v>340</v>
      </c>
      <c r="C35" t="s">
        <v>250</v>
      </c>
      <c r="D35" t="s">
        <v>341</v>
      </c>
      <c r="E35" t="s">
        <v>251</v>
      </c>
      <c r="F35" t="n">
        <v>2562.97421841844</v>
      </c>
      <c r="G35" t="n">
        <v>2663.86343821992</v>
      </c>
      <c r="H35" t="n">
        <v>2800.21136517434</v>
      </c>
      <c r="I35" t="n">
        <v>2987.1788062623</v>
      </c>
      <c r="J35" t="n">
        <v>3126.59150465455</v>
      </c>
      <c r="K35" t="n">
        <v>3285.92217120937</v>
      </c>
      <c r="L35" t="n">
        <v>3480.3210987776</v>
      </c>
      <c r="M35" t="n">
        <v>3636.37057282761</v>
      </c>
      <c r="N35" t="n">
        <v>3674.49031601454</v>
      </c>
      <c r="O35" t="n">
        <v>3724.28204492481</v>
      </c>
      <c r="P35" t="n">
        <v>3709.24368694847</v>
      </c>
      <c r="Q35" t="n">
        <v>3718.62842918845</v>
      </c>
      <c r="R35" t="n">
        <v>3761.05865409727</v>
      </c>
      <c r="S35" t="n">
        <v>3805.38274931436</v>
      </c>
      <c r="T35" t="n">
        <v>3792.57415956976</v>
      </c>
      <c r="U35" t="n">
        <v>3771.90690247356</v>
      </c>
      <c r="V35" t="n">
        <v>3762.09355258842</v>
      </c>
      <c r="W35" t="n">
        <v>3743.17442768923</v>
      </c>
      <c r="X35" t="n">
        <v>3729.23175997888</v>
      </c>
      <c r="Y35" t="n">
        <v>3711.12927514406</v>
      </c>
      <c r="Z35" t="n">
        <v>3680.96133975684</v>
      </c>
      <c r="AA35" t="n">
        <v>3671.84484186832</v>
      </c>
      <c r="AB35" t="n">
        <v>3683.28503641551</v>
      </c>
      <c r="AC35" t="n">
        <v>3701.97062302373</v>
      </c>
      <c r="AD35" t="n">
        <v>3707.22788480579</v>
      </c>
      <c r="AE35" t="n">
        <v>3689.9</v>
      </c>
      <c r="AF35" t="n">
        <v>3715.5</v>
      </c>
    </row>
    <row r="36">
      <c r="A36" t="s">
        <v>146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250</v>
      </c>
      <c r="D39" t="s">
        <v>349</v>
      </c>
      <c r="E39" t="s">
        <v>251</v>
      </c>
      <c r="F39" t="n">
        <v>758.900192581902</v>
      </c>
      <c r="G39" t="n">
        <v>802.352823133399</v>
      </c>
      <c r="H39" t="n">
        <v>845.824255816037</v>
      </c>
      <c r="I39" t="n">
        <v>897.120875104072</v>
      </c>
      <c r="J39" t="n">
        <v>1022.00099691943</v>
      </c>
      <c r="K39" t="n">
        <v>1043.4506288432</v>
      </c>
      <c r="L39" t="n">
        <v>1058.58380032624</v>
      </c>
      <c r="M39" t="n">
        <v>1147.199955579</v>
      </c>
      <c r="N39" t="n">
        <v>1064.19222575931</v>
      </c>
      <c r="O39" t="n">
        <v>1030.18341960988</v>
      </c>
      <c r="P39" t="n">
        <v>990.920833880342</v>
      </c>
      <c r="Q39" t="n">
        <v>968.955759587444</v>
      </c>
      <c r="R39" t="n">
        <v>927.539022426738</v>
      </c>
      <c r="S39" t="n">
        <v>915.813981093901</v>
      </c>
      <c r="T39" t="n">
        <v>907.272842907195</v>
      </c>
      <c r="U39" t="n">
        <v>887.848993704354</v>
      </c>
      <c r="V39" t="n">
        <v>874.204620780303</v>
      </c>
      <c r="W39" t="n">
        <v>861.588877354186</v>
      </c>
      <c r="X39" t="n">
        <v>843.633765292622</v>
      </c>
      <c r="Y39" t="n">
        <v>830.551274470628</v>
      </c>
      <c r="Z39" t="n">
        <v>813.854308716303</v>
      </c>
      <c r="AA39" t="n">
        <v>792.522720882335</v>
      </c>
      <c r="AB39" t="n">
        <v>782.954572603132</v>
      </c>
      <c r="AC39" t="n">
        <v>770.664531068895</v>
      </c>
      <c r="AD39" t="n">
        <v>754.992211838006</v>
      </c>
      <c r="AE39" t="n">
        <v>745.7</v>
      </c>
      <c r="AF39" t="n">
        <v>736.3</v>
      </c>
    </row>
    <row r="40">
      <c r="A40" t="s">
        <v>146</v>
      </c>
      <c r="B40" t="s">
        <v>350</v>
      </c>
      <c r="C40" t="s">
        <v>250</v>
      </c>
      <c r="D40" t="s">
        <v>351</v>
      </c>
      <c r="E40" t="s">
        <v>251</v>
      </c>
      <c r="F40" t="n">
        <v>1008.60952593331</v>
      </c>
      <c r="G40" t="n">
        <v>976.275388534292</v>
      </c>
      <c r="H40" t="n">
        <v>954.606408704796</v>
      </c>
      <c r="I40" t="n">
        <v>942.777100335716</v>
      </c>
      <c r="J40" t="n">
        <v>928.939863050946</v>
      </c>
      <c r="K40" t="n">
        <v>932.594948091477</v>
      </c>
      <c r="L40" t="n">
        <v>1010.81258889915</v>
      </c>
      <c r="M40" t="n">
        <v>1296.77095867991</v>
      </c>
      <c r="N40" t="n">
        <v>1656.44996740136</v>
      </c>
      <c r="O40" t="n">
        <v>2002.92904361673</v>
      </c>
      <c r="P40" t="n">
        <v>2541.70360239025</v>
      </c>
      <c r="Q40" t="n">
        <v>3090.99151936112</v>
      </c>
      <c r="R40" t="n">
        <v>3673.52293763315</v>
      </c>
      <c r="S40" t="n">
        <v>4008.45921393337</v>
      </c>
      <c r="T40" t="n">
        <v>4178.13212503267</v>
      </c>
      <c r="U40" t="n">
        <v>4255.67462494736</v>
      </c>
      <c r="V40" t="n">
        <v>4325.32537684762</v>
      </c>
      <c r="W40" t="n">
        <v>4400.39355252023</v>
      </c>
      <c r="X40" t="n">
        <v>4504.24743340603</v>
      </c>
      <c r="Y40" t="n">
        <v>4714.54655745912</v>
      </c>
      <c r="Z40" t="n">
        <v>4814.36156422801</v>
      </c>
      <c r="AA40" t="n">
        <v>5097.78546006325</v>
      </c>
      <c r="AB40" t="n">
        <v>5432.30507147346</v>
      </c>
      <c r="AC40" t="n">
        <v>5783.54624988348</v>
      </c>
      <c r="AD40" t="n">
        <v>6187.77960943524</v>
      </c>
      <c r="AE40" t="n">
        <v>6700.3</v>
      </c>
      <c r="AF40" t="n">
        <v>7153</v>
      </c>
    </row>
    <row r="41">
      <c r="A41" t="s">
        <v>146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250</v>
      </c>
      <c r="D42" t="s">
        <v>355</v>
      </c>
      <c r="E42" t="s">
        <v>251</v>
      </c>
      <c r="F42" t="n">
        <v>596.426203740783</v>
      </c>
      <c r="G42" t="n">
        <v>575.40190342339</v>
      </c>
      <c r="H42" t="n">
        <v>562.561693584095</v>
      </c>
      <c r="I42" t="n">
        <v>578.820702069185</v>
      </c>
      <c r="J42" t="n">
        <v>583.894779652259</v>
      </c>
      <c r="K42" t="n">
        <v>580.359406544103</v>
      </c>
      <c r="L42" t="n">
        <v>633.776954989198</v>
      </c>
      <c r="M42" t="n">
        <v>702.52438194493</v>
      </c>
      <c r="N42" t="n">
        <v>767.196537042438</v>
      </c>
      <c r="O42" t="n">
        <v>824.362295721784</v>
      </c>
      <c r="P42" t="n">
        <v>828.040991564762</v>
      </c>
      <c r="Q42" t="n">
        <v>866.896532578551</v>
      </c>
      <c r="R42" t="n">
        <v>926.850384558871</v>
      </c>
      <c r="S42" t="n">
        <v>965.928400772704</v>
      </c>
      <c r="T42" t="n">
        <v>954.336251950491</v>
      </c>
      <c r="U42" t="n">
        <v>957.31812917573</v>
      </c>
      <c r="V42" t="n">
        <v>962.880777035169</v>
      </c>
      <c r="W42" t="n">
        <v>963.273042425053</v>
      </c>
      <c r="X42" t="n">
        <v>968.824321255008</v>
      </c>
      <c r="Y42" t="n">
        <v>1017.46770756312</v>
      </c>
      <c r="Z42" t="n">
        <v>1075.22207927849</v>
      </c>
      <c r="AA42" t="n">
        <v>1104.40123406618</v>
      </c>
      <c r="AB42" t="n">
        <v>1160.06778792019</v>
      </c>
      <c r="AC42" t="n">
        <v>1212.40505088571</v>
      </c>
      <c r="AD42" t="n">
        <v>1271.02088042361</v>
      </c>
      <c r="AE42" t="n">
        <v>1331.2</v>
      </c>
      <c r="AF42" t="n">
        <v>1397.4</v>
      </c>
    </row>
    <row r="43">
      <c r="A43" t="s">
        <v>146</v>
      </c>
      <c r="B43" t="s">
        <v>356</v>
      </c>
      <c r="C43" t="s">
        <v>250</v>
      </c>
      <c r="D43" t="s">
        <v>357</v>
      </c>
      <c r="E43" t="s">
        <v>251</v>
      </c>
      <c r="F43" t="n">
        <v>1117.08035496487</v>
      </c>
      <c r="G43" t="n">
        <v>1094.61098083621</v>
      </c>
      <c r="H43" t="n">
        <v>1116.97851045738</v>
      </c>
      <c r="I43" t="n">
        <v>1200.2469528098</v>
      </c>
      <c r="J43" t="n">
        <v>1233.00989412032</v>
      </c>
      <c r="K43" t="n">
        <v>1273.04749741707</v>
      </c>
      <c r="L43" t="n">
        <v>1395.01169371483</v>
      </c>
      <c r="M43" t="n">
        <v>1467.02065720409</v>
      </c>
      <c r="N43" t="n">
        <v>1575.63430857194</v>
      </c>
      <c r="O43" t="n">
        <v>1693.09713653079</v>
      </c>
      <c r="P43" t="n">
        <v>1745.22061481683</v>
      </c>
      <c r="Q43" t="n">
        <v>1903.28879550204</v>
      </c>
      <c r="R43" t="n">
        <v>2028.01519049421</v>
      </c>
      <c r="S43" t="n">
        <v>2209.35504436399</v>
      </c>
      <c r="T43" t="n">
        <v>2201.08921856455</v>
      </c>
      <c r="U43" t="n">
        <v>2184.40206625946</v>
      </c>
      <c r="V43" t="n">
        <v>2178.47461076051</v>
      </c>
      <c r="W43" t="n">
        <v>2169.7778462416</v>
      </c>
      <c r="X43" t="n">
        <v>2166.27295529347</v>
      </c>
      <c r="Y43" t="n">
        <v>2194.58945451274</v>
      </c>
      <c r="Z43" t="n">
        <v>2239.42347734487</v>
      </c>
      <c r="AA43" t="n">
        <v>2286.87440545135</v>
      </c>
      <c r="AB43" t="n">
        <v>2347.41101512332</v>
      </c>
      <c r="AC43" t="n">
        <v>2406.91148049305</v>
      </c>
      <c r="AD43" t="n">
        <v>2473.59001782531</v>
      </c>
      <c r="AE43" t="n">
        <v>2532.7</v>
      </c>
      <c r="AF43" t="n">
        <v>2604.9</v>
      </c>
    </row>
    <row r="44">
      <c r="A44" t="s">
        <v>146</v>
      </c>
      <c r="B44" t="s">
        <v>358</v>
      </c>
      <c r="C44" t="s">
        <v>250</v>
      </c>
      <c r="D44" t="s">
        <v>359</v>
      </c>
      <c r="E44" t="s">
        <v>251</v>
      </c>
      <c r="F44" t="n">
        <v>24498.3574997799</v>
      </c>
      <c r="G44" t="n">
        <v>24853.8874114462</v>
      </c>
      <c r="H44" t="n">
        <v>25768.5400327166</v>
      </c>
      <c r="I44" t="n">
        <v>27155.3554509098</v>
      </c>
      <c r="J44" t="n">
        <v>28242.909925407</v>
      </c>
      <c r="K44" t="n">
        <v>28709.301846937</v>
      </c>
      <c r="L44" t="n">
        <v>29361.7608323714</v>
      </c>
      <c r="M44" t="n">
        <v>30066.2392809733</v>
      </c>
      <c r="N44" t="n">
        <v>31093.1065295768</v>
      </c>
      <c r="O44" t="n">
        <v>31950.3956259771</v>
      </c>
      <c r="P44" t="n">
        <v>32973.0941115323</v>
      </c>
      <c r="Q44" t="n">
        <v>34518.7467491223</v>
      </c>
      <c r="R44" t="n">
        <v>36576.687281324</v>
      </c>
      <c r="S44" t="n">
        <v>38506.6963597616</v>
      </c>
      <c r="T44" t="n">
        <v>38451.0402290232</v>
      </c>
      <c r="U44" t="n">
        <v>37711.5463582816</v>
      </c>
      <c r="V44" t="n">
        <v>38215.4827026157</v>
      </c>
      <c r="W44" t="n">
        <v>38596.242477023</v>
      </c>
      <c r="X44" t="n">
        <v>39364.9886905346</v>
      </c>
      <c r="Y44" t="n">
        <v>40214.055789526</v>
      </c>
      <c r="Z44" t="n">
        <v>41002.3650132757</v>
      </c>
      <c r="AA44" t="n">
        <v>41493.3818986511</v>
      </c>
      <c r="AB44" t="n">
        <v>42270.4977701667</v>
      </c>
      <c r="AC44" t="n">
        <v>43404.2550073404</v>
      </c>
      <c r="AD44" t="n">
        <v>44678.5700471345</v>
      </c>
      <c r="AE44" t="n">
        <v>45365.6</v>
      </c>
      <c r="AF44" t="n">
        <v>46454.3</v>
      </c>
    </row>
    <row r="45">
      <c r="A45" t="s">
        <v>146</v>
      </c>
      <c r="B45" t="s">
        <v>360</v>
      </c>
      <c r="C45" t="s">
        <v>250</v>
      </c>
      <c r="D45" t="s">
        <v>361</v>
      </c>
      <c r="E45" t="s">
        <v>251</v>
      </c>
      <c r="F45" t="n">
        <v>20434.0461507689</v>
      </c>
      <c r="G45" t="n">
        <v>20922.2769780449</v>
      </c>
      <c r="H45" t="n">
        <v>21950.4526148386</v>
      </c>
      <c r="I45" t="n">
        <v>23389.642258755</v>
      </c>
      <c r="J45" t="n">
        <v>24487.2889530209</v>
      </c>
      <c r="K45" t="n">
        <v>25004.8619117502</v>
      </c>
      <c r="L45" t="n">
        <v>25713.7270179359</v>
      </c>
      <c r="M45" t="n">
        <v>26497.9216435017</v>
      </c>
      <c r="N45" t="n">
        <v>27582.8348507742</v>
      </c>
      <c r="O45" t="n">
        <v>28484.8733419998</v>
      </c>
      <c r="P45" t="n">
        <v>29498.4105375467</v>
      </c>
      <c r="Q45" t="n">
        <v>31071.4748066346</v>
      </c>
      <c r="R45" t="n">
        <v>33181.7722491875</v>
      </c>
      <c r="S45" t="n">
        <v>35145.007137746</v>
      </c>
      <c r="T45" t="n">
        <v>35176.554280225</v>
      </c>
      <c r="U45" t="n">
        <v>34504.9101789172</v>
      </c>
      <c r="V45" t="n">
        <v>34921.3989497558</v>
      </c>
      <c r="W45" t="n">
        <v>35264.8283285508</v>
      </c>
      <c r="X45" t="n">
        <v>35887.372281307</v>
      </c>
      <c r="Y45" t="n">
        <v>36630.7240661902</v>
      </c>
      <c r="Z45" t="n">
        <v>37299.904785667</v>
      </c>
      <c r="AA45" t="n">
        <v>37665.6689758798</v>
      </c>
      <c r="AB45" t="n">
        <v>38289.5915985896</v>
      </c>
      <c r="AC45" t="n">
        <v>39238.4651915569</v>
      </c>
      <c r="AD45" t="n">
        <v>40390.7111988466</v>
      </c>
      <c r="AE45" t="n">
        <v>40964.6</v>
      </c>
      <c r="AF45" t="n">
        <v>41948.9</v>
      </c>
    </row>
    <row r="46">
      <c r="A46" t="s">
        <v>146</v>
      </c>
      <c r="B46" t="s">
        <v>362</v>
      </c>
      <c r="C46" t="s">
        <v>250</v>
      </c>
      <c r="D46" t="s">
        <v>363</v>
      </c>
      <c r="E46" t="s">
        <v>251</v>
      </c>
      <c r="F46" t="n">
        <v>520.639124402348</v>
      </c>
      <c r="G46" t="n">
        <v>519.105254928099</v>
      </c>
      <c r="H46" t="n">
        <v>554.069864521419</v>
      </c>
      <c r="I46" t="n">
        <v>620.838982053613</v>
      </c>
      <c r="J46" t="n">
        <v>648.42354204879</v>
      </c>
      <c r="K46" t="n">
        <v>691.78709708051</v>
      </c>
      <c r="L46" t="n">
        <v>760.229863068263</v>
      </c>
      <c r="M46" t="n">
        <v>763.731527892093</v>
      </c>
      <c r="N46" t="n">
        <v>807.718944905316</v>
      </c>
      <c r="O46" t="n">
        <v>867.962199545017</v>
      </c>
      <c r="P46" t="n">
        <v>916.191529326877</v>
      </c>
      <c r="Q46" t="n">
        <v>1034.94858489275</v>
      </c>
      <c r="R46" t="n">
        <v>1099.65868664871</v>
      </c>
      <c r="S46" t="n">
        <v>1241.330223939</v>
      </c>
      <c r="T46" t="n">
        <v>1244.56577138987</v>
      </c>
      <c r="U46" t="n">
        <v>1225.05888973416</v>
      </c>
      <c r="V46" t="n">
        <v>1213.68974401657</v>
      </c>
      <c r="W46" t="n">
        <v>1204.66986058084</v>
      </c>
      <c r="X46" t="n">
        <v>1195.72705926506</v>
      </c>
      <c r="Y46" t="n">
        <v>1175.95500464523</v>
      </c>
      <c r="Z46" t="n">
        <v>1163.58404364147</v>
      </c>
      <c r="AA46" t="n">
        <v>1181.92486518417</v>
      </c>
      <c r="AB46" t="n">
        <v>1186.98762745715</v>
      </c>
      <c r="AC46" t="n">
        <v>1194.25261764404</v>
      </c>
      <c r="AD46" t="n">
        <v>1202.44276373147</v>
      </c>
      <c r="AE46" t="n">
        <v>1201.5</v>
      </c>
      <c r="AF46" t="n">
        <v>1207.5</v>
      </c>
    </row>
    <row r="47">
      <c r="A47" t="s">
        <v>146</v>
      </c>
      <c r="B47" t="s">
        <v>364</v>
      </c>
      <c r="C47" t="s">
        <v>250</v>
      </c>
      <c r="D47" t="s">
        <v>365</v>
      </c>
      <c r="E47" t="s">
        <v>251</v>
      </c>
      <c r="F47" t="n">
        <v>18390.2882975644</v>
      </c>
      <c r="G47" t="n">
        <v>18017.1288803207</v>
      </c>
      <c r="H47" t="n">
        <v>17539.6701808369</v>
      </c>
      <c r="I47" t="n">
        <v>17179.8610338952</v>
      </c>
      <c r="J47" t="n">
        <v>16895.8594037713</v>
      </c>
      <c r="K47" t="n">
        <v>16658.3475460006</v>
      </c>
      <c r="L47" t="n">
        <v>16389.1230700082</v>
      </c>
      <c r="M47" t="n">
        <v>16201.6407278851</v>
      </c>
      <c r="N47" t="n">
        <v>16151.5907998586</v>
      </c>
      <c r="O47" t="n">
        <v>16191.9813512257</v>
      </c>
      <c r="P47" t="n">
        <v>16301.8905579735</v>
      </c>
      <c r="Q47" t="n">
        <v>16639.1594368343</v>
      </c>
      <c r="R47" t="n">
        <v>17359.1775849268</v>
      </c>
      <c r="S47" t="n">
        <v>18114.9522396834</v>
      </c>
      <c r="T47" t="n">
        <v>18504.421567933</v>
      </c>
      <c r="U47" t="n">
        <v>19134.687833436</v>
      </c>
      <c r="V47" t="n">
        <v>19591.7489407206</v>
      </c>
      <c r="W47" t="n">
        <v>19947.6672681266</v>
      </c>
      <c r="X47" t="n">
        <v>20100.6452405553</v>
      </c>
      <c r="Y47" t="n">
        <v>20221.4500631043</v>
      </c>
      <c r="Z47" t="n">
        <v>20309.8147480451</v>
      </c>
      <c r="AA47" t="n">
        <v>20269.544481704</v>
      </c>
      <c r="AB47" t="n">
        <v>20331.8612687035</v>
      </c>
      <c r="AC47" t="n">
        <v>20458.041308812</v>
      </c>
      <c r="AD47" t="n">
        <v>20686.251463698</v>
      </c>
      <c r="AE47" t="n">
        <v>21234.8</v>
      </c>
      <c r="AF47" t="n">
        <v>21454.9</v>
      </c>
    </row>
    <row r="48">
      <c r="A48" t="s">
        <v>146</v>
      </c>
      <c r="B48" t="s">
        <v>366</v>
      </c>
      <c r="C48" t="s">
        <v>250</v>
      </c>
      <c r="D48" t="s">
        <v>367</v>
      </c>
      <c r="E48" t="s">
        <v>251</v>
      </c>
      <c r="F48" t="n">
        <v>19819.1615357427</v>
      </c>
      <c r="G48" t="n">
        <v>19461.2924523919</v>
      </c>
      <c r="H48" t="n">
        <v>19011.9996058618</v>
      </c>
      <c r="I48" t="n">
        <v>18709.632224355</v>
      </c>
      <c r="J48" t="n">
        <v>18426.3289554149</v>
      </c>
      <c r="K48" t="n">
        <v>18180.3470241888</v>
      </c>
      <c r="L48" t="n">
        <v>17913.0309050792</v>
      </c>
      <c r="M48" t="n">
        <v>17728.0518960896</v>
      </c>
      <c r="N48" t="n">
        <v>17690.7051113184</v>
      </c>
      <c r="O48" t="n">
        <v>17734.5210992102</v>
      </c>
      <c r="P48" t="n">
        <v>17856.2126198796</v>
      </c>
      <c r="Q48" t="n">
        <v>18226.4201831791</v>
      </c>
      <c r="R48" t="n">
        <v>19003.9314078029</v>
      </c>
      <c r="S48" t="n">
        <v>19803.4087389635</v>
      </c>
      <c r="T48" t="n">
        <v>20212.9259612375</v>
      </c>
      <c r="U48" t="n">
        <v>20873.6008239325</v>
      </c>
      <c r="V48" t="n">
        <v>21395.5380848216</v>
      </c>
      <c r="W48" t="n">
        <v>21788.9519844564</v>
      </c>
      <c r="X48" t="n">
        <v>21973.3122372804</v>
      </c>
      <c r="Y48" t="n">
        <v>22155.0078874819</v>
      </c>
      <c r="Z48" t="n">
        <v>22315.4420230308</v>
      </c>
      <c r="AA48" t="n">
        <v>22289.3479937563</v>
      </c>
      <c r="AB48" t="n">
        <v>22349.6060871044</v>
      </c>
      <c r="AC48" t="n">
        <v>22479.7646791232</v>
      </c>
      <c r="AD48" t="n">
        <v>22698.509404136</v>
      </c>
      <c r="AE48" t="n">
        <v>23258.3</v>
      </c>
      <c r="AF48" t="n">
        <v>23510.2</v>
      </c>
    </row>
    <row r="49">
      <c r="A49" t="s">
        <v>146</v>
      </c>
      <c r="B49" t="s">
        <v>368</v>
      </c>
      <c r="C49" t="s">
        <v>250</v>
      </c>
      <c r="D49" t="s">
        <v>369</v>
      </c>
      <c r="E49" t="s">
        <v>251</v>
      </c>
      <c r="F49" t="n">
        <v>1120.48363144294</v>
      </c>
      <c r="G49" t="n">
        <v>1122.00072726888</v>
      </c>
      <c r="H49" t="n">
        <v>1143.18906063923</v>
      </c>
      <c r="I49" t="n">
        <v>1182.98181759833</v>
      </c>
      <c r="J49" t="n">
        <v>1172.74196868931</v>
      </c>
      <c r="K49" t="n">
        <v>1159.09471193777</v>
      </c>
      <c r="L49" t="n">
        <v>1155.41387766677</v>
      </c>
      <c r="M49" t="n">
        <v>1151.53974523327</v>
      </c>
      <c r="N49" t="n">
        <v>1145.85086362336</v>
      </c>
      <c r="O49" t="n">
        <v>1140.55253965469</v>
      </c>
      <c r="P49" t="n">
        <v>1134.88892254526</v>
      </c>
      <c r="Q49" t="n">
        <v>1144.52506513603</v>
      </c>
      <c r="R49" t="n">
        <v>1169.27230878728</v>
      </c>
      <c r="S49" t="n">
        <v>1179.73700596534</v>
      </c>
      <c r="T49" t="n">
        <v>1176.67738978389</v>
      </c>
      <c r="U49" t="n">
        <v>1195.8249146235</v>
      </c>
      <c r="V49" t="n">
        <v>1230.00315351097</v>
      </c>
      <c r="W49" t="n">
        <v>1247.26356045791</v>
      </c>
      <c r="X49" t="n">
        <v>1259.82850997733</v>
      </c>
      <c r="Y49" t="n">
        <v>1316.3688563128</v>
      </c>
      <c r="Z49" t="n">
        <v>1393.44135694346</v>
      </c>
      <c r="AA49" t="n">
        <v>1385.24818683779</v>
      </c>
      <c r="AB49" t="n">
        <v>1376.03108865197</v>
      </c>
      <c r="AC49" t="n">
        <v>1368.58942593065</v>
      </c>
      <c r="AD49" t="n">
        <v>1346.3907900962</v>
      </c>
      <c r="AE49" t="n">
        <v>1339</v>
      </c>
      <c r="AF49" t="n">
        <v>1344.4</v>
      </c>
    </row>
    <row r="50">
      <c r="A50" t="s">
        <v>146</v>
      </c>
      <c r="B50" t="s">
        <v>370</v>
      </c>
      <c r="C50" t="s">
        <v>250</v>
      </c>
      <c r="D50" t="s">
        <v>371</v>
      </c>
      <c r="E50" t="s">
        <v>251</v>
      </c>
      <c r="F50" t="n">
        <v>279.080305852048</v>
      </c>
      <c r="G50" t="n">
        <v>293.436736238826</v>
      </c>
      <c r="H50" t="n">
        <v>302.495856954923</v>
      </c>
      <c r="I50" t="n">
        <v>325.662520199431</v>
      </c>
      <c r="J50" t="n">
        <v>338.726346224623</v>
      </c>
      <c r="K50" t="n">
        <v>345.56743509488</v>
      </c>
      <c r="L50" t="n">
        <v>354.238908372755</v>
      </c>
      <c r="M50" t="n">
        <v>362.563060266632</v>
      </c>
      <c r="N50" t="n">
        <v>382.797426897443</v>
      </c>
      <c r="O50" t="n">
        <v>391.477238983503</v>
      </c>
      <c r="P50" t="n">
        <v>409.013548750255</v>
      </c>
      <c r="Q50" t="n">
        <v>432.185799230783</v>
      </c>
      <c r="R50" t="n">
        <v>463.614953990617</v>
      </c>
      <c r="S50" t="n">
        <v>493.817882589354</v>
      </c>
      <c r="T50" t="n">
        <v>514.531293516288</v>
      </c>
      <c r="U50" t="n">
        <v>521.388053824341</v>
      </c>
      <c r="V50" t="n">
        <v>554.463737154603</v>
      </c>
      <c r="W50" t="n">
        <v>575.097406762456</v>
      </c>
      <c r="X50" t="n">
        <v>596.170263106183</v>
      </c>
      <c r="Y50" t="n">
        <v>608.202829798089</v>
      </c>
      <c r="Z50" t="n">
        <v>612.849333121838</v>
      </c>
      <c r="AA50" t="n">
        <v>637.473816322539</v>
      </c>
      <c r="AB50" t="n">
        <v>643.994096452962</v>
      </c>
      <c r="AC50" t="n">
        <v>655.252734502839</v>
      </c>
      <c r="AD50" t="n">
        <v>666.986658450162</v>
      </c>
      <c r="AE50" t="n">
        <v>684.6</v>
      </c>
      <c r="AF50" t="n">
        <v>711</v>
      </c>
    </row>
    <row r="51">
      <c r="A51" t="s">
        <v>146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250</v>
      </c>
      <c r="D53" t="s">
        <v>377</v>
      </c>
      <c r="E53" t="s">
        <v>251</v>
      </c>
      <c r="F53" t="n">
        <v>208.891848376888</v>
      </c>
      <c r="G53" t="n">
        <v>210.399315323938</v>
      </c>
      <c r="H53" t="n">
        <v>215.859167806858</v>
      </c>
      <c r="I53" t="n">
        <v>252.337110798609</v>
      </c>
      <c r="J53" t="n">
        <v>260.649826747319</v>
      </c>
      <c r="K53" t="n">
        <v>265.591923181432</v>
      </c>
      <c r="L53" t="n">
        <v>266.687147606922</v>
      </c>
      <c r="M53" t="n">
        <v>273.825650528453</v>
      </c>
      <c r="N53" t="n">
        <v>282.018572253041</v>
      </c>
      <c r="O53" t="n">
        <v>295.523192939287</v>
      </c>
      <c r="P53" t="n">
        <v>292.21756438292</v>
      </c>
      <c r="Q53" t="n">
        <v>305.626281735933</v>
      </c>
      <c r="R53" t="n">
        <v>350.277671354341</v>
      </c>
      <c r="S53" t="n">
        <v>423.434557374437</v>
      </c>
      <c r="T53" t="n">
        <v>430.487601756641</v>
      </c>
      <c r="U53" t="n">
        <v>433.603150793898</v>
      </c>
      <c r="V53" t="n">
        <v>436.857208210737</v>
      </c>
      <c r="W53" t="n">
        <v>443.262355787735</v>
      </c>
      <c r="X53" t="n">
        <v>442.505289424306</v>
      </c>
      <c r="Y53" t="n">
        <v>448.756749191796</v>
      </c>
      <c r="Z53" t="n">
        <v>452.141767774062</v>
      </c>
      <c r="AA53" t="n">
        <v>463.332217002804</v>
      </c>
      <c r="AB53" t="n">
        <v>467.73387306433</v>
      </c>
      <c r="AC53" t="n">
        <v>472.110461607879</v>
      </c>
      <c r="AD53" t="n">
        <v>475.360418892926</v>
      </c>
      <c r="AE53" t="n">
        <v>492.3</v>
      </c>
      <c r="AF53" t="n">
        <v>504.1</v>
      </c>
    </row>
    <row r="54">
      <c r="A54" t="s">
        <v>146</v>
      </c>
      <c r="B54" t="s">
        <v>378</v>
      </c>
      <c r="C54" t="s">
        <v>250</v>
      </c>
      <c r="D54" t="s">
        <v>379</v>
      </c>
      <c r="E54" t="s">
        <v>251</v>
      </c>
      <c r="F54" t="n">
        <v>331.112556241908</v>
      </c>
      <c r="G54" t="n">
        <v>332.621532735198</v>
      </c>
      <c r="H54" t="n">
        <v>344.138358105724</v>
      </c>
      <c r="I54" t="n">
        <v>382.941041066742</v>
      </c>
      <c r="J54" t="n">
        <v>393.305805832202</v>
      </c>
      <c r="K54" t="n">
        <v>399.173305033429</v>
      </c>
      <c r="L54" t="n">
        <v>401.184714266304</v>
      </c>
      <c r="M54" t="n">
        <v>407.418846023642</v>
      </c>
      <c r="N54" t="n">
        <v>430.397706631958</v>
      </c>
      <c r="O54" t="n">
        <v>453.577020085821</v>
      </c>
      <c r="P54" t="n">
        <v>453.080402910545</v>
      </c>
      <c r="Q54" t="n">
        <v>470.67875586857</v>
      </c>
      <c r="R54" t="n">
        <v>516.344727759091</v>
      </c>
      <c r="S54" t="n">
        <v>589.303762243713</v>
      </c>
      <c r="T54" t="n">
        <v>590.94422239557</v>
      </c>
      <c r="U54" t="n">
        <v>591.487744329251</v>
      </c>
      <c r="V54" t="n">
        <v>591.35173886953</v>
      </c>
      <c r="W54" t="n">
        <v>595.678702812478</v>
      </c>
      <c r="X54" t="n">
        <v>593.779620869399</v>
      </c>
      <c r="Y54" t="n">
        <v>600.422276665327</v>
      </c>
      <c r="Z54" t="n">
        <v>606.972337865312</v>
      </c>
      <c r="AA54" t="n">
        <v>615.805366970924</v>
      </c>
      <c r="AB54" t="n">
        <v>617.777614755118</v>
      </c>
      <c r="AC54" t="n">
        <v>619.013169984629</v>
      </c>
      <c r="AD54" t="n">
        <v>621.507004791013</v>
      </c>
      <c r="AE54" t="n">
        <v>637.3</v>
      </c>
      <c r="AF54" t="n">
        <v>649.4</v>
      </c>
    </row>
    <row r="55">
      <c r="A55" t="s">
        <v>146</v>
      </c>
      <c r="B55" t="s">
        <v>380</v>
      </c>
      <c r="C55" t="s">
        <v>250</v>
      </c>
      <c r="D55" t="s">
        <v>381</v>
      </c>
      <c r="E55" t="s">
        <v>251</v>
      </c>
      <c r="F55" t="n">
        <v>122.531754886597</v>
      </c>
      <c r="G55" t="n">
        <v>122.531754886597</v>
      </c>
      <c r="H55" t="n">
        <v>128.609329928972</v>
      </c>
      <c r="I55" t="n">
        <v>130.882248867334</v>
      </c>
      <c r="J55" t="n">
        <v>132.930193017463</v>
      </c>
      <c r="K55" t="n">
        <v>133.852039016197</v>
      </c>
      <c r="L55" t="n">
        <v>134.771352470979</v>
      </c>
      <c r="M55" t="n">
        <v>133.849523794707</v>
      </c>
      <c r="N55" t="n">
        <v>148.701320270558</v>
      </c>
      <c r="O55" t="n">
        <v>158.403067144675</v>
      </c>
      <c r="P55" t="n">
        <v>161.231693343687</v>
      </c>
      <c r="Q55" t="n">
        <v>165.421544855024</v>
      </c>
      <c r="R55" t="n">
        <v>166.397072078263</v>
      </c>
      <c r="S55" t="n">
        <v>166.145906686447</v>
      </c>
      <c r="T55" t="n">
        <v>160.683923515562</v>
      </c>
      <c r="U55" t="n">
        <v>158.076754816335</v>
      </c>
      <c r="V55" t="n">
        <v>154.64328924691</v>
      </c>
      <c r="W55" t="n">
        <v>152.524888024349</v>
      </c>
      <c r="X55" t="n">
        <v>151.373273936917</v>
      </c>
      <c r="Y55" t="n">
        <v>151.746420873491</v>
      </c>
      <c r="Z55" t="n">
        <v>154.933340859526</v>
      </c>
      <c r="AA55" t="n">
        <v>152.525674334902</v>
      </c>
      <c r="AB55" t="n">
        <v>150.076867636865</v>
      </c>
      <c r="AC55" t="n">
        <v>146.922098647501</v>
      </c>
      <c r="AD55" t="n">
        <v>146.160844250364</v>
      </c>
      <c r="AE55" t="n">
        <v>145</v>
      </c>
      <c r="AF55" t="n">
        <v>145.3</v>
      </c>
    </row>
    <row r="56">
      <c r="A56" t="s">
        <v>146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146</v>
      </c>
      <c r="B57" t="s">
        <v>384</v>
      </c>
      <c r="C57" t="s">
        <v>250</v>
      </c>
      <c r="D57" t="s">
        <v>385</v>
      </c>
      <c r="E57" t="s">
        <v>251</v>
      </c>
      <c r="F57" t="n">
        <v>45749.6877613251</v>
      </c>
      <c r="G57" t="n">
        <v>45705.2759517092</v>
      </c>
      <c r="H57" t="n">
        <v>46122.7900106668</v>
      </c>
      <c r="I57" t="n">
        <v>47158.2764203869</v>
      </c>
      <c r="J57" t="n">
        <v>47907.4237528248</v>
      </c>
      <c r="K57" t="n">
        <v>48102.38412569</v>
      </c>
      <c r="L57" t="n">
        <v>48526.5825340019</v>
      </c>
      <c r="M57" t="n">
        <v>49292.6975219972</v>
      </c>
      <c r="N57" t="n">
        <v>50598.9851423059</v>
      </c>
      <c r="O57" t="n">
        <v>51815.5998525224</v>
      </c>
      <c r="P57" t="n">
        <v>53466.2002163979</v>
      </c>
      <c r="Q57" t="n">
        <v>55898.1258946116</v>
      </c>
      <c r="R57" t="n">
        <v>59294.5318426925</v>
      </c>
      <c r="S57" t="n">
        <v>62345.9188057308</v>
      </c>
      <c r="T57" t="n">
        <v>62889.0076329419</v>
      </c>
      <c r="U57" t="n">
        <v>62944.3237372526</v>
      </c>
      <c r="V57" t="n">
        <v>64055.9221315902</v>
      </c>
      <c r="W57" t="n">
        <v>64916.7650964482</v>
      </c>
      <c r="X57" t="n">
        <v>65956.9709816455</v>
      </c>
      <c r="Y57" t="n">
        <v>67171.140632988</v>
      </c>
      <c r="Z57" t="n">
        <v>68199.9644180736</v>
      </c>
      <c r="AA57" t="n">
        <v>68919.6720961657</v>
      </c>
      <c r="AB57" t="n">
        <v>70074.3894151591</v>
      </c>
      <c r="AC57" t="n">
        <v>71680.0844724565</v>
      </c>
      <c r="AD57" t="n">
        <v>73568.0088579361</v>
      </c>
      <c r="AE57" t="n">
        <v>75324.3</v>
      </c>
      <c r="AF57" t="n">
        <v>77117.6</v>
      </c>
    </row>
    <row r="58">
      <c r="A58" t="s">
        <v>146</v>
      </c>
      <c r="B58" t="s">
        <v>386</v>
      </c>
      <c r="C58" t="s">
        <v>250</v>
      </c>
      <c r="D58" t="s">
        <v>387</v>
      </c>
      <c r="E58" t="s">
        <v>251</v>
      </c>
      <c r="F58" t="n">
        <v>45749.6877613251</v>
      </c>
      <c r="G58" t="n">
        <v>45705.2759517092</v>
      </c>
      <c r="H58" t="n">
        <v>46122.7900106668</v>
      </c>
      <c r="I58" t="n">
        <v>47158.2764203869</v>
      </c>
      <c r="J58" t="n">
        <v>47907.4237528248</v>
      </c>
      <c r="K58" t="n">
        <v>48102.38412569</v>
      </c>
      <c r="L58" t="n">
        <v>48526.5825340019</v>
      </c>
      <c r="M58" t="n">
        <v>49292.6975219972</v>
      </c>
      <c r="N58" t="n">
        <v>50598.9851423059</v>
      </c>
      <c r="O58" t="n">
        <v>51815.5998525224</v>
      </c>
      <c r="P58" t="n">
        <v>53466.2002163979</v>
      </c>
      <c r="Q58" t="n">
        <v>55898.1258946116</v>
      </c>
      <c r="R58" t="n">
        <v>59294.5318426925</v>
      </c>
      <c r="S58" t="n">
        <v>62345.9188057308</v>
      </c>
      <c r="T58" t="n">
        <v>62889.0076329419</v>
      </c>
      <c r="U58" t="n">
        <v>62944.3237372526</v>
      </c>
      <c r="V58" t="n">
        <v>64055.9221315902</v>
      </c>
      <c r="W58" t="n">
        <v>64916.7650964482</v>
      </c>
      <c r="X58" t="n">
        <v>65956.9709816455</v>
      </c>
      <c r="Y58" t="n">
        <v>67171.140632988</v>
      </c>
      <c r="Z58" t="n">
        <v>68199.9644180736</v>
      </c>
      <c r="AA58" t="n">
        <v>68919.6720961657</v>
      </c>
      <c r="AB58" t="n">
        <v>70074.3894151591</v>
      </c>
      <c r="AC58" t="n">
        <v>71680.0844724565</v>
      </c>
      <c r="AD58" t="n">
        <v>73568.0088579361</v>
      </c>
      <c r="AE58" t="n">
        <v>75324.3</v>
      </c>
      <c r="AF58" t="n">
        <v>77117.6</v>
      </c>
    </row>
    <row r="59">
      <c r="A59" t="s">
        <v>146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250</v>
      </c>
      <c r="D40" t="s">
        <v>351</v>
      </c>
      <c r="E40" t="s">
        <v>251</v>
      </c>
      <c r="F40" t="n">
        <v>29307.4805359378</v>
      </c>
      <c r="G40" t="n">
        <v>29138.3534383689</v>
      </c>
      <c r="H40" t="n">
        <v>28927.5992277783</v>
      </c>
      <c r="I40" t="n">
        <v>28714.1932733137</v>
      </c>
      <c r="J40" t="n">
        <v>28526.3355681488</v>
      </c>
      <c r="K40" t="n">
        <v>28378.4183007068</v>
      </c>
      <c r="L40" t="n">
        <v>28218.412023374</v>
      </c>
      <c r="M40" t="n">
        <v>28020.0850868005</v>
      </c>
      <c r="N40" t="n">
        <v>27878.7700292809</v>
      </c>
      <c r="O40" t="n">
        <v>28026.2777019599</v>
      </c>
      <c r="P40" t="n">
        <v>28176.0653093654</v>
      </c>
      <c r="Q40" t="n">
        <v>28457.9870606026</v>
      </c>
      <c r="R40" t="n">
        <v>28847.2741925568</v>
      </c>
      <c r="S40" t="n">
        <v>29457.7796388243</v>
      </c>
      <c r="T40" t="n">
        <v>30005.6602508473</v>
      </c>
      <c r="U40" t="n">
        <v>30193.0491233874</v>
      </c>
      <c r="V40" t="n">
        <v>30391.8743413958</v>
      </c>
      <c r="W40" t="n">
        <v>30615.4376055301</v>
      </c>
      <c r="X40" t="n">
        <v>30926.6472215301</v>
      </c>
      <c r="Y40" t="n">
        <v>31384.8033692313</v>
      </c>
      <c r="Z40" t="n">
        <v>32006.3803724573</v>
      </c>
      <c r="AA40" t="n">
        <v>32696.2283354117</v>
      </c>
      <c r="AB40" t="n">
        <v>33273.9938493193</v>
      </c>
      <c r="AC40" t="n">
        <v>33927.4115027264</v>
      </c>
      <c r="AD40" t="n">
        <v>34786.6159318995</v>
      </c>
      <c r="AE40" t="n">
        <v>35691.4</v>
      </c>
      <c r="AF40" t="n">
        <v>36623.7</v>
      </c>
    </row>
    <row r="41">
      <c r="A41" t="s">
        <v>147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250</v>
      </c>
      <c r="D44" t="s">
        <v>359</v>
      </c>
      <c r="E44" t="s">
        <v>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250</v>
      </c>
      <c r="D47" t="s">
        <v>365</v>
      </c>
      <c r="E47" t="s">
        <v>251</v>
      </c>
      <c r="F47" t="n">
        <v>541.082504799126</v>
      </c>
      <c r="G47" t="n">
        <v>549.439913302202</v>
      </c>
      <c r="H47" t="n">
        <v>550.495310753801</v>
      </c>
      <c r="I47" t="n">
        <v>547.158975537111</v>
      </c>
      <c r="J47" t="n">
        <v>544.489907363759</v>
      </c>
      <c r="K47" t="n">
        <v>526.761451772421</v>
      </c>
      <c r="L47" t="n">
        <v>524.303483763433</v>
      </c>
      <c r="M47" t="n">
        <v>525.251934349112</v>
      </c>
      <c r="N47" t="n">
        <v>444.92149883082</v>
      </c>
      <c r="O47" t="n">
        <v>428.896402353304</v>
      </c>
      <c r="P47" t="n">
        <v>436.05855586833</v>
      </c>
      <c r="Q47" t="n">
        <v>453.835159016969</v>
      </c>
      <c r="R47" t="n">
        <v>414.086104983339</v>
      </c>
      <c r="S47" t="n">
        <v>468.655591686569</v>
      </c>
      <c r="T47" t="n">
        <v>497.594032198875</v>
      </c>
      <c r="U47" t="n">
        <v>526.078598818859</v>
      </c>
      <c r="V47" t="n">
        <v>525.941456326988</v>
      </c>
      <c r="W47" t="n">
        <v>520.239115776796</v>
      </c>
      <c r="X47" t="n">
        <v>507.207585862937</v>
      </c>
      <c r="Y47" t="n">
        <v>512.620424518763</v>
      </c>
      <c r="Z47" t="n">
        <v>507.060287869892</v>
      </c>
      <c r="AA47" t="n">
        <v>500.291567399497</v>
      </c>
      <c r="AB47" t="n">
        <v>522.974229257073</v>
      </c>
      <c r="AC47" t="n">
        <v>496.457226083475</v>
      </c>
      <c r="AD47" t="n">
        <v>496.130466171617</v>
      </c>
      <c r="AE47" t="n">
        <v>506.9</v>
      </c>
      <c r="AF47" t="n">
        <v>503.3</v>
      </c>
    </row>
    <row r="48">
      <c r="A48" t="s">
        <v>147</v>
      </c>
      <c r="B48" t="s">
        <v>366</v>
      </c>
      <c r="C48" t="s">
        <v>250</v>
      </c>
      <c r="D48" t="s">
        <v>367</v>
      </c>
      <c r="E48" t="s">
        <v>251</v>
      </c>
      <c r="F48" t="n">
        <v>844.971094780403</v>
      </c>
      <c r="G48" t="n">
        <v>865.510245190554</v>
      </c>
      <c r="H48" t="n">
        <v>879.442849137524</v>
      </c>
      <c r="I48" t="n">
        <v>874.143818357182</v>
      </c>
      <c r="J48" t="n">
        <v>869.758800293449</v>
      </c>
      <c r="K48" t="n">
        <v>866.363515451705</v>
      </c>
      <c r="L48" t="n">
        <v>862.392840239028</v>
      </c>
      <c r="M48" t="n">
        <v>856.701730426628</v>
      </c>
      <c r="N48" t="n">
        <v>852.752062734211</v>
      </c>
      <c r="O48" t="n">
        <v>850.591829516391</v>
      </c>
      <c r="P48" t="n">
        <v>843.263448764733</v>
      </c>
      <c r="Q48" t="n">
        <v>853.291446533827</v>
      </c>
      <c r="R48" t="n">
        <v>879.927524629549</v>
      </c>
      <c r="S48" t="n">
        <v>920.594445362429</v>
      </c>
      <c r="T48" t="n">
        <v>921.575497122506</v>
      </c>
      <c r="U48" t="n">
        <v>929.072413605532</v>
      </c>
      <c r="V48" t="n">
        <v>929.072413605532</v>
      </c>
      <c r="W48" t="n">
        <v>919.126591307442</v>
      </c>
      <c r="X48" t="n">
        <v>913.888310762043</v>
      </c>
      <c r="Y48" t="n">
        <v>914.134376543077</v>
      </c>
      <c r="Z48" t="n">
        <v>904.705325846124</v>
      </c>
      <c r="AA48" t="n">
        <v>900.192487518196</v>
      </c>
      <c r="AB48" t="n">
        <v>932.594325351478</v>
      </c>
      <c r="AC48" t="n">
        <v>952.422293634373</v>
      </c>
      <c r="AD48" t="n">
        <v>952.313383137673</v>
      </c>
      <c r="AE48" t="n">
        <v>979.6</v>
      </c>
      <c r="AF48" t="n">
        <v>973.3</v>
      </c>
    </row>
    <row r="49">
      <c r="A49" t="s">
        <v>147</v>
      </c>
      <c r="B49" t="s">
        <v>368</v>
      </c>
      <c r="C49" t="s">
        <v>250</v>
      </c>
      <c r="D49" t="s">
        <v>369</v>
      </c>
      <c r="E49" t="s">
        <v>251</v>
      </c>
      <c r="F49" t="n">
        <v>303.716588945161</v>
      </c>
      <c r="G49" t="n">
        <v>315.893905011358</v>
      </c>
      <c r="H49" t="n">
        <v>328.985764711027</v>
      </c>
      <c r="I49" t="n">
        <v>327.022842487214</v>
      </c>
      <c r="J49" t="n">
        <v>325.306687628681</v>
      </c>
      <c r="K49" t="n">
        <v>339.639040243046</v>
      </c>
      <c r="L49" t="n">
        <v>338.126171466908</v>
      </c>
      <c r="M49" t="n">
        <v>331.674830372702</v>
      </c>
      <c r="N49" t="n">
        <v>407.867857202506</v>
      </c>
      <c r="O49" t="n">
        <v>421.733563606299</v>
      </c>
      <c r="P49" t="n">
        <v>407.076156972273</v>
      </c>
      <c r="Q49" t="n">
        <v>399.177664374304</v>
      </c>
      <c r="R49" t="n">
        <v>465.528911535716</v>
      </c>
      <c r="S49" t="n">
        <v>451.508387911108</v>
      </c>
      <c r="T49" t="n">
        <v>423.572455090556</v>
      </c>
      <c r="U49" t="n">
        <v>402.734324663272</v>
      </c>
      <c r="V49" t="n">
        <v>402.871355736652</v>
      </c>
      <c r="W49" t="n">
        <v>398.498081151352</v>
      </c>
      <c r="X49" t="n">
        <v>406.414415989989</v>
      </c>
      <c r="Y49" t="n">
        <v>401.372663779523</v>
      </c>
      <c r="Z49" t="n">
        <v>397.626035481671</v>
      </c>
      <c r="AA49" t="n">
        <v>400.001340353127</v>
      </c>
      <c r="AB49" t="n">
        <v>409.723595153376</v>
      </c>
      <c r="AC49" t="n">
        <v>456.066778344121</v>
      </c>
      <c r="AD49" t="n">
        <v>456.284627294846</v>
      </c>
      <c r="AE49" t="n">
        <v>472.7</v>
      </c>
      <c r="AF49" t="n">
        <v>470</v>
      </c>
    </row>
    <row r="50">
      <c r="A50" t="s">
        <v>147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250</v>
      </c>
      <c r="D57" t="s">
        <v>385</v>
      </c>
      <c r="E57" t="s">
        <v>251</v>
      </c>
      <c r="F57" t="n">
        <v>30152.298913675</v>
      </c>
      <c r="G57" t="n">
        <v>30003.7171753164</v>
      </c>
      <c r="H57" t="n">
        <v>29807.1134260891</v>
      </c>
      <c r="I57" t="n">
        <v>29588.4083007702</v>
      </c>
      <c r="J57" t="n">
        <v>29396.1655597688</v>
      </c>
      <c r="K57" t="n">
        <v>29244.8538590395</v>
      </c>
      <c r="L57" t="n">
        <v>29080.8767509291</v>
      </c>
      <c r="M57" t="n">
        <v>28877.0481416366</v>
      </c>
      <c r="N57" t="n">
        <v>28731.594105423</v>
      </c>
      <c r="O57" t="n">
        <v>28876.9396694256</v>
      </c>
      <c r="P57" t="n">
        <v>29019.2283587427</v>
      </c>
      <c r="Q57" t="n">
        <v>29311.0255267542</v>
      </c>
      <c r="R57" t="n">
        <v>29726.9471021779</v>
      </c>
      <c r="S57" t="n">
        <v>30377.993285563</v>
      </c>
      <c r="T57" t="n">
        <v>30926.8491203643</v>
      </c>
      <c r="U57" t="n">
        <v>31121.8684480568</v>
      </c>
      <c r="V57" t="n">
        <v>31320.6925521141</v>
      </c>
      <c r="W57" t="n">
        <v>31534.1770318009</v>
      </c>
      <c r="X57" t="n">
        <v>31840.2745547238</v>
      </c>
      <c r="Y57" t="n">
        <v>32298.7965547681</v>
      </c>
      <c r="Z57" t="n">
        <v>32911.063360223</v>
      </c>
      <c r="AA57" t="n">
        <v>33596.5175365969</v>
      </c>
      <c r="AB57" t="n">
        <v>34206.6858478024</v>
      </c>
      <c r="AC57" t="n">
        <v>34879.9333943988</v>
      </c>
      <c r="AD57" t="n">
        <v>35739.0311050415</v>
      </c>
      <c r="AE57" t="n">
        <v>36671</v>
      </c>
      <c r="AF57" t="n">
        <v>37597</v>
      </c>
    </row>
    <row r="58">
      <c r="A58" t="s">
        <v>147</v>
      </c>
      <c r="B58" t="s">
        <v>386</v>
      </c>
      <c r="C58" t="s">
        <v>250</v>
      </c>
      <c r="D58" t="s">
        <v>387</v>
      </c>
      <c r="E58" t="s">
        <v>251</v>
      </c>
      <c r="F58" t="n">
        <v>30152.298913675</v>
      </c>
      <c r="G58" t="n">
        <v>30003.7171753164</v>
      </c>
      <c r="H58" t="n">
        <v>29807.1134260891</v>
      </c>
      <c r="I58" t="n">
        <v>29588.4083007702</v>
      </c>
      <c r="J58" t="n">
        <v>29396.1655597688</v>
      </c>
      <c r="K58" t="n">
        <v>29244.8538590395</v>
      </c>
      <c r="L58" t="n">
        <v>29080.8767509291</v>
      </c>
      <c r="M58" t="n">
        <v>28877.0481416366</v>
      </c>
      <c r="N58" t="n">
        <v>28731.594105423</v>
      </c>
      <c r="O58" t="n">
        <v>28876.9396694256</v>
      </c>
      <c r="P58" t="n">
        <v>29019.2283587427</v>
      </c>
      <c r="Q58" t="n">
        <v>29311.0255267542</v>
      </c>
      <c r="R58" t="n">
        <v>29726.9471021779</v>
      </c>
      <c r="S58" t="n">
        <v>30377.993285563</v>
      </c>
      <c r="T58" t="n">
        <v>30926.8491203643</v>
      </c>
      <c r="U58" t="n">
        <v>31121.8684480568</v>
      </c>
      <c r="V58" t="n">
        <v>31320.6925521141</v>
      </c>
      <c r="W58" t="n">
        <v>31534.1770318009</v>
      </c>
      <c r="X58" t="n">
        <v>31840.2745547238</v>
      </c>
      <c r="Y58" t="n">
        <v>32298.7965547681</v>
      </c>
      <c r="Z58" t="n">
        <v>32911.063360223</v>
      </c>
      <c r="AA58" t="n">
        <v>33596.5175365969</v>
      </c>
      <c r="AB58" t="n">
        <v>34206.6858478024</v>
      </c>
      <c r="AC58" t="n">
        <v>34879.9333943988</v>
      </c>
      <c r="AD58" t="n">
        <v>35739.0311050415</v>
      </c>
      <c r="AE58" t="n">
        <v>36671</v>
      </c>
      <c r="AF58" t="n">
        <v>37597</v>
      </c>
    </row>
    <row r="59">
      <c r="A59" t="s">
        <v>147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250</v>
      </c>
      <c r="D2" t="s">
        <v>199</v>
      </c>
      <c r="E2" t="s">
        <v>251</v>
      </c>
      <c r="F2" t="n">
        <v>38.2759755367787</v>
      </c>
      <c r="G2" t="n">
        <v>48.0903282385168</v>
      </c>
      <c r="H2" t="n">
        <v>56.5633860710174</v>
      </c>
      <c r="I2" t="n">
        <v>64.9215496485217</v>
      </c>
      <c r="J2" t="n">
        <v>71.0505071328227</v>
      </c>
      <c r="K2" t="n">
        <v>74.3047288335627</v>
      </c>
      <c r="L2" t="n">
        <v>79.3312251958331</v>
      </c>
      <c r="M2" t="n">
        <v>94.9400058124575</v>
      </c>
      <c r="N2" t="n">
        <v>105.086265975621</v>
      </c>
      <c r="O2" t="n">
        <v>113.983730142893</v>
      </c>
      <c r="P2" t="n">
        <v>138.911013183488</v>
      </c>
      <c r="Q2" t="n">
        <v>157.299552408735</v>
      </c>
      <c r="R2" t="n">
        <v>160.905272807789</v>
      </c>
      <c r="S2" t="n">
        <v>160.905272807789</v>
      </c>
      <c r="T2" t="n">
        <v>161.532176468079</v>
      </c>
      <c r="U2" t="n">
        <v>167.486394625642</v>
      </c>
      <c r="V2" t="n">
        <v>169.998690545027</v>
      </c>
      <c r="W2" t="n">
        <v>167.233300887188</v>
      </c>
      <c r="X2" t="n">
        <v>161.281421254918</v>
      </c>
      <c r="Y2" t="n">
        <v>157.564647760978</v>
      </c>
      <c r="Z2" t="n">
        <v>158.791627496949</v>
      </c>
      <c r="AA2" t="n">
        <v>159.27281424694</v>
      </c>
      <c r="AB2" t="n">
        <v>156.209875511422</v>
      </c>
      <c r="AC2" t="n">
        <v>152.061815345639</v>
      </c>
      <c r="AD2" t="n">
        <v>146.752674230146</v>
      </c>
      <c r="AE2" t="n">
        <v>140.6</v>
      </c>
      <c r="AF2" t="n">
        <v>133.8</v>
      </c>
    </row>
    <row r="3">
      <c r="A3" t="s">
        <v>148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250</v>
      </c>
      <c r="D44" t="s">
        <v>359</v>
      </c>
      <c r="E44" t="s">
        <v>251</v>
      </c>
      <c r="F44" t="n">
        <v>38.2759755367787</v>
      </c>
      <c r="G44" t="n">
        <v>48.0903282385168</v>
      </c>
      <c r="H44" t="n">
        <v>56.5633860710174</v>
      </c>
      <c r="I44" t="n">
        <v>64.9215496485217</v>
      </c>
      <c r="J44" t="n">
        <v>71.0505071328227</v>
      </c>
      <c r="K44" t="n">
        <v>74.3047288335627</v>
      </c>
      <c r="L44" t="n">
        <v>79.3312251958331</v>
      </c>
      <c r="M44" t="n">
        <v>94.9400058124575</v>
      </c>
      <c r="N44" t="n">
        <v>105.086265975621</v>
      </c>
      <c r="O44" t="n">
        <v>113.983730142893</v>
      </c>
      <c r="P44" t="n">
        <v>138.911013183488</v>
      </c>
      <c r="Q44" t="n">
        <v>157.299552408735</v>
      </c>
      <c r="R44" t="n">
        <v>160.905272807789</v>
      </c>
      <c r="S44" t="n">
        <v>160.905272807789</v>
      </c>
      <c r="T44" t="n">
        <v>161.532176468079</v>
      </c>
      <c r="U44" t="n">
        <v>167.486394625642</v>
      </c>
      <c r="V44" t="n">
        <v>169.998690545027</v>
      </c>
      <c r="W44" t="n">
        <v>167.233300887188</v>
      </c>
      <c r="X44" t="n">
        <v>161.281421254918</v>
      </c>
      <c r="Y44" t="n">
        <v>157.564647760978</v>
      </c>
      <c r="Z44" t="n">
        <v>158.791627496949</v>
      </c>
      <c r="AA44" t="n">
        <v>159.27281424694</v>
      </c>
      <c r="AB44" t="n">
        <v>156.209875511422</v>
      </c>
      <c r="AC44" t="n">
        <v>152.061815345639</v>
      </c>
      <c r="AD44" t="n">
        <v>146.752674230146</v>
      </c>
      <c r="AE44" t="n">
        <v>140.6</v>
      </c>
      <c r="AF44" t="n">
        <v>133.8</v>
      </c>
    </row>
    <row r="45">
      <c r="A45" t="s">
        <v>148</v>
      </c>
      <c r="B45" t="s">
        <v>360</v>
      </c>
      <c r="C45" t="s">
        <v>250</v>
      </c>
      <c r="D45" t="s">
        <v>361</v>
      </c>
      <c r="E45" t="s">
        <v>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250</v>
      </c>
      <c r="D54" t="s">
        <v>379</v>
      </c>
      <c r="E54" t="s">
        <v>251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250</v>
      </c>
      <c r="D57" t="s">
        <v>385</v>
      </c>
      <c r="E57" t="s">
        <v>251</v>
      </c>
      <c r="F57" t="n">
        <v>38.2759755367787</v>
      </c>
      <c r="G57" t="n">
        <v>48.0903282385168</v>
      </c>
      <c r="H57" t="n">
        <v>56.5633860710174</v>
      </c>
      <c r="I57" t="n">
        <v>64.9215496485217</v>
      </c>
      <c r="J57" t="n">
        <v>71.0505071328227</v>
      </c>
      <c r="K57" t="n">
        <v>74.3047288335627</v>
      </c>
      <c r="L57" t="n">
        <v>79.3312251958331</v>
      </c>
      <c r="M57" t="n">
        <v>94.9400058124575</v>
      </c>
      <c r="N57" t="n">
        <v>105.086265975621</v>
      </c>
      <c r="O57" t="n">
        <v>113.983730142893</v>
      </c>
      <c r="P57" t="n">
        <v>138.911013183488</v>
      </c>
      <c r="Q57" t="n">
        <v>157.299552408735</v>
      </c>
      <c r="R57" t="n">
        <v>160.905272807789</v>
      </c>
      <c r="S57" t="n">
        <v>160.905272807789</v>
      </c>
      <c r="T57" t="n">
        <v>161.532176468079</v>
      </c>
      <c r="U57" t="n">
        <v>167.486394625642</v>
      </c>
      <c r="V57" t="n">
        <v>169.998690545027</v>
      </c>
      <c r="W57" t="n">
        <v>167.233300887188</v>
      </c>
      <c r="X57" t="n">
        <v>161.281421254918</v>
      </c>
      <c r="Y57" t="n">
        <v>157.564647760978</v>
      </c>
      <c r="Z57" t="n">
        <v>158.791627496949</v>
      </c>
      <c r="AA57" t="n">
        <v>159.27281424694</v>
      </c>
      <c r="AB57" t="n">
        <v>156.209875511422</v>
      </c>
      <c r="AC57" t="n">
        <v>152.061815345639</v>
      </c>
      <c r="AD57" t="n">
        <v>146.752674230146</v>
      </c>
      <c r="AE57" t="n">
        <v>140.6</v>
      </c>
      <c r="AF57" t="n">
        <v>133.8</v>
      </c>
    </row>
    <row r="58">
      <c r="A58" t="s">
        <v>148</v>
      </c>
      <c r="B58" t="s">
        <v>386</v>
      </c>
      <c r="C58" t="s">
        <v>250</v>
      </c>
      <c r="D58" t="s">
        <v>387</v>
      </c>
      <c r="E58" t="s">
        <v>251</v>
      </c>
      <c r="F58" t="n">
        <v>38.2759755367787</v>
      </c>
      <c r="G58" t="n">
        <v>48.0903282385168</v>
      </c>
      <c r="H58" t="n">
        <v>56.5633860710174</v>
      </c>
      <c r="I58" t="n">
        <v>64.9215496485217</v>
      </c>
      <c r="J58" t="n">
        <v>71.0505071328227</v>
      </c>
      <c r="K58" t="n">
        <v>74.3047288335627</v>
      </c>
      <c r="L58" t="n">
        <v>79.3312251958331</v>
      </c>
      <c r="M58" t="n">
        <v>94.9400058124575</v>
      </c>
      <c r="N58" t="n">
        <v>105.086265975621</v>
      </c>
      <c r="O58" t="n">
        <v>113.983730142893</v>
      </c>
      <c r="P58" t="n">
        <v>138.911013183488</v>
      </c>
      <c r="Q58" t="n">
        <v>157.299552408735</v>
      </c>
      <c r="R58" t="n">
        <v>160.905272807789</v>
      </c>
      <c r="S58" t="n">
        <v>160.905272807789</v>
      </c>
      <c r="T58" t="n">
        <v>161.532176468079</v>
      </c>
      <c r="U58" t="n">
        <v>167.486394625642</v>
      </c>
      <c r="V58" t="n">
        <v>169.998690545027</v>
      </c>
      <c r="W58" t="n">
        <v>167.233300887188</v>
      </c>
      <c r="X58" t="n">
        <v>161.281421254918</v>
      </c>
      <c r="Y58" t="n">
        <v>157.564647760978</v>
      </c>
      <c r="Z58" t="n">
        <v>158.791627496949</v>
      </c>
      <c r="AA58" t="n">
        <v>159.27281424694</v>
      </c>
      <c r="AB58" t="n">
        <v>156.209875511422</v>
      </c>
      <c r="AC58" t="n">
        <v>152.061815345639</v>
      </c>
      <c r="AD58" t="n">
        <v>146.752674230146</v>
      </c>
      <c r="AE58" t="n">
        <v>140.6</v>
      </c>
      <c r="AF58" t="n">
        <v>133.8</v>
      </c>
    </row>
    <row r="59">
      <c r="A59" t="s">
        <v>148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250</v>
      </c>
      <c r="D2" t="s">
        <v>199</v>
      </c>
      <c r="E2" t="s">
        <v>251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n">
        <v>0</v>
      </c>
      <c r="U2" t="n">
        <v>0.182382133995037</v>
      </c>
      <c r="V2" t="n">
        <v>0.364764267990074</v>
      </c>
      <c r="W2" t="n">
        <v>0.182382133995037</v>
      </c>
      <c r="X2" t="n">
        <v>0.182382133995037</v>
      </c>
      <c r="Y2" t="n">
        <v>0.364764267990074</v>
      </c>
      <c r="Z2" t="n">
        <v>0.364764267990074</v>
      </c>
      <c r="AA2" t="n">
        <v>0.364764267990074</v>
      </c>
      <c r="AB2" t="n">
        <v>0.364764267990074</v>
      </c>
      <c r="AC2" t="n">
        <v>0.486352357320099</v>
      </c>
      <c r="AD2" t="n">
        <v>1.58064516129032</v>
      </c>
      <c r="AE2" t="n">
        <v>3.5</v>
      </c>
      <c r="AF2" t="n">
        <v>6.4</v>
      </c>
    </row>
    <row r="3">
      <c r="A3" t="s">
        <v>149</v>
      </c>
      <c r="B3" t="s">
        <v>276</v>
      </c>
      <c r="C3" t="s">
        <v>250</v>
      </c>
      <c r="D3" t="s">
        <v>277</v>
      </c>
      <c r="E3" t="s">
        <v>251</v>
      </c>
      <c r="F3" t="e">
        <v>#NUM!</v>
      </c>
      <c r="G3" t="e">
        <v>#NUM!</v>
      </c>
      <c r="H3" t="e">
        <v>#NUM!</v>
      </c>
      <c r="I3" t="e">
        <v>#NUM!</v>
      </c>
      <c r="J3" t="n">
        <v>0</v>
      </c>
      <c r="K3" t="n">
        <v>4.3129181978962</v>
      </c>
      <c r="L3" t="n">
        <v>4.01547556355853</v>
      </c>
      <c r="M3" t="n">
        <v>4.9847282857968</v>
      </c>
      <c r="N3" t="n">
        <v>4.7223741654917</v>
      </c>
      <c r="O3" t="n">
        <v>5.53192402243314</v>
      </c>
      <c r="P3" t="n">
        <v>4.99222411780551</v>
      </c>
      <c r="Q3" t="n">
        <v>4.36819610307983</v>
      </c>
      <c r="R3" t="n">
        <v>3.99377929424441</v>
      </c>
      <c r="S3" t="n">
        <v>3.32814941187034</v>
      </c>
      <c r="T3" t="n">
        <v>2.63478495106402</v>
      </c>
      <c r="U3" t="n">
        <v>1.9414204902577</v>
      </c>
      <c r="V3" t="n">
        <v>1.79208045254557</v>
      </c>
      <c r="W3" t="n">
        <v>1.49340037712131</v>
      </c>
      <c r="X3" t="n">
        <v>1.19472030169705</v>
      </c>
      <c r="Y3" t="n">
        <v>1.04538026398492</v>
      </c>
      <c r="Z3" t="n">
        <v>0.746700188560654</v>
      </c>
      <c r="AA3" t="n">
        <v>6.42162162162162</v>
      </c>
      <c r="AB3" t="n">
        <v>5.70810810810811</v>
      </c>
      <c r="AC3" t="n">
        <v>5.05945945945946</v>
      </c>
      <c r="AD3" t="n">
        <v>4.45714285714286</v>
      </c>
      <c r="AE3" t="n">
        <v>3.9</v>
      </c>
      <c r="AF3" t="n">
        <v>3.5</v>
      </c>
    </row>
    <row r="4">
      <c r="A4" t="s">
        <v>149</v>
      </c>
      <c r="B4" t="s">
        <v>278</v>
      </c>
      <c r="C4" t="s">
        <v>250</v>
      </c>
      <c r="D4" t="s">
        <v>279</v>
      </c>
      <c r="E4" t="s">
        <v>251</v>
      </c>
      <c r="F4"/>
      <c r="G4"/>
      <c r="H4"/>
      <c r="I4"/>
      <c r="J4"/>
      <c r="K4" t="n">
        <v>12.7040785175877</v>
      </c>
      <c r="L4" t="n">
        <v>22.0808983758073</v>
      </c>
      <c r="M4" t="n">
        <v>34.9614224283615</v>
      </c>
      <c r="N4" t="n">
        <v>49.0279322335226</v>
      </c>
      <c r="O4" t="n">
        <v>71.7958893676086</v>
      </c>
      <c r="P4" t="n">
        <v>89.49898537606</v>
      </c>
      <c r="Q4" t="n">
        <v>114.447817582661</v>
      </c>
      <c r="R4" t="n">
        <v>125.422265844012</v>
      </c>
      <c r="S4" t="n">
        <v>143.51463174125</v>
      </c>
      <c r="T4" t="n">
        <v>160.179958459764</v>
      </c>
      <c r="U4" t="n">
        <v>167.199237971585</v>
      </c>
      <c r="V4" t="n">
        <v>178.542680696423</v>
      </c>
      <c r="W4" t="n">
        <v>190.735024654177</v>
      </c>
      <c r="X4" t="n">
        <v>208.389564133413</v>
      </c>
      <c r="Y4" t="n">
        <v>228.724221055097</v>
      </c>
      <c r="Z4" t="n">
        <v>246.162691278494</v>
      </c>
      <c r="AA4" t="n">
        <v>265.48448472248</v>
      </c>
      <c r="AB4" t="n">
        <v>291.597712727969</v>
      </c>
      <c r="AC4" t="n">
        <v>351.937439974322</v>
      </c>
      <c r="AD4" t="n">
        <v>400.240181040986</v>
      </c>
      <c r="AE4" t="n">
        <v>442.4</v>
      </c>
      <c r="AF4" t="n">
        <v>492.8</v>
      </c>
    </row>
    <row r="5">
      <c r="A5" t="s">
        <v>149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250</v>
      </c>
      <c r="D20" t="s">
        <v>311</v>
      </c>
      <c r="E20" t="s">
        <v>251</v>
      </c>
      <c r="F20" t="e">
        <v>#NUM!</v>
      </c>
      <c r="G20" t="e">
        <v>#NUM!</v>
      </c>
      <c r="H20" t="e">
        <v>#NUM!</v>
      </c>
      <c r="I20" t="e">
        <v>#NUM!</v>
      </c>
      <c r="J20" t="n">
        <v>0</v>
      </c>
      <c r="K20" t="n">
        <v>0.656114078778979</v>
      </c>
      <c r="L20" t="n">
        <v>2.13237075603168</v>
      </c>
      <c r="M20" t="n">
        <v>2.62445631511591</v>
      </c>
      <c r="N20" t="n">
        <v>5.09453284698972</v>
      </c>
      <c r="O20" t="n">
        <v>7.79163847186663</v>
      </c>
      <c r="P20" t="n">
        <v>9.97329724398928</v>
      </c>
      <c r="Q20" t="n">
        <v>9.81746447455195</v>
      </c>
      <c r="R20" t="n">
        <v>8.64522991042634</v>
      </c>
      <c r="S20" t="n">
        <v>7.34844542386239</v>
      </c>
      <c r="T20" t="n">
        <v>6.14869923221139</v>
      </c>
      <c r="U20" t="n">
        <v>4.94895304056039</v>
      </c>
      <c r="V20" t="n">
        <v>3.95916243244831</v>
      </c>
      <c r="W20" t="n">
        <v>2.92633745007049</v>
      </c>
      <c r="X20" t="n">
        <v>5.50839990601504</v>
      </c>
      <c r="Y20" t="n">
        <v>4.67379385964912</v>
      </c>
      <c r="Z20" t="n">
        <v>3.7390350877193</v>
      </c>
      <c r="AA20" t="n">
        <v>3.14078947368421</v>
      </c>
      <c r="AB20" t="n">
        <v>2.7125</v>
      </c>
      <c r="AC20" t="n">
        <v>2.325</v>
      </c>
      <c r="AD20" t="n">
        <v>3.42631578947368</v>
      </c>
      <c r="AE20" t="n">
        <v>6.3</v>
      </c>
      <c r="AF20" t="n">
        <v>7.5</v>
      </c>
    </row>
    <row r="21">
      <c r="A21" t="s">
        <v>149</v>
      </c>
      <c r="B21" t="s">
        <v>312</v>
      </c>
      <c r="C21" t="s">
        <v>250</v>
      </c>
      <c r="D21" t="s">
        <v>313</v>
      </c>
      <c r="E21" t="s">
        <v>251</v>
      </c>
      <c r="F21" t="e">
        <v>#NUM!</v>
      </c>
      <c r="G21" t="e">
        <v>#NUM!</v>
      </c>
      <c r="H21" t="e">
        <v>#NUM!</v>
      </c>
      <c r="I21" t="e">
        <v>#NUM!</v>
      </c>
      <c r="J21" t="n">
        <v>0</v>
      </c>
      <c r="K21" t="n">
        <v>1.29578029783998</v>
      </c>
      <c r="L21" t="n">
        <v>2.91550567013995</v>
      </c>
      <c r="M21" t="n">
        <v>3.52929633753784</v>
      </c>
      <c r="N21" t="n">
        <v>5.88216056256307</v>
      </c>
      <c r="O21" t="n">
        <v>9.03844184003593</v>
      </c>
      <c r="P21" t="n">
        <v>11.112838327913</v>
      </c>
      <c r="Q21" t="n">
        <v>11.409180683324</v>
      </c>
      <c r="R21" t="n">
        <v>10.0178171853577</v>
      </c>
      <c r="S21" t="n">
        <v>13.1741157506074</v>
      </c>
      <c r="T21" t="n">
        <v>11.8853435576132</v>
      </c>
      <c r="U21" t="n">
        <v>10.1460249882064</v>
      </c>
      <c r="V21" t="n">
        <v>8.71924022423986</v>
      </c>
      <c r="W21" t="n">
        <v>8.55156252761986</v>
      </c>
      <c r="X21" t="n">
        <v>11.4020833701598</v>
      </c>
      <c r="Y21" t="n">
        <v>9.93610122256784</v>
      </c>
      <c r="Z21" t="n">
        <v>8.38358540654161</v>
      </c>
      <c r="AA21" t="n">
        <v>23.1691814871695</v>
      </c>
      <c r="AB21" t="n">
        <v>34.7537722307543</v>
      </c>
      <c r="AC21" t="n">
        <v>42.9779473387954</v>
      </c>
      <c r="AD21" t="n">
        <v>50.4258302583026</v>
      </c>
      <c r="AE21" t="n">
        <v>60.2</v>
      </c>
      <c r="AF21" t="n">
        <v>65</v>
      </c>
    </row>
    <row r="22">
      <c r="A22" t="s">
        <v>149</v>
      </c>
      <c r="B22" t="s">
        <v>314</v>
      </c>
      <c r="C22" t="s">
        <v>250</v>
      </c>
      <c r="D22" t="s">
        <v>315</v>
      </c>
      <c r="E22" t="s">
        <v>251</v>
      </c>
      <c r="F22" t="e">
        <v>#NUM!</v>
      </c>
      <c r="G22" t="e">
        <v>#NUM!</v>
      </c>
      <c r="H22" t="e">
        <v>#NUM!</v>
      </c>
      <c r="I22" t="e">
        <v>#NUM!</v>
      </c>
      <c r="J22" t="n">
        <v>0</v>
      </c>
      <c r="K22" t="n">
        <v>0.666583712066317</v>
      </c>
      <c r="L22" t="n">
        <v>0.833229640082896</v>
      </c>
      <c r="M22" t="n">
        <v>0.972101246763379</v>
      </c>
      <c r="N22" t="n">
        <v>0.972101246763379</v>
      </c>
      <c r="O22" t="n">
        <v>1.52758767348531</v>
      </c>
      <c r="P22" t="n">
        <v>1.52758767348531</v>
      </c>
      <c r="Q22" t="n">
        <v>1.94420249352676</v>
      </c>
      <c r="R22" t="n">
        <v>1.68497549438986</v>
      </c>
      <c r="S22" t="n">
        <v>5.83260748058027</v>
      </c>
      <c r="T22" t="n">
        <v>5.69696544614817</v>
      </c>
      <c r="U22" t="n">
        <v>5.14116393920689</v>
      </c>
      <c r="V22" t="n">
        <v>4.68753182692393</v>
      </c>
      <c r="W22" t="n">
        <v>5.49572696949702</v>
      </c>
      <c r="X22" t="n">
        <v>5.81900502652626</v>
      </c>
      <c r="Y22" t="n">
        <v>5.18992340203693</v>
      </c>
      <c r="Z22" t="n">
        <v>4.57934417826788</v>
      </c>
      <c r="AA22" t="n">
        <v>19.9964695784364</v>
      </c>
      <c r="AB22" t="n">
        <v>32.0233317161916</v>
      </c>
      <c r="AC22" t="n">
        <v>40.6603298969072</v>
      </c>
      <c r="AD22" t="n">
        <v>47.0096907216495</v>
      </c>
      <c r="AE22" t="n">
        <v>53.9</v>
      </c>
      <c r="AF22" t="n">
        <v>57.5</v>
      </c>
    </row>
    <row r="23">
      <c r="A23" t="s">
        <v>149</v>
      </c>
      <c r="B23" t="s">
        <v>316</v>
      </c>
      <c r="C23" t="s">
        <v>250</v>
      </c>
      <c r="D23" t="s">
        <v>317</v>
      </c>
      <c r="E23" t="s">
        <v>251</v>
      </c>
      <c r="F23" t="e">
        <v>#NUM!</v>
      </c>
      <c r="G23" t="e">
        <v>#NUM!</v>
      </c>
      <c r="H23" t="e">
        <v>#NUM!</v>
      </c>
      <c r="I23" t="e">
        <v>#NUM!</v>
      </c>
      <c r="J23" t="n">
        <v>0</v>
      </c>
      <c r="K23" t="n">
        <v>0.247356190475412</v>
      </c>
      <c r="L23" t="n">
        <v>0.61839047618853</v>
      </c>
      <c r="M23" t="n">
        <v>0.865746666663942</v>
      </c>
      <c r="N23" t="n">
        <v>1.36045904761477</v>
      </c>
      <c r="O23" t="n">
        <v>1.22441314285329</v>
      </c>
      <c r="P23" t="n">
        <v>1.7685967618992</v>
      </c>
      <c r="Q23" t="n">
        <v>2.14758178230617</v>
      </c>
      <c r="R23" t="n">
        <v>1.89492510203485</v>
      </c>
      <c r="S23" t="n">
        <v>8.52716295915683</v>
      </c>
      <c r="T23" t="n">
        <v>7.56441875409074</v>
      </c>
      <c r="U23" t="n">
        <v>12.0470372750334</v>
      </c>
      <c r="V23" t="n">
        <v>17.452759129215</v>
      </c>
      <c r="W23" t="n">
        <v>17.2865423756035</v>
      </c>
      <c r="X23" t="n">
        <v>15.3109375326774</v>
      </c>
      <c r="Y23" t="n">
        <v>14.9886020056736</v>
      </c>
      <c r="Z23" t="n">
        <v>13.9069503145425</v>
      </c>
      <c r="AA23" t="n">
        <v>13.6046253077047</v>
      </c>
      <c r="AB23" t="n">
        <v>14.0388154770995</v>
      </c>
      <c r="AC23" t="n">
        <v>29.5344891640867</v>
      </c>
      <c r="AD23" t="n">
        <v>32.4635294117647</v>
      </c>
      <c r="AE23" t="n">
        <v>37.8</v>
      </c>
      <c r="AF23" t="n">
        <v>44.5</v>
      </c>
    </row>
    <row r="24">
      <c r="A24" t="s">
        <v>149</v>
      </c>
      <c r="B24" t="s">
        <v>318</v>
      </c>
      <c r="C24" t="s">
        <v>250</v>
      </c>
      <c r="D24" t="s">
        <v>319</v>
      </c>
      <c r="E24" t="s">
        <v>251</v>
      </c>
      <c r="F24"/>
      <c r="G24"/>
      <c r="H24"/>
      <c r="I24"/>
      <c r="J24"/>
      <c r="K24" t="n">
        <v>2.39951759966219</v>
      </c>
      <c r="L24" t="n">
        <v>8.69825129877545</v>
      </c>
      <c r="M24" t="n">
        <v>11.8353255376781</v>
      </c>
      <c r="N24" t="n">
        <v>15.688687340643</v>
      </c>
      <c r="O24" t="n">
        <v>14.7081443818528</v>
      </c>
      <c r="P24" t="n">
        <v>18.6680294077363</v>
      </c>
      <c r="Q24" t="n">
        <v>36.4092772136701</v>
      </c>
      <c r="R24" t="n">
        <v>33.789904752255</v>
      </c>
      <c r="S24" t="n">
        <v>33.105898583181</v>
      </c>
      <c r="T24" t="n">
        <v>32.9673801790673</v>
      </c>
      <c r="U24" t="n">
        <v>31.9769438646747</v>
      </c>
      <c r="V24" t="n">
        <v>31.5066946901942</v>
      </c>
      <c r="W24" t="n">
        <v>32.6860896785972</v>
      </c>
      <c r="X24" t="n">
        <v>33.349766626386</v>
      </c>
      <c r="Y24" t="n">
        <v>35.4749968525772</v>
      </c>
      <c r="Z24" t="n">
        <v>35.1624418142285</v>
      </c>
      <c r="AA24" t="n">
        <v>40.7945212390184</v>
      </c>
      <c r="AB24" t="n">
        <v>42.9721647215282</v>
      </c>
      <c r="AC24" t="n">
        <v>54.1475883642786</v>
      </c>
      <c r="AD24" t="n">
        <v>69.4608203677511</v>
      </c>
      <c r="AE24" t="n">
        <v>78.7</v>
      </c>
      <c r="AF24" t="n">
        <v>84</v>
      </c>
    </row>
    <row r="25">
      <c r="A25" t="s">
        <v>149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250</v>
      </c>
      <c r="D28" t="s">
        <v>327</v>
      </c>
      <c r="E28" t="s">
        <v>251</v>
      </c>
      <c r="F28"/>
      <c r="G28"/>
      <c r="H28"/>
      <c r="I28"/>
      <c r="J28"/>
      <c r="K28" t="n">
        <v>0.784994099406326</v>
      </c>
      <c r="L28" t="n">
        <v>1.25599055905012</v>
      </c>
      <c r="M28" t="n">
        <v>2.65153562466137</v>
      </c>
      <c r="N28" t="n">
        <v>3.97730343699205</v>
      </c>
      <c r="O28" t="n">
        <v>5.07449059202434</v>
      </c>
      <c r="P28" t="n">
        <v>4.80019380326627</v>
      </c>
      <c r="Q28" t="n">
        <v>4.28125393264289</v>
      </c>
      <c r="R28" t="n">
        <v>4.0217839973312</v>
      </c>
      <c r="S28" t="n">
        <v>5.49643812968597</v>
      </c>
      <c r="T28" t="n">
        <v>5.63384908292812</v>
      </c>
      <c r="U28" t="n">
        <v>4.92961794756211</v>
      </c>
      <c r="V28" t="n">
        <v>4.92961794756211</v>
      </c>
      <c r="W28" t="n">
        <v>4.07968381867209</v>
      </c>
      <c r="X28" t="n">
        <v>3.42693440768455</v>
      </c>
      <c r="Y28" t="n">
        <v>4.07968381867209</v>
      </c>
      <c r="Z28" t="n">
        <v>3.92858441798053</v>
      </c>
      <c r="AA28" t="n">
        <v>5.89287662697079</v>
      </c>
      <c r="AB28" t="n">
        <v>10.2047375735348</v>
      </c>
      <c r="AC28" t="n">
        <v>15.1083127712074</v>
      </c>
      <c r="AD28" t="n">
        <v>17.7888198757764</v>
      </c>
      <c r="AE28" t="n">
        <v>17.9</v>
      </c>
      <c r="AF28" t="n">
        <v>18.5</v>
      </c>
    </row>
    <row r="29">
      <c r="A29" t="s">
        <v>149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250</v>
      </c>
      <c r="D34" t="s">
        <v>339</v>
      </c>
      <c r="E34" t="s">
        <v>251</v>
      </c>
      <c r="F34" t="e">
        <v>#NUM!</v>
      </c>
      <c r="G34" t="e">
        <v>#NUM!</v>
      </c>
      <c r="H34" t="e">
        <v>#NUM!</v>
      </c>
      <c r="I34" t="e">
        <v>#NUM!</v>
      </c>
      <c r="J34" t="n">
        <v>0</v>
      </c>
      <c r="K34" t="n">
        <v>0.433439153439153</v>
      </c>
      <c r="L34" t="n">
        <v>0.433439153439153</v>
      </c>
      <c r="M34" t="n">
        <v>0.216719576719577</v>
      </c>
      <c r="N34" t="n">
        <v>0.216719576719577</v>
      </c>
      <c r="O34" t="n">
        <v>0.433439153439153</v>
      </c>
      <c r="P34" t="n">
        <v>0.975238095238095</v>
      </c>
      <c r="Q34" t="n">
        <v>0.877714285714286</v>
      </c>
      <c r="R34" t="n">
        <v>0.768</v>
      </c>
      <c r="S34" t="n">
        <v>0.658285714285714</v>
      </c>
      <c r="T34" t="n">
        <v>0.658285714285714</v>
      </c>
      <c r="U34" t="n">
        <v>0.548571428571429</v>
      </c>
      <c r="V34" t="n">
        <v>0.548571428571429</v>
      </c>
      <c r="W34" t="n">
        <v>1.28</v>
      </c>
      <c r="X34" t="n">
        <v>1.28</v>
      </c>
      <c r="Y34" t="n">
        <v>1.28</v>
      </c>
      <c r="Z34" t="n">
        <v>1.12</v>
      </c>
      <c r="AA34" t="n">
        <v>0.96</v>
      </c>
      <c r="AB34" t="n">
        <v>0.8</v>
      </c>
      <c r="AC34" t="n">
        <v>0.8</v>
      </c>
      <c r="AD34" t="n">
        <v>0.8</v>
      </c>
      <c r="AE34" t="n">
        <v>0.8</v>
      </c>
      <c r="AF34" t="n">
        <v>2.8</v>
      </c>
    </row>
    <row r="35">
      <c r="A35" t="s">
        <v>149</v>
      </c>
      <c r="B35" t="s">
        <v>340</v>
      </c>
      <c r="C35" t="s">
        <v>250</v>
      </c>
      <c r="D35" t="s">
        <v>341</v>
      </c>
      <c r="E35" t="s">
        <v>251</v>
      </c>
      <c r="F35"/>
      <c r="G35"/>
      <c r="H35"/>
      <c r="I35"/>
      <c r="J35"/>
      <c r="K35" t="n">
        <v>7.3128783308528</v>
      </c>
      <c r="L35" t="n">
        <v>7.46522996274557</v>
      </c>
      <c r="M35" t="n">
        <v>7.88779014931607</v>
      </c>
      <c r="N35" t="n">
        <v>8.97576120439415</v>
      </c>
      <c r="O35" t="n">
        <v>8.27452986030086</v>
      </c>
      <c r="P35" t="n">
        <v>9.55850863172686</v>
      </c>
      <c r="Q35" t="n">
        <v>9.42575156739731</v>
      </c>
      <c r="R35" t="n">
        <v>9.42575156739731</v>
      </c>
      <c r="S35" t="n">
        <v>9.56235666257698</v>
      </c>
      <c r="T35" t="n">
        <v>9.97811130008033</v>
      </c>
      <c r="U35" t="n">
        <v>17.8481709170451</v>
      </c>
      <c r="V35" t="n">
        <v>43.3012146596138</v>
      </c>
      <c r="W35" t="n">
        <v>40.626236147823</v>
      </c>
      <c r="X35" t="n">
        <v>37.4884374209586</v>
      </c>
      <c r="Y35" t="n">
        <v>34.8805461221093</v>
      </c>
      <c r="Z35" t="n">
        <v>39.240614387373</v>
      </c>
      <c r="AA35" t="n">
        <v>50.3435789233351</v>
      </c>
      <c r="AB35" t="n">
        <v>70.3649446046614</v>
      </c>
      <c r="AC35" t="n">
        <v>78.4788607121933</v>
      </c>
      <c r="AD35" t="n">
        <v>76.1526542324247</v>
      </c>
      <c r="AE35" t="n">
        <v>77.6</v>
      </c>
      <c r="AF35" t="n">
        <v>92.3</v>
      </c>
    </row>
    <row r="36">
      <c r="A36" t="s">
        <v>149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250</v>
      </c>
      <c r="D39" t="s">
        <v>349</v>
      </c>
      <c r="E39" t="s">
        <v>251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n">
        <v>0</v>
      </c>
      <c r="O39" t="n">
        <v>1.54524824479356</v>
      </c>
      <c r="P39" t="n">
        <v>6.74290143182645</v>
      </c>
      <c r="Q39" t="n">
        <v>22.0796968453925</v>
      </c>
      <c r="R39" t="n">
        <v>42.1996572843892</v>
      </c>
      <c r="S39" t="n">
        <v>57.1737292240112</v>
      </c>
      <c r="T39" t="n">
        <v>67.6440989132277</v>
      </c>
      <c r="U39" t="n">
        <v>78.0292925223124</v>
      </c>
      <c r="V39" t="n">
        <v>80.516281925414</v>
      </c>
      <c r="W39" t="n">
        <v>75.6719413116443</v>
      </c>
      <c r="X39" t="n">
        <v>75.5070786944076</v>
      </c>
      <c r="Y39" t="n">
        <v>71.6015401412486</v>
      </c>
      <c r="Z39" t="n">
        <v>64.7526971712161</v>
      </c>
      <c r="AA39" t="n">
        <v>60.8006546208602</v>
      </c>
      <c r="AB39" t="n">
        <v>57.0278216372269</v>
      </c>
      <c r="AC39" t="n">
        <v>52.3752021563342</v>
      </c>
      <c r="AD39" t="n">
        <v>50.5396226415094</v>
      </c>
      <c r="AE39" t="n">
        <v>47.2</v>
      </c>
      <c r="AF39" t="n">
        <v>46.9</v>
      </c>
    </row>
    <row r="40">
      <c r="A40" t="s">
        <v>149</v>
      </c>
      <c r="B40" t="s">
        <v>350</v>
      </c>
      <c r="C40" t="s">
        <v>250</v>
      </c>
      <c r="D40" t="s">
        <v>351</v>
      </c>
      <c r="E40" t="s">
        <v>251</v>
      </c>
      <c r="F40" t="e">
        <v>#NUM!</v>
      </c>
      <c r="G40" t="e">
        <v>#NUM!</v>
      </c>
      <c r="H40" t="e">
        <v>#NUM!</v>
      </c>
      <c r="I40" t="e">
        <v>#NUM!</v>
      </c>
      <c r="J40" t="n">
        <v>0</v>
      </c>
      <c r="K40" t="n">
        <v>0.383156492130324</v>
      </c>
      <c r="L40" t="n">
        <v>0.383156492130324</v>
      </c>
      <c r="M40" t="n">
        <v>0.510875322840432</v>
      </c>
      <c r="N40" t="n">
        <v>0.510875322840432</v>
      </c>
      <c r="O40" t="n">
        <v>0.510875322840432</v>
      </c>
      <c r="P40" t="n">
        <v>0.383156492130324</v>
      </c>
      <c r="Q40" t="n">
        <v>0.383156492130324</v>
      </c>
      <c r="R40" t="n">
        <v>32.6960206617877</v>
      </c>
      <c r="S40" t="n">
        <v>29.3732543343702</v>
      </c>
      <c r="T40" t="n">
        <v>39.4787317429838</v>
      </c>
      <c r="U40" t="n">
        <v>36.4629952903948</v>
      </c>
      <c r="V40" t="n">
        <v>31.9051208790954</v>
      </c>
      <c r="W40" t="n">
        <v>27.0216840098461</v>
      </c>
      <c r="X40" t="n">
        <v>22.6789133654066</v>
      </c>
      <c r="Y40" t="n">
        <v>18.3968807719382</v>
      </c>
      <c r="Z40" t="n">
        <v>14.2917916740677</v>
      </c>
      <c r="AA40" t="n">
        <v>11.0165894154272</v>
      </c>
      <c r="AB40" t="n">
        <v>8.3330612244898</v>
      </c>
      <c r="AC40" t="n">
        <v>7.03102040816326</v>
      </c>
      <c r="AD40" t="n">
        <v>6.06122448979592</v>
      </c>
      <c r="AE40" t="n">
        <v>5.4</v>
      </c>
      <c r="AF40" t="n">
        <v>6.2</v>
      </c>
    </row>
    <row r="41">
      <c r="A41" t="s">
        <v>149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250</v>
      </c>
      <c r="D42" t="s">
        <v>355</v>
      </c>
      <c r="E42" t="s">
        <v>251</v>
      </c>
      <c r="F42" t="e">
        <v>#NUM!</v>
      </c>
      <c r="G42" t="e">
        <v>#NUM!</v>
      </c>
      <c r="H42" t="e">
        <v>#NUM!</v>
      </c>
      <c r="I42" t="e">
        <v>#NUM!</v>
      </c>
      <c r="J42" t="n">
        <v>0</v>
      </c>
      <c r="K42" t="n">
        <v>0.602242533361771</v>
      </c>
      <c r="L42" t="n">
        <v>2.71009140012797</v>
      </c>
      <c r="M42" t="n">
        <v>3.13800056856923</v>
      </c>
      <c r="N42" t="n">
        <v>4.0930442198729</v>
      </c>
      <c r="O42" t="n">
        <v>3.95190476401522</v>
      </c>
      <c r="P42" t="n">
        <v>4.0930442198729</v>
      </c>
      <c r="Q42" t="n">
        <v>4.88524632694508</v>
      </c>
      <c r="R42" t="n">
        <v>4.22507790438493</v>
      </c>
      <c r="S42" t="n">
        <v>4.08878506875961</v>
      </c>
      <c r="T42" t="n">
        <v>4.22507790438493</v>
      </c>
      <c r="U42" t="n">
        <v>5.63343720584658</v>
      </c>
      <c r="V42" t="n">
        <v>7.3082428616388</v>
      </c>
      <c r="W42" t="n">
        <v>20.7620535842011</v>
      </c>
      <c r="X42" t="n">
        <v>24.7167304573823</v>
      </c>
      <c r="Y42" t="n">
        <v>31.221133209325</v>
      </c>
      <c r="Z42" t="n">
        <v>38.9875842564208</v>
      </c>
      <c r="AA42" t="n">
        <v>42.9318534808058</v>
      </c>
      <c r="AB42" t="n">
        <v>47.7181749837334</v>
      </c>
      <c r="AC42" t="n">
        <v>57.9529924593531</v>
      </c>
      <c r="AD42" t="n">
        <v>81.7944134078212</v>
      </c>
      <c r="AE42" t="n">
        <v>99.6</v>
      </c>
      <c r="AF42" t="n">
        <v>112.7</v>
      </c>
    </row>
    <row r="43">
      <c r="A43" t="s">
        <v>149</v>
      </c>
      <c r="B43" t="s">
        <v>356</v>
      </c>
      <c r="C43" t="s">
        <v>250</v>
      </c>
      <c r="D43" t="s">
        <v>357</v>
      </c>
      <c r="E43" t="s">
        <v>251</v>
      </c>
      <c r="F43" t="e">
        <v>#NUM!</v>
      </c>
      <c r="G43" t="e">
        <v>#NUM!</v>
      </c>
      <c r="H43" t="e">
        <v>#NUM!</v>
      </c>
      <c r="I43" t="e">
        <v>#NUM!</v>
      </c>
      <c r="J43" t="n">
        <v>0</v>
      </c>
      <c r="K43" t="n">
        <v>0.563787116344805</v>
      </c>
      <c r="L43" t="n">
        <v>2.67798880263782</v>
      </c>
      <c r="M43" t="n">
        <v>3.21358656316539</v>
      </c>
      <c r="N43" t="n">
        <v>4.1133908008517</v>
      </c>
      <c r="O43" t="n">
        <v>4.1133908008517</v>
      </c>
      <c r="P43" t="n">
        <v>4.52472988093687</v>
      </c>
      <c r="Q43" t="n">
        <v>5.68823185032063</v>
      </c>
      <c r="R43" t="n">
        <v>4.92980093694455</v>
      </c>
      <c r="S43" t="n">
        <v>4.79656307378388</v>
      </c>
      <c r="T43" t="n">
        <v>4.93360773303485</v>
      </c>
      <c r="U43" t="n">
        <v>7.32993148908035</v>
      </c>
      <c r="V43" t="n">
        <v>12.1645671520908</v>
      </c>
      <c r="W43" t="n">
        <v>27.6618924280421</v>
      </c>
      <c r="X43" t="n">
        <v>37.3764856021759</v>
      </c>
      <c r="Y43" t="n">
        <v>43.5517310494919</v>
      </c>
      <c r="Z43" t="n">
        <v>50.706658293337</v>
      </c>
      <c r="AA43" t="n">
        <v>54.3502505060319</v>
      </c>
      <c r="AB43" t="n">
        <v>58.553336545165</v>
      </c>
      <c r="AC43" t="n">
        <v>69.8391270357297</v>
      </c>
      <c r="AD43" t="n">
        <v>94.0565476190476</v>
      </c>
      <c r="AE43" t="n">
        <v>112.2</v>
      </c>
      <c r="AF43" t="n">
        <v>128.5</v>
      </c>
    </row>
    <row r="44">
      <c r="A44" t="s">
        <v>149</v>
      </c>
      <c r="B44" t="s">
        <v>358</v>
      </c>
      <c r="C44" t="s">
        <v>250</v>
      </c>
      <c r="D44" t="s">
        <v>359</v>
      </c>
      <c r="E44" t="s">
        <v>251</v>
      </c>
      <c r="F44" t="e">
        <v>#NUM!</v>
      </c>
      <c r="G44" t="e">
        <v>#NUM!</v>
      </c>
      <c r="H44" t="e">
        <v>#NUM!</v>
      </c>
      <c r="I44" t="e">
        <v>#NUM!</v>
      </c>
      <c r="J44" t="n">
        <v>0</v>
      </c>
      <c r="K44" t="n">
        <v>29.9170977257726</v>
      </c>
      <c r="L44" t="n">
        <v>50.2667987169073</v>
      </c>
      <c r="M44" t="n">
        <v>70.4303168462882</v>
      </c>
      <c r="N44" t="n">
        <v>94.5895534389103</v>
      </c>
      <c r="O44" t="n">
        <v>122.213051345849</v>
      </c>
      <c r="P44" t="n">
        <v>153.012427922075</v>
      </c>
      <c r="Q44" t="n">
        <v>211.384816082659</v>
      </c>
      <c r="R44" t="n">
        <v>236.761458607434</v>
      </c>
      <c r="S44" t="n">
        <v>279.462835978332</v>
      </c>
      <c r="T44" t="n">
        <v>304.291715778974</v>
      </c>
      <c r="U44" t="n">
        <v>332.542355442518</v>
      </c>
      <c r="V44" t="n">
        <v>381.825163612354</v>
      </c>
      <c r="W44" t="n">
        <v>402.38755202055</v>
      </c>
      <c r="X44" t="n">
        <v>426.989827462102</v>
      </c>
      <c r="Y44" t="n">
        <v>448.15211399282</v>
      </c>
      <c r="Z44" t="n">
        <v>467.454254366252</v>
      </c>
      <c r="AA44" t="n">
        <v>524.935616809467</v>
      </c>
      <c r="AB44" t="n">
        <v>589.029965602225</v>
      </c>
      <c r="AC44" t="n">
        <v>704.47133684903</v>
      </c>
      <c r="AD44" t="n">
        <v>801.580753768844</v>
      </c>
      <c r="AE44" t="n">
        <v>885.7</v>
      </c>
      <c r="AF44" t="n">
        <v>988.7</v>
      </c>
    </row>
    <row r="45">
      <c r="A45" t="s">
        <v>149</v>
      </c>
      <c r="B45" t="s">
        <v>360</v>
      </c>
      <c r="C45" t="s">
        <v>250</v>
      </c>
      <c r="D45" t="s">
        <v>361</v>
      </c>
      <c r="E45" t="s">
        <v>251</v>
      </c>
      <c r="F45" t="e">
        <v>#NUM!</v>
      </c>
      <c r="G45" t="e">
        <v>#NUM!</v>
      </c>
      <c r="H45" t="e">
        <v>#NUM!</v>
      </c>
      <c r="I45" t="e">
        <v>#NUM!</v>
      </c>
      <c r="J45" t="n">
        <v>0</v>
      </c>
      <c r="K45" t="n">
        <v>29.9112593890442</v>
      </c>
      <c r="L45" t="n">
        <v>50.2569891257544</v>
      </c>
      <c r="M45" t="n">
        <v>70.4165723343904</v>
      </c>
      <c r="N45" t="n">
        <v>94.4346280143374</v>
      </c>
      <c r="O45" t="n">
        <v>122.193108036277</v>
      </c>
      <c r="P45" t="n">
        <v>152.987458623095</v>
      </c>
      <c r="Q45" t="n">
        <v>211.350321298514</v>
      </c>
      <c r="R45" t="n">
        <v>236.722822741529</v>
      </c>
      <c r="S45" t="n">
        <v>279.417231897669</v>
      </c>
      <c r="T45" t="n">
        <v>304.242060003089</v>
      </c>
      <c r="U45" t="n">
        <v>332.347562081896</v>
      </c>
      <c r="V45" t="n">
        <v>381.46909136996</v>
      </c>
      <c r="W45" t="n">
        <v>402.197473197249</v>
      </c>
      <c r="X45" t="n">
        <v>426.798221763091</v>
      </c>
      <c r="Y45" t="n">
        <v>447.796303611847</v>
      </c>
      <c r="Z45" t="n">
        <v>467.096526638566</v>
      </c>
      <c r="AA45" t="n">
        <v>524.571294564795</v>
      </c>
      <c r="AB45" t="n">
        <v>588.656566040097</v>
      </c>
      <c r="AC45" t="n">
        <v>703.970016575598</v>
      </c>
      <c r="AD45" t="n">
        <v>799.977046285786</v>
      </c>
      <c r="AE45" t="n">
        <v>882.2</v>
      </c>
      <c r="AF45" t="n">
        <v>982.3</v>
      </c>
    </row>
    <row r="46">
      <c r="A46" t="s">
        <v>149</v>
      </c>
      <c r="B46" t="s">
        <v>362</v>
      </c>
      <c r="C46" t="s">
        <v>250</v>
      </c>
      <c r="D46" t="s">
        <v>363</v>
      </c>
      <c r="E46" t="s">
        <v>251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n">
        <v>0</v>
      </c>
      <c r="L46" t="n">
        <v>0.174839263217421</v>
      </c>
      <c r="M46" t="n">
        <v>0.174839263217421</v>
      </c>
      <c r="N46" t="n">
        <v>0.349678526434842</v>
      </c>
      <c r="O46" t="n">
        <v>0.524517789652262</v>
      </c>
      <c r="P46" t="n">
        <v>0.524517789652262</v>
      </c>
      <c r="Q46" t="n">
        <v>0.917906131891459</v>
      </c>
      <c r="R46" t="n">
        <v>0.786776684478394</v>
      </c>
      <c r="S46" t="n">
        <v>0.655647237065328</v>
      </c>
      <c r="T46" t="n">
        <v>0.655647237065328</v>
      </c>
      <c r="U46" t="n">
        <v>1.57355336895679</v>
      </c>
      <c r="V46" t="n">
        <v>4.72066010687036</v>
      </c>
      <c r="W46" t="n">
        <v>6.91239515648874</v>
      </c>
      <c r="X46" t="n">
        <v>12.6727244535627</v>
      </c>
      <c r="Y46" t="n">
        <v>12.3477828009072</v>
      </c>
      <c r="Z46" t="n">
        <v>11.7225786084562</v>
      </c>
      <c r="AA46" t="n">
        <v>11.4180960471976</v>
      </c>
      <c r="AB46" t="n">
        <v>10.8399646017699</v>
      </c>
      <c r="AC46" t="n">
        <v>11.8975221238938</v>
      </c>
      <c r="AD46" t="n">
        <v>12.2654867256637</v>
      </c>
      <c r="AE46" t="n">
        <v>12.6</v>
      </c>
      <c r="AF46" t="n">
        <v>15.8</v>
      </c>
    </row>
    <row r="47">
      <c r="A47" t="s">
        <v>149</v>
      </c>
      <c r="B47" t="s">
        <v>364</v>
      </c>
      <c r="C47" t="s">
        <v>250</v>
      </c>
      <c r="D47" t="s">
        <v>365</v>
      </c>
      <c r="E47" t="s">
        <v>251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n">
        <v>0</v>
      </c>
      <c r="N47" t="n">
        <v>0.148873291386453</v>
      </c>
      <c r="O47" t="n">
        <v>2.82859253634261</v>
      </c>
      <c r="P47" t="n">
        <v>4.01957886743424</v>
      </c>
      <c r="Q47" t="n">
        <v>4.73736080804749</v>
      </c>
      <c r="R47" t="n">
        <v>5.15536323228698</v>
      </c>
      <c r="S47" t="n">
        <v>8.16265845112105</v>
      </c>
      <c r="T47" t="n">
        <v>7.57961141889812</v>
      </c>
      <c r="U47" t="n">
        <v>8.47133040935672</v>
      </c>
      <c r="V47" t="n">
        <v>8.3052258915262</v>
      </c>
      <c r="W47" t="n">
        <v>8.48193282538846</v>
      </c>
      <c r="X47" t="n">
        <v>9.34743617491789</v>
      </c>
      <c r="Y47" t="n">
        <v>8.66762263492386</v>
      </c>
      <c r="Z47" t="n">
        <v>9.14915722575297</v>
      </c>
      <c r="AA47" t="n">
        <v>7.90859353412545</v>
      </c>
      <c r="AB47" t="n">
        <v>6.88340548340548</v>
      </c>
      <c r="AC47" t="n">
        <v>5.66868686868687</v>
      </c>
      <c r="AD47" t="n">
        <v>5.54545454545454</v>
      </c>
      <c r="AE47" t="n">
        <v>6.1</v>
      </c>
      <c r="AF47" t="n">
        <v>8.5</v>
      </c>
    </row>
    <row r="48">
      <c r="A48" t="s">
        <v>149</v>
      </c>
      <c r="B48" t="s">
        <v>366</v>
      </c>
      <c r="C48" t="s">
        <v>250</v>
      </c>
      <c r="D48" t="s">
        <v>367</v>
      </c>
      <c r="E48" t="s">
        <v>251</v>
      </c>
      <c r="F48" t="e">
        <v>#NUM!</v>
      </c>
      <c r="G48" t="e">
        <v>#NUM!</v>
      </c>
      <c r="H48" t="e">
        <v>#NUM!</v>
      </c>
      <c r="I48" t="e">
        <v>#NUM!</v>
      </c>
      <c r="J48" t="n">
        <v>0</v>
      </c>
      <c r="K48" t="n">
        <v>6.60817447569025</v>
      </c>
      <c r="L48" t="n">
        <v>12.9159773843037</v>
      </c>
      <c r="M48" t="n">
        <v>19.5868668025704</v>
      </c>
      <c r="N48" t="n">
        <v>27.1202771112513</v>
      </c>
      <c r="O48" t="n">
        <v>34.3896297390094</v>
      </c>
      <c r="P48" t="n">
        <v>40.5910383804701</v>
      </c>
      <c r="Q48" t="n">
        <v>45.6153362907563</v>
      </c>
      <c r="R48" t="n">
        <v>118.155484260297</v>
      </c>
      <c r="S48" t="n">
        <v>302.331025970184</v>
      </c>
      <c r="T48" t="n">
        <v>458.457303282955</v>
      </c>
      <c r="U48" t="n">
        <v>583.988950797491</v>
      </c>
      <c r="V48" t="n">
        <v>711.916261552438</v>
      </c>
      <c r="W48" t="n">
        <v>794.285357291784</v>
      </c>
      <c r="X48" t="n">
        <v>856.679344211213</v>
      </c>
      <c r="Y48" t="n">
        <v>896.884511990079</v>
      </c>
      <c r="Z48" t="n">
        <v>921.79797065647</v>
      </c>
      <c r="AA48" t="n">
        <v>947.817688877377</v>
      </c>
      <c r="AB48" t="n">
        <v>957.832914073785</v>
      </c>
      <c r="AC48" t="n">
        <v>955.704987577647</v>
      </c>
      <c r="AD48" t="n">
        <v>967.940360610263</v>
      </c>
      <c r="AE48" t="n">
        <v>962.6</v>
      </c>
      <c r="AF48" t="n">
        <v>961.2</v>
      </c>
    </row>
    <row r="49">
      <c r="A49" t="s">
        <v>149</v>
      </c>
      <c r="B49" t="s">
        <v>368</v>
      </c>
      <c r="C49" t="s">
        <v>250</v>
      </c>
      <c r="D49" t="s">
        <v>369</v>
      </c>
      <c r="E49" t="s">
        <v>251</v>
      </c>
      <c r="F49" t="e">
        <v>#NUM!</v>
      </c>
      <c r="G49" t="e">
        <v>#NUM!</v>
      </c>
      <c r="H49" t="e">
        <v>#NUM!</v>
      </c>
      <c r="I49" t="e">
        <v>#NUM!</v>
      </c>
      <c r="J49" t="n">
        <v>0</v>
      </c>
      <c r="K49" t="n">
        <v>5.87090525841664</v>
      </c>
      <c r="L49" t="n">
        <v>11.4407384522991</v>
      </c>
      <c r="M49" t="n">
        <v>17.2317295207468</v>
      </c>
      <c r="N49" t="n">
        <v>23.6594381515015</v>
      </c>
      <c r="O49" t="n">
        <v>28.2793284414397</v>
      </c>
      <c r="P49" t="n">
        <v>32.6408169075324</v>
      </c>
      <c r="Q49" t="n">
        <v>36.3260704293506</v>
      </c>
      <c r="R49" t="n">
        <v>107.279510152866</v>
      </c>
      <c r="S49" t="n">
        <v>278.545530168483</v>
      </c>
      <c r="T49" t="n">
        <v>427.397174197162</v>
      </c>
      <c r="U49" t="n">
        <v>542.849187733169</v>
      </c>
      <c r="V49" t="n">
        <v>663.983394907084</v>
      </c>
      <c r="W49" t="n">
        <v>743.534388105114</v>
      </c>
      <c r="X49" t="n">
        <v>803.803109326159</v>
      </c>
      <c r="Y49" t="n">
        <v>843.040814278074</v>
      </c>
      <c r="Z49" t="n">
        <v>869.672992227741</v>
      </c>
      <c r="AA49" t="n">
        <v>898.4388647393</v>
      </c>
      <c r="AB49" t="n">
        <v>911.794233224679</v>
      </c>
      <c r="AC49" t="n">
        <v>913.390139117138</v>
      </c>
      <c r="AD49" t="n">
        <v>927.826254361689</v>
      </c>
      <c r="AE49" t="n">
        <v>924.6</v>
      </c>
      <c r="AF49" t="n">
        <v>920.1</v>
      </c>
    </row>
    <row r="50">
      <c r="A50" t="s">
        <v>149</v>
      </c>
      <c r="B50" t="s">
        <v>370</v>
      </c>
      <c r="C50" t="s">
        <v>250</v>
      </c>
      <c r="D50" t="s">
        <v>371</v>
      </c>
      <c r="E50" t="s">
        <v>251</v>
      </c>
      <c r="F50"/>
      <c r="G50"/>
      <c r="H50"/>
      <c r="I50"/>
      <c r="J50"/>
      <c r="K50" t="n">
        <v>0.750299964026356</v>
      </c>
      <c r="L50" t="n">
        <v>1.50059992805271</v>
      </c>
      <c r="M50" t="n">
        <v>2.18269080444031</v>
      </c>
      <c r="N50" t="n">
        <v>3.08144584156279</v>
      </c>
      <c r="O50" t="n">
        <v>3.21542174771769</v>
      </c>
      <c r="P50" t="n">
        <v>3.88530127849221</v>
      </c>
      <c r="Q50" t="n">
        <v>4.66236153419065</v>
      </c>
      <c r="R50" t="n">
        <v>5.95746196035472</v>
      </c>
      <c r="S50" t="n">
        <v>15.9768298027695</v>
      </c>
      <c r="T50" t="n">
        <v>23.9652447041542</v>
      </c>
      <c r="U50" t="n">
        <v>33.2149882741786</v>
      </c>
      <c r="V50" t="n">
        <v>40.199448425291</v>
      </c>
      <c r="W50" t="n">
        <v>42.8682914742729</v>
      </c>
      <c r="X50" t="n">
        <v>44.0224377831957</v>
      </c>
      <c r="Y50" t="n">
        <v>45.6468819818376</v>
      </c>
      <c r="Z50" t="n">
        <v>43.3179594317438</v>
      </c>
      <c r="AA50" t="n">
        <v>41.6460381905186</v>
      </c>
      <c r="AB50" t="n">
        <v>39.1791996914287</v>
      </c>
      <c r="AC50" t="n">
        <v>36.6557936096078</v>
      </c>
      <c r="AD50" t="n">
        <v>34.4564459930314</v>
      </c>
      <c r="AE50" t="n">
        <v>31.9</v>
      </c>
      <c r="AF50" t="n">
        <v>32.7</v>
      </c>
    </row>
    <row r="51">
      <c r="A51" t="s">
        <v>149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250</v>
      </c>
      <c r="D53" t="s">
        <v>377</v>
      </c>
      <c r="E53" t="s">
        <v>251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n">
        <v>0</v>
      </c>
      <c r="P53" t="n">
        <v>0.158160207612457</v>
      </c>
      <c r="Q53" t="n">
        <v>0.158160207612457</v>
      </c>
      <c r="R53" t="n">
        <v>0.158160207612457</v>
      </c>
      <c r="S53" t="n">
        <v>0.158160207612457</v>
      </c>
      <c r="T53" t="n">
        <v>0.158160207612457</v>
      </c>
      <c r="U53" t="n">
        <v>0.316320415224913</v>
      </c>
      <c r="V53" t="n">
        <v>1.58160207612457</v>
      </c>
      <c r="W53" t="n">
        <v>1.58160207612457</v>
      </c>
      <c r="X53" t="n">
        <v>1.40586851211073</v>
      </c>
      <c r="Y53" t="n">
        <v>1.40586851211073</v>
      </c>
      <c r="Z53" t="n">
        <v>1.93306920415225</v>
      </c>
      <c r="AA53" t="n">
        <v>1.61089100346021</v>
      </c>
      <c r="AB53" t="n">
        <v>1.46444636678201</v>
      </c>
      <c r="AC53" t="n">
        <v>2.26323529411765</v>
      </c>
      <c r="AD53" t="n">
        <v>2.01176470588235</v>
      </c>
      <c r="AE53" t="n">
        <v>1.9</v>
      </c>
      <c r="AF53" t="n">
        <v>1.7</v>
      </c>
    </row>
    <row r="54">
      <c r="A54" t="s">
        <v>149</v>
      </c>
      <c r="B54" t="s">
        <v>378</v>
      </c>
      <c r="C54" t="s">
        <v>250</v>
      </c>
      <c r="D54" t="s">
        <v>379</v>
      </c>
      <c r="E54" t="s">
        <v>251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n">
        <v>0</v>
      </c>
      <c r="M54" t="n">
        <v>0.163363267524981</v>
      </c>
      <c r="N54" t="n">
        <v>0.326726535049963</v>
      </c>
      <c r="O54" t="n">
        <v>0.326726535049963</v>
      </c>
      <c r="P54" t="n">
        <v>0.490089802574944</v>
      </c>
      <c r="Q54" t="n">
        <v>0.326726535049963</v>
      </c>
      <c r="R54" t="n">
        <v>0.326726535049963</v>
      </c>
      <c r="S54" t="n">
        <v>0.326726535049963</v>
      </c>
      <c r="T54" t="n">
        <v>0.326726535049963</v>
      </c>
      <c r="U54" t="n">
        <v>0.490089802574944</v>
      </c>
      <c r="V54" t="n">
        <v>2.12372247782476</v>
      </c>
      <c r="W54" t="n">
        <v>2.12372247782476</v>
      </c>
      <c r="X54" t="n">
        <v>2.12372247782476</v>
      </c>
      <c r="Y54" t="n">
        <v>2.30069935097682</v>
      </c>
      <c r="Z54" t="n">
        <v>3.1223776906114</v>
      </c>
      <c r="AA54" t="n">
        <v>2.81013992155026</v>
      </c>
      <c r="AB54" t="n">
        <v>2.66963292547275</v>
      </c>
      <c r="AC54" t="n">
        <v>3.73748609566185</v>
      </c>
      <c r="AD54" t="n">
        <v>3.61290322580645</v>
      </c>
      <c r="AE54" t="n">
        <v>3.5</v>
      </c>
      <c r="AF54" t="n">
        <v>3.5</v>
      </c>
    </row>
    <row r="55">
      <c r="A55" t="s">
        <v>149</v>
      </c>
      <c r="B55" t="s">
        <v>380</v>
      </c>
      <c r="C55" t="s">
        <v>250</v>
      </c>
      <c r="D55" t="s">
        <v>381</v>
      </c>
      <c r="E55" t="s">
        <v>251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n">
        <v>0</v>
      </c>
      <c r="M55" t="n">
        <v>0.181258741258741</v>
      </c>
      <c r="N55" t="n">
        <v>0.362517482517482</v>
      </c>
      <c r="O55" t="n">
        <v>0.362517482517482</v>
      </c>
      <c r="P55" t="n">
        <v>0.362517482517482</v>
      </c>
      <c r="Q55" t="n">
        <v>0.181258741258741</v>
      </c>
      <c r="R55" t="n">
        <v>0.181258741258741</v>
      </c>
      <c r="S55" t="n">
        <v>0.181258741258741</v>
      </c>
      <c r="T55" t="n">
        <v>0.181258741258741</v>
      </c>
      <c r="U55" t="n">
        <v>0.181258741258741</v>
      </c>
      <c r="V55" t="n">
        <v>0.543776223776224</v>
      </c>
      <c r="W55" t="n">
        <v>0.543776223776224</v>
      </c>
      <c r="X55" t="n">
        <v>0.725034965034965</v>
      </c>
      <c r="Y55" t="n">
        <v>0.906293706293706</v>
      </c>
      <c r="Z55" t="n">
        <v>1.20839160839161</v>
      </c>
      <c r="AA55" t="n">
        <v>1.20839160839161</v>
      </c>
      <c r="AB55" t="n">
        <v>1.20839160839161</v>
      </c>
      <c r="AC55" t="n">
        <v>1.47692307692308</v>
      </c>
      <c r="AD55" t="n">
        <v>1.6</v>
      </c>
      <c r="AE55" t="n">
        <v>1.6</v>
      </c>
      <c r="AF55" t="n">
        <v>1.8</v>
      </c>
    </row>
    <row r="56">
      <c r="A56" t="s">
        <v>149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149</v>
      </c>
      <c r="B57" t="s">
        <v>384</v>
      </c>
      <c r="C57" t="s">
        <v>250</v>
      </c>
      <c r="D57" t="s">
        <v>385</v>
      </c>
      <c r="E57" t="s">
        <v>251</v>
      </c>
      <c r="F57" t="e">
        <v>#NUM!</v>
      </c>
      <c r="G57" t="e">
        <v>#NUM!</v>
      </c>
      <c r="H57" t="e">
        <v>#NUM!</v>
      </c>
      <c r="I57" t="e">
        <v>#NUM!</v>
      </c>
      <c r="J57" t="n">
        <v>0</v>
      </c>
      <c r="K57" t="n">
        <v>36.9725895611855</v>
      </c>
      <c r="L57" t="n">
        <v>63.6413426872865</v>
      </c>
      <c r="M57" t="n">
        <v>90.4302374932935</v>
      </c>
      <c r="N57" t="n">
        <v>122.074000839363</v>
      </c>
      <c r="O57" t="n">
        <v>156.952286793467</v>
      </c>
      <c r="P57" t="n">
        <v>193.766520580296</v>
      </c>
      <c r="Q57" t="n">
        <v>257.253162135615</v>
      </c>
      <c r="R57" t="n">
        <v>388.430041455402</v>
      </c>
      <c r="S57" t="n">
        <v>611.82833499998</v>
      </c>
      <c r="T57" t="n">
        <v>803.360802278541</v>
      </c>
      <c r="U57" t="n">
        <v>954.113887421051</v>
      </c>
      <c r="V57" t="n">
        <v>1126.74084993733</v>
      </c>
      <c r="W57" t="n">
        <v>1224.68924603038</v>
      </c>
      <c r="X57" t="n">
        <v>1307.08373622442</v>
      </c>
      <c r="Y57" t="n">
        <v>1364.0621031043</v>
      </c>
      <c r="Z57" t="n">
        <v>1403.92055515254</v>
      </c>
      <c r="AA57" t="n">
        <v>1483.94463534438</v>
      </c>
      <c r="AB57" t="n">
        <v>1555.18210268443</v>
      </c>
      <c r="AC57" t="n">
        <v>1667.23496700606</v>
      </c>
      <c r="AD57" t="n">
        <v>1775.48903492978</v>
      </c>
      <c r="AE57" t="n">
        <v>1853.7</v>
      </c>
      <c r="AF57" t="n">
        <v>1956.2</v>
      </c>
    </row>
    <row r="58">
      <c r="A58" t="s">
        <v>149</v>
      </c>
      <c r="B58" t="s">
        <v>386</v>
      </c>
      <c r="C58" t="s">
        <v>250</v>
      </c>
      <c r="D58" t="s">
        <v>387</v>
      </c>
      <c r="E58" t="s">
        <v>251</v>
      </c>
      <c r="F58" t="e">
        <v>#NUM!</v>
      </c>
      <c r="G58" t="e">
        <v>#NUM!</v>
      </c>
      <c r="H58" t="e">
        <v>#NUM!</v>
      </c>
      <c r="I58" t="e">
        <v>#NUM!</v>
      </c>
      <c r="J58" t="n">
        <v>0</v>
      </c>
      <c r="K58" t="n">
        <v>36.9725895611855</v>
      </c>
      <c r="L58" t="n">
        <v>63.6413426872865</v>
      </c>
      <c r="M58" t="n">
        <v>90.4302374932935</v>
      </c>
      <c r="N58" t="n">
        <v>122.074000839363</v>
      </c>
      <c r="O58" t="n">
        <v>156.952286793467</v>
      </c>
      <c r="P58" t="n">
        <v>193.766520580296</v>
      </c>
      <c r="Q58" t="n">
        <v>257.253162135615</v>
      </c>
      <c r="R58" t="n">
        <v>388.430041455402</v>
      </c>
      <c r="S58" t="n">
        <v>611.82833499998</v>
      </c>
      <c r="T58" t="n">
        <v>803.360802278541</v>
      </c>
      <c r="U58" t="n">
        <v>954.113887421051</v>
      </c>
      <c r="V58" t="n">
        <v>1126.74084993733</v>
      </c>
      <c r="W58" t="n">
        <v>1224.68924603038</v>
      </c>
      <c r="X58" t="n">
        <v>1307.08373622442</v>
      </c>
      <c r="Y58" t="n">
        <v>1364.0621031043</v>
      </c>
      <c r="Z58" t="n">
        <v>1403.92055515254</v>
      </c>
      <c r="AA58" t="n">
        <v>1483.94463534438</v>
      </c>
      <c r="AB58" t="n">
        <v>1555.18210268443</v>
      </c>
      <c r="AC58" t="n">
        <v>1667.23496700606</v>
      </c>
      <c r="AD58" t="n">
        <v>1775.48903492978</v>
      </c>
      <c r="AE58" t="n">
        <v>1853.7</v>
      </c>
      <c r="AF58" t="n">
        <v>1956.2</v>
      </c>
    </row>
    <row r="59">
      <c r="A59" t="s">
        <v>149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250</v>
      </c>
      <c r="D2" t="s">
        <v>199</v>
      </c>
      <c r="E2" t="s">
        <v>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250</v>
      </c>
      <c r="D3" t="s">
        <v>277</v>
      </c>
      <c r="E3" t="s">
        <v>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250</v>
      </c>
      <c r="D4" t="s">
        <v>279</v>
      </c>
      <c r="E4" t="s">
        <v>251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250</v>
      </c>
      <c r="D5" t="s">
        <v>281</v>
      </c>
      <c r="E5" t="s">
        <v>251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250</v>
      </c>
      <c r="D6" t="s">
        <v>283</v>
      </c>
      <c r="E6" t="s">
        <v>251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250</v>
      </c>
      <c r="D7" t="s">
        <v>285</v>
      </c>
      <c r="E7" t="s">
        <v>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250</v>
      </c>
      <c r="D8" t="s">
        <v>287</v>
      </c>
      <c r="E8" t="s">
        <v>251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250</v>
      </c>
      <c r="D9" t="s">
        <v>289</v>
      </c>
      <c r="E9" t="s">
        <v>251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250</v>
      </c>
      <c r="D10" t="s">
        <v>291</v>
      </c>
      <c r="E10" t="s">
        <v>251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250</v>
      </c>
      <c r="D11" t="s">
        <v>293</v>
      </c>
      <c r="E11" t="s">
        <v>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250</v>
      </c>
      <c r="D12" t="s">
        <v>295</v>
      </c>
      <c r="E12" t="s">
        <v>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250</v>
      </c>
      <c r="D13" t="s">
        <v>297</v>
      </c>
      <c r="E13" t="s">
        <v>251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250</v>
      </c>
      <c r="D14" t="s">
        <v>299</v>
      </c>
      <c r="E14" t="s">
        <v>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250</v>
      </c>
      <c r="D15" t="s">
        <v>301</v>
      </c>
      <c r="E15" t="s">
        <v>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250</v>
      </c>
      <c r="D16" t="s">
        <v>303</v>
      </c>
      <c r="E16" t="s">
        <v>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250</v>
      </c>
      <c r="D17" t="s">
        <v>305</v>
      </c>
      <c r="E17" t="s">
        <v>251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250</v>
      </c>
      <c r="D18" t="s">
        <v>307</v>
      </c>
      <c r="E18" t="s">
        <v>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250</v>
      </c>
      <c r="D19" t="s">
        <v>309</v>
      </c>
      <c r="E19" t="s">
        <v>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250</v>
      </c>
      <c r="D20" t="s">
        <v>311</v>
      </c>
      <c r="E20" t="s">
        <v>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250</v>
      </c>
      <c r="D21" t="s">
        <v>313</v>
      </c>
      <c r="E21" t="s">
        <v>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250</v>
      </c>
      <c r="D22" t="s">
        <v>315</v>
      </c>
      <c r="E22" t="s">
        <v>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250</v>
      </c>
      <c r="D23" t="s">
        <v>317</v>
      </c>
      <c r="E23" t="s">
        <v>251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250</v>
      </c>
      <c r="D24" t="s">
        <v>319</v>
      </c>
      <c r="E24" t="s">
        <v>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250</v>
      </c>
      <c r="D25" t="s">
        <v>321</v>
      </c>
      <c r="E25" t="s">
        <v>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250</v>
      </c>
      <c r="D26" t="s">
        <v>323</v>
      </c>
      <c r="E26" t="s">
        <v>251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250</v>
      </c>
      <c r="D27" t="s">
        <v>325</v>
      </c>
      <c r="E27" t="s">
        <v>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250</v>
      </c>
      <c r="D28" t="s">
        <v>327</v>
      </c>
      <c r="E28" t="s">
        <v>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250</v>
      </c>
      <c r="D29" t="s">
        <v>329</v>
      </c>
      <c r="E29" t="s">
        <v>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250</v>
      </c>
      <c r="D30" t="s">
        <v>331</v>
      </c>
      <c r="E30" t="s">
        <v>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250</v>
      </c>
      <c r="D31" t="s">
        <v>333</v>
      </c>
      <c r="E31" t="s">
        <v>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250</v>
      </c>
      <c r="D32" t="s">
        <v>335</v>
      </c>
      <c r="E32" t="s">
        <v>251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250</v>
      </c>
      <c r="D33" t="s">
        <v>337</v>
      </c>
      <c r="E33" t="s">
        <v>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250</v>
      </c>
      <c r="D34" t="s">
        <v>339</v>
      </c>
      <c r="E34" t="s">
        <v>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250</v>
      </c>
      <c r="D35" t="s">
        <v>341</v>
      </c>
      <c r="E35" t="s">
        <v>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8.752</v>
      </c>
      <c r="L35" t="n">
        <v>13.688</v>
      </c>
      <c r="M35" t="n">
        <v>13.448</v>
      </c>
      <c r="N35" t="n">
        <v>10.257</v>
      </c>
      <c r="O35" t="n">
        <v>19.694</v>
      </c>
      <c r="P35" t="n">
        <v>32.281</v>
      </c>
      <c r="Q35" t="n">
        <v>42.123</v>
      </c>
      <c r="R35" t="n">
        <v>52.513</v>
      </c>
      <c r="S35" t="n">
        <v>61.56</v>
      </c>
      <c r="T35" t="n">
        <v>58.975</v>
      </c>
      <c r="U35" t="n">
        <v>47.764</v>
      </c>
      <c r="V35" t="n">
        <v>38.211</v>
      </c>
      <c r="W35" t="n">
        <v>30.51</v>
      </c>
      <c r="X35" t="n">
        <v>28.485</v>
      </c>
      <c r="Y35" t="n">
        <v>31.697</v>
      </c>
      <c r="Z35" t="n">
        <v>38.622</v>
      </c>
      <c r="AA35" t="n">
        <v>63.142</v>
      </c>
      <c r="AB35" t="n">
        <v>90.031</v>
      </c>
      <c r="AC35" t="n">
        <v>107.324</v>
      </c>
      <c r="AD35" t="n">
        <v>110.887</v>
      </c>
      <c r="AE35" t="n">
        <v>119.9</v>
      </c>
      <c r="AF35" t="n">
        <v>131</v>
      </c>
    </row>
    <row r="36">
      <c r="A36" t="s">
        <v>150</v>
      </c>
      <c r="B36" t="s">
        <v>342</v>
      </c>
      <c r="C36" t="s">
        <v>250</v>
      </c>
      <c r="D36" t="s">
        <v>343</v>
      </c>
      <c r="E36" t="s">
        <v>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250</v>
      </c>
      <c r="D37" t="s">
        <v>345</v>
      </c>
      <c r="E37" t="s">
        <v>251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250</v>
      </c>
      <c r="D38" t="s">
        <v>347</v>
      </c>
      <c r="E38" t="s">
        <v>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250</v>
      </c>
      <c r="D39" t="s">
        <v>349</v>
      </c>
      <c r="E39" t="s">
        <v>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250</v>
      </c>
      <c r="D40" t="s">
        <v>351</v>
      </c>
      <c r="E40" t="s">
        <v>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250</v>
      </c>
      <c r="D41" t="s">
        <v>353</v>
      </c>
      <c r="E41" t="s">
        <v>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250</v>
      </c>
      <c r="D42" t="s">
        <v>355</v>
      </c>
      <c r="E42" t="s">
        <v>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250</v>
      </c>
      <c r="D43" t="s">
        <v>357</v>
      </c>
      <c r="E43" t="s">
        <v>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250</v>
      </c>
      <c r="D44" t="s">
        <v>359</v>
      </c>
      <c r="E44" t="s">
        <v>251</v>
      </c>
      <c r="F44" t="n">
        <v>12.675</v>
      </c>
      <c r="G44" t="n">
        <v>15.102</v>
      </c>
      <c r="H44" t="n">
        <v>16.99</v>
      </c>
      <c r="I44" t="n">
        <v>25.217</v>
      </c>
      <c r="J44" t="n">
        <v>36.856</v>
      </c>
      <c r="K44" t="n">
        <v>57.139</v>
      </c>
      <c r="L44" t="n">
        <v>64.045</v>
      </c>
      <c r="M44" t="n">
        <v>59.001</v>
      </c>
      <c r="N44" t="n">
        <v>55.953</v>
      </c>
      <c r="O44" t="n">
        <v>50.663</v>
      </c>
      <c r="P44" t="n">
        <v>50.047</v>
      </c>
      <c r="Q44" t="n">
        <v>54.615</v>
      </c>
      <c r="R44" t="n">
        <v>60.683</v>
      </c>
      <c r="S44" t="n">
        <v>72.006</v>
      </c>
      <c r="T44" t="n">
        <v>70.874</v>
      </c>
      <c r="U44" t="n">
        <v>63.74</v>
      </c>
      <c r="V44" t="n">
        <v>58.696</v>
      </c>
      <c r="W44" t="n">
        <v>61.512</v>
      </c>
      <c r="X44" t="n">
        <v>61.944</v>
      </c>
      <c r="Y44" t="n">
        <v>66.249</v>
      </c>
      <c r="Z44" t="n">
        <v>71.029</v>
      </c>
      <c r="AA44" t="n">
        <v>91.122</v>
      </c>
      <c r="AB44" t="n">
        <v>112.904</v>
      </c>
      <c r="AC44" t="n">
        <v>128.744</v>
      </c>
      <c r="AD44" t="n">
        <v>129.898</v>
      </c>
      <c r="AE44" t="n">
        <v>138.7</v>
      </c>
      <c r="AF44" t="n">
        <v>151.6</v>
      </c>
    </row>
    <row r="45">
      <c r="A45" t="s">
        <v>150</v>
      </c>
      <c r="B45" t="s">
        <v>360</v>
      </c>
      <c r="C45" t="s">
        <v>250</v>
      </c>
      <c r="D45" t="s">
        <v>361</v>
      </c>
      <c r="E45" t="s">
        <v>251</v>
      </c>
      <c r="F45" t="n">
        <v>12.141</v>
      </c>
      <c r="G45" t="n">
        <v>14.569</v>
      </c>
      <c r="H45" t="n">
        <v>15.353</v>
      </c>
      <c r="I45" t="n">
        <v>23.823</v>
      </c>
      <c r="J45" t="n">
        <v>35.598</v>
      </c>
      <c r="K45" t="n">
        <v>56.079</v>
      </c>
      <c r="L45" t="n">
        <v>63.321</v>
      </c>
      <c r="M45" t="n">
        <v>58.317</v>
      </c>
      <c r="N45" t="n">
        <v>50.757</v>
      </c>
      <c r="O45" t="n">
        <v>46.51</v>
      </c>
      <c r="P45" t="n">
        <v>47.326</v>
      </c>
      <c r="Q45" t="n">
        <v>53.267</v>
      </c>
      <c r="R45" t="n">
        <v>60.067</v>
      </c>
      <c r="S45" t="n">
        <v>71.693</v>
      </c>
      <c r="T45" t="n">
        <v>70.563</v>
      </c>
      <c r="U45" t="n">
        <v>63.46</v>
      </c>
      <c r="V45" t="n">
        <v>58.59</v>
      </c>
      <c r="W45" t="n">
        <v>61.401</v>
      </c>
      <c r="X45" t="n">
        <v>61.833</v>
      </c>
      <c r="Y45" t="n">
        <v>66.279</v>
      </c>
      <c r="Z45" t="n">
        <v>70.928</v>
      </c>
      <c r="AA45" t="n">
        <v>90.992</v>
      </c>
      <c r="AB45" t="n">
        <v>112.893</v>
      </c>
      <c r="AC45" t="n">
        <v>128.732</v>
      </c>
      <c r="AD45" t="n">
        <v>129.992</v>
      </c>
      <c r="AE45" t="n">
        <v>138.8</v>
      </c>
      <c r="AF45" t="n">
        <v>151.6</v>
      </c>
    </row>
    <row r="46">
      <c r="A46" t="s">
        <v>150</v>
      </c>
      <c r="B46" t="s">
        <v>362</v>
      </c>
      <c r="C46" t="s">
        <v>250</v>
      </c>
      <c r="D46" t="s">
        <v>363</v>
      </c>
      <c r="E46" t="s">
        <v>251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250</v>
      </c>
      <c r="D47" t="s">
        <v>365</v>
      </c>
      <c r="E47" t="s">
        <v>251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250</v>
      </c>
      <c r="D48" t="s">
        <v>367</v>
      </c>
      <c r="E48" t="s">
        <v>251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250</v>
      </c>
      <c r="D49" t="s">
        <v>369</v>
      </c>
      <c r="E49" t="s">
        <v>251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250</v>
      </c>
      <c r="D50" t="s">
        <v>371</v>
      </c>
      <c r="E50" t="s">
        <v>251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250</v>
      </c>
      <c r="D51" t="s">
        <v>373</v>
      </c>
      <c r="E51" t="s">
        <v>251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250</v>
      </c>
      <c r="D52" t="s">
        <v>375</v>
      </c>
      <c r="E52" t="s">
        <v>251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250</v>
      </c>
      <c r="D53" t="s">
        <v>377</v>
      </c>
      <c r="E53" t="s">
        <v>251</v>
      </c>
      <c r="F53" t="n">
        <v>0</v>
      </c>
      <c r="G53" t="n">
        <v>-0.128</v>
      </c>
      <c r="H53" t="n">
        <v>-0.383</v>
      </c>
      <c r="I53" t="n">
        <v>-0.256</v>
      </c>
      <c r="J53" t="n">
        <v>0</v>
      </c>
      <c r="K53" t="n">
        <v>0</v>
      </c>
      <c r="L53" t="n">
        <v>-0.767</v>
      </c>
      <c r="M53" t="n">
        <v>-0.511</v>
      </c>
      <c r="N53" t="n">
        <v>-0.256</v>
      </c>
      <c r="O53" t="n">
        <v>-3.579</v>
      </c>
      <c r="P53" t="n">
        <v>0</v>
      </c>
      <c r="Q53" t="n">
        <v>0</v>
      </c>
      <c r="R53" t="n">
        <v>0</v>
      </c>
      <c r="S53" t="n">
        <v>0</v>
      </c>
      <c r="T53" t="n">
        <v>0.316</v>
      </c>
      <c r="U53" t="n">
        <v>7.428</v>
      </c>
      <c r="V53" t="n">
        <v>15.171</v>
      </c>
      <c r="W53" t="n">
        <v>20.841</v>
      </c>
      <c r="X53" t="n">
        <v>24.537</v>
      </c>
      <c r="Y53" t="n">
        <v>28.203</v>
      </c>
      <c r="Z53" t="n">
        <v>27.668</v>
      </c>
      <c r="AA53" t="n">
        <v>24.481</v>
      </c>
      <c r="AB53" t="n">
        <v>20.641</v>
      </c>
      <c r="AC53" t="n">
        <v>18.744</v>
      </c>
      <c r="AD53" t="n">
        <v>17.494</v>
      </c>
      <c r="AE53" t="n">
        <v>18</v>
      </c>
      <c r="AF53" t="n">
        <v>19.8</v>
      </c>
    </row>
    <row r="54">
      <c r="A54" t="s">
        <v>150</v>
      </c>
      <c r="B54" t="s">
        <v>378</v>
      </c>
      <c r="C54" t="s">
        <v>250</v>
      </c>
      <c r="D54" t="s">
        <v>379</v>
      </c>
      <c r="E54" t="s">
        <v>251</v>
      </c>
      <c r="F54" t="n">
        <v>0.394</v>
      </c>
      <c r="G54" t="n">
        <v>1.183</v>
      </c>
      <c r="H54" t="n">
        <v>2.761</v>
      </c>
      <c r="I54" t="n">
        <v>1.972</v>
      </c>
      <c r="J54" t="n">
        <v>0.986</v>
      </c>
      <c r="K54" t="n">
        <v>0.986</v>
      </c>
      <c r="L54" t="n">
        <v>2.465</v>
      </c>
      <c r="M54" t="n">
        <v>1.479</v>
      </c>
      <c r="N54" t="n">
        <v>1.109</v>
      </c>
      <c r="O54" t="n">
        <v>4.159</v>
      </c>
      <c r="P54" t="n">
        <v>0</v>
      </c>
      <c r="Q54" t="n">
        <v>0</v>
      </c>
      <c r="R54" t="n">
        <v>0</v>
      </c>
      <c r="S54" t="n">
        <v>0</v>
      </c>
      <c r="T54" t="n">
        <v>0.318</v>
      </c>
      <c r="U54" t="n">
        <v>7.47</v>
      </c>
      <c r="V54" t="n">
        <v>15.258</v>
      </c>
      <c r="W54" t="n">
        <v>20.806</v>
      </c>
      <c r="X54" t="n">
        <v>24.67</v>
      </c>
      <c r="Y54" t="n">
        <v>28.356</v>
      </c>
      <c r="Z54" t="n">
        <v>27.819</v>
      </c>
      <c r="AA54" t="n">
        <v>24.614</v>
      </c>
      <c r="AB54" t="n">
        <v>20.632</v>
      </c>
      <c r="AC54" t="n">
        <v>18.636</v>
      </c>
      <c r="AD54" t="n">
        <v>17.393</v>
      </c>
      <c r="AE54" t="n">
        <v>18</v>
      </c>
      <c r="AF54" t="n">
        <v>19.8</v>
      </c>
    </row>
    <row r="55">
      <c r="A55" t="s">
        <v>150</v>
      </c>
      <c r="B55" t="s">
        <v>380</v>
      </c>
      <c r="C55" t="s">
        <v>250</v>
      </c>
      <c r="D55" t="s">
        <v>381</v>
      </c>
      <c r="E55" t="s">
        <v>251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250</v>
      </c>
      <c r="D56" t="s">
        <v>383</v>
      </c>
      <c r="E56" t="s">
        <v>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250</v>
      </c>
      <c r="D57" t="s">
        <v>385</v>
      </c>
      <c r="E57" t="s">
        <v>251</v>
      </c>
      <c r="F57" t="n">
        <v>19.113</v>
      </c>
      <c r="G57" t="n">
        <v>20.642</v>
      </c>
      <c r="H57" t="n">
        <v>25.157</v>
      </c>
      <c r="I57" t="n">
        <v>38.562</v>
      </c>
      <c r="J57" t="n">
        <v>50.844</v>
      </c>
      <c r="K57" t="n">
        <v>73.637</v>
      </c>
      <c r="L57" t="n">
        <v>85.698</v>
      </c>
      <c r="M57" t="n">
        <v>81.469</v>
      </c>
      <c r="N57" t="n">
        <v>80.158</v>
      </c>
      <c r="O57" t="n">
        <v>70.265</v>
      </c>
      <c r="P57" t="n">
        <v>63.544</v>
      </c>
      <c r="Q57" t="n">
        <v>63.544</v>
      </c>
      <c r="R57" t="n">
        <v>66.168</v>
      </c>
      <c r="S57" t="n">
        <v>75.095</v>
      </c>
      <c r="T57" t="n">
        <v>72.06</v>
      </c>
      <c r="U57" t="n">
        <v>63.951</v>
      </c>
      <c r="V57" t="n">
        <v>58.547</v>
      </c>
      <c r="W57" t="n">
        <v>61.175</v>
      </c>
      <c r="X57" t="n">
        <v>61.459</v>
      </c>
      <c r="Y57" t="n">
        <v>65.858</v>
      </c>
      <c r="Z57" t="n">
        <v>70.742</v>
      </c>
      <c r="AA57" t="n">
        <v>91.136</v>
      </c>
      <c r="AB57" t="n">
        <v>112.892</v>
      </c>
      <c r="AC57" t="n">
        <v>128.731</v>
      </c>
      <c r="AD57" t="n">
        <v>129.886</v>
      </c>
      <c r="AE57" t="n">
        <v>138.7</v>
      </c>
      <c r="AF57" t="n">
        <v>151.5</v>
      </c>
    </row>
    <row r="58">
      <c r="A58" t="s">
        <v>150</v>
      </c>
      <c r="B58" t="s">
        <v>386</v>
      </c>
      <c r="C58" t="s">
        <v>250</v>
      </c>
      <c r="D58" t="s">
        <v>387</v>
      </c>
      <c r="E58" t="s">
        <v>251</v>
      </c>
      <c r="F58" t="n">
        <v>19.113</v>
      </c>
      <c r="G58" t="n">
        <v>20.642</v>
      </c>
      <c r="H58" t="n">
        <v>25.157</v>
      </c>
      <c r="I58" t="n">
        <v>38.562</v>
      </c>
      <c r="J58" t="n">
        <v>50.844</v>
      </c>
      <c r="K58" t="n">
        <v>73.637</v>
      </c>
      <c r="L58" t="n">
        <v>85.698</v>
      </c>
      <c r="M58" t="n">
        <v>81.469</v>
      </c>
      <c r="N58" t="n">
        <v>80.158</v>
      </c>
      <c r="O58" t="n">
        <v>70.265</v>
      </c>
      <c r="P58" t="n">
        <v>63.544</v>
      </c>
      <c r="Q58" t="n">
        <v>63.544</v>
      </c>
      <c r="R58" t="n">
        <v>66.168</v>
      </c>
      <c r="S58" t="n">
        <v>75.095</v>
      </c>
      <c r="T58" t="n">
        <v>72.06</v>
      </c>
      <c r="U58" t="n">
        <v>63.951</v>
      </c>
      <c r="V58" t="n">
        <v>58.547</v>
      </c>
      <c r="W58" t="n">
        <v>61.175</v>
      </c>
      <c r="X58" t="n">
        <v>61.459</v>
      </c>
      <c r="Y58" t="n">
        <v>65.858</v>
      </c>
      <c r="Z58" t="n">
        <v>70.742</v>
      </c>
      <c r="AA58" t="n">
        <v>91.136</v>
      </c>
      <c r="AB58" t="n">
        <v>112.892</v>
      </c>
      <c r="AC58" t="n">
        <v>128.731</v>
      </c>
      <c r="AD58" t="n">
        <v>129.886</v>
      </c>
      <c r="AE58" t="n">
        <v>138.7</v>
      </c>
      <c r="AF58" t="n">
        <v>151.5</v>
      </c>
    </row>
    <row r="59">
      <c r="A59" t="s">
        <v>150</v>
      </c>
      <c r="B59" t="s">
        <v>388</v>
      </c>
      <c r="C59" t="s">
        <v>250</v>
      </c>
      <c r="D59" t="s">
        <v>389</v>
      </c>
      <c r="E59" t="s">
        <v>251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250</v>
      </c>
      <c r="D2" t="s">
        <v>199</v>
      </c>
      <c r="E2" t="s">
        <v>251</v>
      </c>
      <c r="F2" t="n">
        <v>3979.68086468939</v>
      </c>
      <c r="G2" t="n">
        <v>3887.52086433897</v>
      </c>
      <c r="H2" t="n">
        <v>3873.80665620984</v>
      </c>
      <c r="I2" t="n">
        <v>3861.30810583067</v>
      </c>
      <c r="J2" t="n">
        <v>3890.86735417328</v>
      </c>
      <c r="K2" t="n">
        <v>3961.50521520843</v>
      </c>
      <c r="L2" t="n">
        <v>4010.64820859353</v>
      </c>
      <c r="M2" t="n">
        <v>4070.17744215362</v>
      </c>
      <c r="N2" t="n">
        <v>4207.25156799147</v>
      </c>
      <c r="O2" t="n">
        <v>4416.84603893222</v>
      </c>
      <c r="P2" t="n">
        <v>4570.34530654878</v>
      </c>
      <c r="Q2" t="n">
        <v>4595.92378196944</v>
      </c>
      <c r="R2" t="n">
        <v>4611.17857751932</v>
      </c>
      <c r="S2" t="n">
        <v>4589.99020430426</v>
      </c>
      <c r="T2" t="n">
        <v>4505.2533680899</v>
      </c>
      <c r="U2" t="n">
        <v>4661.69860849878</v>
      </c>
      <c r="V2" t="n">
        <v>4962.16897819006</v>
      </c>
      <c r="W2" t="n">
        <v>5140.74199623609</v>
      </c>
      <c r="X2" t="n">
        <v>5533.34238367515</v>
      </c>
      <c r="Y2" t="n">
        <v>5844.73864541243</v>
      </c>
      <c r="Z2" t="n">
        <v>6124.45597155335</v>
      </c>
      <c r="AA2" t="n">
        <v>6398.08504626793</v>
      </c>
      <c r="AB2" t="n">
        <v>6687.78395895489</v>
      </c>
      <c r="AC2" t="n">
        <v>6987.21602800505</v>
      </c>
      <c r="AD2" t="n">
        <v>7122.71362966144</v>
      </c>
      <c r="AE2" t="n">
        <v>7261.7</v>
      </c>
      <c r="AF2" t="n">
        <v>7424.2</v>
      </c>
    </row>
    <row r="3">
      <c r="A3" t="s">
        <v>151</v>
      </c>
      <c r="B3" t="s">
        <v>276</v>
      </c>
      <c r="C3" t="s">
        <v>250</v>
      </c>
      <c r="D3" t="s">
        <v>277</v>
      </c>
      <c r="E3" t="s">
        <v>251</v>
      </c>
      <c r="F3" t="n">
        <v>308.934829212825</v>
      </c>
      <c r="G3" t="n">
        <v>340.278654450744</v>
      </c>
      <c r="H3" t="n">
        <v>366.685347674329</v>
      </c>
      <c r="I3" t="n">
        <v>374.497552152077</v>
      </c>
      <c r="J3" t="n">
        <v>366.988011001687</v>
      </c>
      <c r="K3" t="n">
        <v>381.147261314</v>
      </c>
      <c r="L3" t="n">
        <v>413.817026569485</v>
      </c>
      <c r="M3" t="n">
        <v>423.614460184092</v>
      </c>
      <c r="N3" t="n">
        <v>423.448271694416</v>
      </c>
      <c r="O3" t="n">
        <v>429.927969807567</v>
      </c>
      <c r="P3" t="n">
        <v>446.309121784419</v>
      </c>
      <c r="Q3" t="n">
        <v>458.469344369528</v>
      </c>
      <c r="R3" t="n">
        <v>460.848257081736</v>
      </c>
      <c r="S3" t="n">
        <v>472.426752941419</v>
      </c>
      <c r="T3" t="n">
        <v>467.730183131397</v>
      </c>
      <c r="U3" t="n">
        <v>465.181939148115</v>
      </c>
      <c r="V3" t="n">
        <v>457.163755244878</v>
      </c>
      <c r="W3" t="n">
        <v>458.027026430935</v>
      </c>
      <c r="X3" t="n">
        <v>458.027026430935</v>
      </c>
      <c r="Y3" t="n">
        <v>454.741996528255</v>
      </c>
      <c r="Z3" t="n">
        <v>457.761223267206</v>
      </c>
      <c r="AA3" t="n">
        <v>454.316819781373</v>
      </c>
      <c r="AB3" t="n">
        <v>445.534487205674</v>
      </c>
      <c r="AC3" t="n">
        <v>441.246272743428</v>
      </c>
      <c r="AD3" t="n">
        <v>445.624563445867</v>
      </c>
      <c r="AE3" t="n">
        <v>447.5</v>
      </c>
      <c r="AF3" t="n">
        <v>464.9</v>
      </c>
    </row>
    <row r="4">
      <c r="A4" t="s">
        <v>151</v>
      </c>
      <c r="B4" t="s">
        <v>278</v>
      </c>
      <c r="C4" t="s">
        <v>250</v>
      </c>
      <c r="D4" t="s">
        <v>279</v>
      </c>
      <c r="E4" t="s">
        <v>251</v>
      </c>
      <c r="F4" t="n">
        <v>5265.65293227951</v>
      </c>
      <c r="G4" t="n">
        <v>5331.22925906158</v>
      </c>
      <c r="H4" t="n">
        <v>5586.46761131993</v>
      </c>
      <c r="I4" t="n">
        <v>5981.82574582175</v>
      </c>
      <c r="J4" t="n">
        <v>6325.01592792926</v>
      </c>
      <c r="K4" t="n">
        <v>6574.02630698451</v>
      </c>
      <c r="L4" t="n">
        <v>6788.97206665417</v>
      </c>
      <c r="M4" t="n">
        <v>7096.9200009406</v>
      </c>
      <c r="N4" t="n">
        <v>7603.05063427571</v>
      </c>
      <c r="O4" t="n">
        <v>8154.42688945308</v>
      </c>
      <c r="P4" t="n">
        <v>8665.16552472096</v>
      </c>
      <c r="Q4" t="n">
        <v>9287.05930912461</v>
      </c>
      <c r="R4" t="n">
        <v>10153.2166225707</v>
      </c>
      <c r="S4" t="n">
        <v>10634.6386434096</v>
      </c>
      <c r="T4" t="n">
        <v>10415.048534545</v>
      </c>
      <c r="U4" t="n">
        <v>10095.2232953568</v>
      </c>
      <c r="V4" t="n">
        <v>9992.03807956692</v>
      </c>
      <c r="W4" t="n">
        <v>9953.88712388076</v>
      </c>
      <c r="X4" t="n">
        <v>9978.91557821477</v>
      </c>
      <c r="Y4" t="n">
        <v>10034.3256619282</v>
      </c>
      <c r="Z4" t="n">
        <v>10157.4335405414</v>
      </c>
      <c r="AA4" t="n">
        <v>10392.7992412045</v>
      </c>
      <c r="AB4" t="n">
        <v>10787.4200634243</v>
      </c>
      <c r="AC4" t="n">
        <v>11310.2018516582</v>
      </c>
      <c r="AD4" t="n">
        <v>11910.0634959997</v>
      </c>
      <c r="AE4" t="n">
        <v>12410.8</v>
      </c>
      <c r="AF4" t="n">
        <v>13285.2</v>
      </c>
    </row>
    <row r="5">
      <c r="A5" t="s">
        <v>151</v>
      </c>
      <c r="B5" t="s">
        <v>280</v>
      </c>
      <c r="C5" t="s">
        <v>250</v>
      </c>
      <c r="D5" t="s">
        <v>281</v>
      </c>
      <c r="E5" t="s">
        <v>251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250</v>
      </c>
      <c r="D6" t="s">
        <v>283</v>
      </c>
      <c r="E6" t="s">
        <v>251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250</v>
      </c>
      <c r="D7" t="s">
        <v>285</v>
      </c>
      <c r="E7" t="s">
        <v>251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250</v>
      </c>
      <c r="D8" t="s">
        <v>287</v>
      </c>
      <c r="E8" t="s">
        <v>251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250</v>
      </c>
      <c r="D9" t="s">
        <v>289</v>
      </c>
      <c r="E9" t="s">
        <v>251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250</v>
      </c>
      <c r="D10" t="s">
        <v>291</v>
      </c>
      <c r="E10" t="s">
        <v>251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250</v>
      </c>
      <c r="D11" t="s">
        <v>293</v>
      </c>
      <c r="E11" t="s">
        <v>251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250</v>
      </c>
      <c r="D12" t="s">
        <v>295</v>
      </c>
      <c r="E12" t="s">
        <v>251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250</v>
      </c>
      <c r="D13" t="s">
        <v>297</v>
      </c>
      <c r="E13" t="s">
        <v>251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250</v>
      </c>
      <c r="D14" t="s">
        <v>299</v>
      </c>
      <c r="E14" t="s">
        <v>251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250</v>
      </c>
      <c r="D15" t="s">
        <v>301</v>
      </c>
      <c r="E15" t="s">
        <v>251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250</v>
      </c>
      <c r="D16" t="s">
        <v>303</v>
      </c>
      <c r="E16" t="s">
        <v>251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250</v>
      </c>
      <c r="D17" t="s">
        <v>305</v>
      </c>
      <c r="E17" t="s">
        <v>251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250</v>
      </c>
      <c r="D18" t="s">
        <v>307</v>
      </c>
      <c r="E18" t="s">
        <v>251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250</v>
      </c>
      <c r="D19" t="s">
        <v>309</v>
      </c>
      <c r="E19" t="s">
        <v>251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250</v>
      </c>
      <c r="D20" t="s">
        <v>311</v>
      </c>
      <c r="E20" t="s">
        <v>251</v>
      </c>
      <c r="F20" t="n">
        <v>4213.51288338161</v>
      </c>
      <c r="G20" t="n">
        <v>4258.2369987197</v>
      </c>
      <c r="H20" t="n">
        <v>4298.57724349505</v>
      </c>
      <c r="I20" t="n">
        <v>4322.34786458323</v>
      </c>
      <c r="J20" t="n">
        <v>4390.2337134669</v>
      </c>
      <c r="K20" t="n">
        <v>4391.2578737422</v>
      </c>
      <c r="L20" t="n">
        <v>4414.94393731567</v>
      </c>
      <c r="M20" t="n">
        <v>4464.64377066497</v>
      </c>
      <c r="N20" t="n">
        <v>4544.11635533001</v>
      </c>
      <c r="O20" t="n">
        <v>4658.23199577749</v>
      </c>
      <c r="P20" t="n">
        <v>4749.79765331514</v>
      </c>
      <c r="Q20" t="n">
        <v>5035.61504463793</v>
      </c>
      <c r="R20" t="n">
        <v>5307.85901975174</v>
      </c>
      <c r="S20" t="n">
        <v>5488.45306413947</v>
      </c>
      <c r="T20" t="n">
        <v>5403.02582735087</v>
      </c>
      <c r="U20" t="n">
        <v>4889.0791679175</v>
      </c>
      <c r="V20" t="n">
        <v>5088.69783855636</v>
      </c>
      <c r="W20" t="n">
        <v>5256.37000553491</v>
      </c>
      <c r="X20" t="n">
        <v>5326.97743391203</v>
      </c>
      <c r="Y20" t="n">
        <v>5527.94143641667</v>
      </c>
      <c r="Z20" t="n">
        <v>5878.83737282631</v>
      </c>
      <c r="AA20" t="n">
        <v>6016.51347994769</v>
      </c>
      <c r="AB20" t="n">
        <v>6151.79259438013</v>
      </c>
      <c r="AC20" t="n">
        <v>6342.18281732171</v>
      </c>
      <c r="AD20" t="n">
        <v>6666.09333988092</v>
      </c>
      <c r="AE20" t="n">
        <v>6719.3</v>
      </c>
      <c r="AF20" t="n">
        <v>6891.4</v>
      </c>
    </row>
    <row r="21">
      <c r="A21" t="s">
        <v>151</v>
      </c>
      <c r="B21" t="s">
        <v>312</v>
      </c>
      <c r="C21" t="s">
        <v>250</v>
      </c>
      <c r="D21" t="s">
        <v>313</v>
      </c>
      <c r="E21" t="s">
        <v>251</v>
      </c>
      <c r="F21" t="n">
        <v>5309.45349184399</v>
      </c>
      <c r="G21" t="n">
        <v>5335.57482561449</v>
      </c>
      <c r="H21" t="n">
        <v>5393.10566939037</v>
      </c>
      <c r="I21" t="n">
        <v>5528.01473654686</v>
      </c>
      <c r="J21" t="n">
        <v>5696.77538298812</v>
      </c>
      <c r="K21" t="n">
        <v>5701.56517671594</v>
      </c>
      <c r="L21" t="n">
        <v>5763.51990060546</v>
      </c>
      <c r="M21" t="n">
        <v>5877.70923671408</v>
      </c>
      <c r="N21" t="n">
        <v>5941.07604663994</v>
      </c>
      <c r="O21" t="n">
        <v>6068.19445455559</v>
      </c>
      <c r="P21" t="n">
        <v>6198.72821178214</v>
      </c>
      <c r="Q21" t="n">
        <v>6611.84715329185</v>
      </c>
      <c r="R21" t="n">
        <v>7035.18361803506</v>
      </c>
      <c r="S21" t="n">
        <v>7354.73443178408</v>
      </c>
      <c r="T21" t="n">
        <v>7454.06750152509</v>
      </c>
      <c r="U21" t="n">
        <v>7022.57585206127</v>
      </c>
      <c r="V21" t="n">
        <v>7434.27894077988</v>
      </c>
      <c r="W21" t="n">
        <v>7745.72369112659</v>
      </c>
      <c r="X21" t="n">
        <v>7975.98253539279</v>
      </c>
      <c r="Y21" t="n">
        <v>8308.86957039408</v>
      </c>
      <c r="Z21" t="n">
        <v>8780.27226973141</v>
      </c>
      <c r="AA21" t="n">
        <v>8874.68986428618</v>
      </c>
      <c r="AB21" t="n">
        <v>9021.41681844917</v>
      </c>
      <c r="AC21" t="n">
        <v>9249.90407984728</v>
      </c>
      <c r="AD21" t="n">
        <v>9615.27523815613</v>
      </c>
      <c r="AE21" t="n">
        <v>9684</v>
      </c>
      <c r="AF21" t="n">
        <v>9845.6</v>
      </c>
    </row>
    <row r="22">
      <c r="A22" t="s">
        <v>151</v>
      </c>
      <c r="B22" t="s">
        <v>314</v>
      </c>
      <c r="C22" t="s">
        <v>250</v>
      </c>
      <c r="D22" t="s">
        <v>315</v>
      </c>
      <c r="E22" t="s">
        <v>251</v>
      </c>
      <c r="F22" t="n">
        <v>1089.0651103919</v>
      </c>
      <c r="G22" t="n">
        <v>1069.2271213922</v>
      </c>
      <c r="H22" t="n">
        <v>1086.69878022622</v>
      </c>
      <c r="I22" t="n">
        <v>1201.13467065695</v>
      </c>
      <c r="J22" t="n">
        <v>1302.48254483161</v>
      </c>
      <c r="K22" t="n">
        <v>1306.26184000258</v>
      </c>
      <c r="L22" t="n">
        <v>1344.5133129906</v>
      </c>
      <c r="M22" t="n">
        <v>1408.83496858306</v>
      </c>
      <c r="N22" t="n">
        <v>1392.77986922599</v>
      </c>
      <c r="O22" t="n">
        <v>1405.72619636111</v>
      </c>
      <c r="P22" t="n">
        <v>1444.63132274175</v>
      </c>
      <c r="Q22" t="n">
        <v>1572.06511284658</v>
      </c>
      <c r="R22" t="n">
        <v>1723.89495371031</v>
      </c>
      <c r="S22" t="n">
        <v>1864.08410160552</v>
      </c>
      <c r="T22" t="n">
        <v>2050.71737112694</v>
      </c>
      <c r="U22" t="n">
        <v>2133.40659389157</v>
      </c>
      <c r="V22" t="n">
        <v>2345.63425956325</v>
      </c>
      <c r="W22" t="n">
        <v>2489.52395172492</v>
      </c>
      <c r="X22" t="n">
        <v>2649.55126992828</v>
      </c>
      <c r="Y22" t="n">
        <v>2781.61433731085</v>
      </c>
      <c r="Z22" t="n">
        <v>2901.95513440227</v>
      </c>
      <c r="AA22" t="n">
        <v>2858.40770975522</v>
      </c>
      <c r="AB22" t="n">
        <v>2869.81584006766</v>
      </c>
      <c r="AC22" t="n">
        <v>2907.90638174902</v>
      </c>
      <c r="AD22" t="n">
        <v>2949.19532808033</v>
      </c>
      <c r="AE22" t="n">
        <v>2964.7</v>
      </c>
      <c r="AF22" t="n">
        <v>2954.2</v>
      </c>
    </row>
    <row r="23">
      <c r="A23" t="s">
        <v>151</v>
      </c>
      <c r="B23" t="s">
        <v>316</v>
      </c>
      <c r="C23" t="s">
        <v>250</v>
      </c>
      <c r="D23" t="s">
        <v>317</v>
      </c>
      <c r="E23" t="s">
        <v>251</v>
      </c>
      <c r="F23" t="n">
        <v>1549.35305918561</v>
      </c>
      <c r="G23" t="n">
        <v>1607.60459800705</v>
      </c>
      <c r="H23" t="n">
        <v>1696.35726968731</v>
      </c>
      <c r="I23" t="n">
        <v>1833.87032116861</v>
      </c>
      <c r="J23" t="n">
        <v>1950.06509739656</v>
      </c>
      <c r="K23" t="n">
        <v>2024.49990904131</v>
      </c>
      <c r="L23" t="n">
        <v>2104.82329360849</v>
      </c>
      <c r="M23" t="n">
        <v>2171.23061288557</v>
      </c>
      <c r="N23" t="n">
        <v>2260.13114071955</v>
      </c>
      <c r="O23" t="n">
        <v>2368.58847154249</v>
      </c>
      <c r="P23" t="n">
        <v>2642.81109550432</v>
      </c>
      <c r="Q23" t="n">
        <v>3081.35242783238</v>
      </c>
      <c r="R23" t="n">
        <v>3703.11875447597</v>
      </c>
      <c r="S23" t="n">
        <v>4271.65888478978</v>
      </c>
      <c r="T23" t="n">
        <v>4350.52954214108</v>
      </c>
      <c r="U23" t="n">
        <v>4228.08652906797</v>
      </c>
      <c r="V23" t="n">
        <v>4154.79935777902</v>
      </c>
      <c r="W23" t="n">
        <v>4060.23217424591</v>
      </c>
      <c r="X23" t="n">
        <v>3996.96143115935</v>
      </c>
      <c r="Y23" t="n">
        <v>3953.29931650641</v>
      </c>
      <c r="Z23" t="n">
        <v>3979.54008382109</v>
      </c>
      <c r="AA23" t="n">
        <v>4053.34988204645</v>
      </c>
      <c r="AB23" t="n">
        <v>4114.76087211623</v>
      </c>
      <c r="AC23" t="n">
        <v>4261.43431195474</v>
      </c>
      <c r="AD23" t="n">
        <v>4475.41990207572</v>
      </c>
      <c r="AE23" t="n">
        <v>4536</v>
      </c>
      <c r="AF23" t="n">
        <v>4747.9</v>
      </c>
    </row>
    <row r="24">
      <c r="A24" t="s">
        <v>151</v>
      </c>
      <c r="B24" t="s">
        <v>318</v>
      </c>
      <c r="C24" t="s">
        <v>250</v>
      </c>
      <c r="D24" t="s">
        <v>319</v>
      </c>
      <c r="E24" t="s">
        <v>251</v>
      </c>
      <c r="F24" t="n">
        <v>825.706190068879</v>
      </c>
      <c r="G24" t="n">
        <v>1024.83242072882</v>
      </c>
      <c r="H24" t="n">
        <v>1281.35748439166</v>
      </c>
      <c r="I24" t="n">
        <v>1689.79715250171</v>
      </c>
      <c r="J24" t="n">
        <v>2055.08499358867</v>
      </c>
      <c r="K24" t="n">
        <v>2344.97847397423</v>
      </c>
      <c r="L24" t="n">
        <v>2704.18897315771</v>
      </c>
      <c r="M24" t="n">
        <v>2921.86409243472</v>
      </c>
      <c r="N24" t="n">
        <v>3352.90911929377</v>
      </c>
      <c r="O24" t="n">
        <v>3796.22074698874</v>
      </c>
      <c r="P24" t="n">
        <v>4232.82540113249</v>
      </c>
      <c r="Q24" t="n">
        <v>4772.65235301393</v>
      </c>
      <c r="R24" t="n">
        <v>5571.66450274254</v>
      </c>
      <c r="S24" t="n">
        <v>6152.95879517328</v>
      </c>
      <c r="T24" t="n">
        <v>6095.86666060365</v>
      </c>
      <c r="U24" t="n">
        <v>5921.36452146661</v>
      </c>
      <c r="V24" t="n">
        <v>5860.78981494491</v>
      </c>
      <c r="W24" t="n">
        <v>5857.99861591928</v>
      </c>
      <c r="X24" t="n">
        <v>5912.67879291807</v>
      </c>
      <c r="Y24" t="n">
        <v>5972.11320033878</v>
      </c>
      <c r="Z24" t="n">
        <v>6056.02537404899</v>
      </c>
      <c r="AA24" t="n">
        <v>6270.19649451292</v>
      </c>
      <c r="AB24" t="n">
        <v>6503.08823791498</v>
      </c>
      <c r="AC24" t="n">
        <v>6802.80884251413</v>
      </c>
      <c r="AD24" t="n">
        <v>7145.22354742229</v>
      </c>
      <c r="AE24" t="n">
        <v>7332.2</v>
      </c>
      <c r="AF24" t="n">
        <v>7731.1</v>
      </c>
    </row>
    <row r="25">
      <c r="A25" t="s">
        <v>151</v>
      </c>
      <c r="B25" t="s">
        <v>320</v>
      </c>
      <c r="C25" t="s">
        <v>250</v>
      </c>
      <c r="D25" t="s">
        <v>321</v>
      </c>
      <c r="E25" t="s">
        <v>251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250</v>
      </c>
      <c r="D26" t="s">
        <v>323</v>
      </c>
      <c r="E26" t="s">
        <v>251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250</v>
      </c>
      <c r="D27" t="s">
        <v>325</v>
      </c>
      <c r="E27" t="s">
        <v>251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250</v>
      </c>
      <c r="D28" t="s">
        <v>327</v>
      </c>
      <c r="E28" t="s">
        <v>251</v>
      </c>
      <c r="F28" t="n">
        <v>3267.21248731017</v>
      </c>
      <c r="G28" t="n">
        <v>3608.30602693407</v>
      </c>
      <c r="H28" t="n">
        <v>4077.41821621174</v>
      </c>
      <c r="I28" t="n">
        <v>4615.1409689331</v>
      </c>
      <c r="J28" t="n">
        <v>4683.71228397757</v>
      </c>
      <c r="K28" t="n">
        <v>4771.78767361614</v>
      </c>
      <c r="L28" t="n">
        <v>5043.05893369013</v>
      </c>
      <c r="M28" t="n">
        <v>5229.13871527588</v>
      </c>
      <c r="N28" t="n">
        <v>5564.06677319259</v>
      </c>
      <c r="O28" t="n">
        <v>5973.74156879691</v>
      </c>
      <c r="P28" t="n">
        <v>6491.20821521288</v>
      </c>
      <c r="Q28" t="n">
        <v>6922.46130973647</v>
      </c>
      <c r="R28" t="n">
        <v>7549.86810887246</v>
      </c>
      <c r="S28" t="n">
        <v>8034.80463366908</v>
      </c>
      <c r="T28" t="n">
        <v>7914.8856688117</v>
      </c>
      <c r="U28" t="n">
        <v>7882.55910095517</v>
      </c>
      <c r="V28" t="n">
        <v>8266.83874462617</v>
      </c>
      <c r="W28" t="n">
        <v>8701.14859168689</v>
      </c>
      <c r="X28" t="n">
        <v>9375.05870851546</v>
      </c>
      <c r="Y28" t="n">
        <v>9912.68599804818</v>
      </c>
      <c r="Z28" t="n">
        <v>10308.4592885274</v>
      </c>
      <c r="AA28" t="n">
        <v>10753.3635949508</v>
      </c>
      <c r="AB28" t="n">
        <v>11235.7073313772</v>
      </c>
      <c r="AC28" t="n">
        <v>11781.9775855068</v>
      </c>
      <c r="AD28" t="n">
        <v>12399.7129962797</v>
      </c>
      <c r="AE28" t="n">
        <v>12818.3</v>
      </c>
      <c r="AF28" t="n">
        <v>13397.2</v>
      </c>
    </row>
    <row r="29">
      <c r="A29" t="s">
        <v>151</v>
      </c>
      <c r="B29" t="s">
        <v>328</v>
      </c>
      <c r="C29" t="s">
        <v>250</v>
      </c>
      <c r="D29" t="s">
        <v>329</v>
      </c>
      <c r="E29" t="s">
        <v>251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250</v>
      </c>
      <c r="D30" t="s">
        <v>331</v>
      </c>
      <c r="E30" t="s">
        <v>251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250</v>
      </c>
      <c r="D31" t="s">
        <v>333</v>
      </c>
      <c r="E31" t="s">
        <v>251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250</v>
      </c>
      <c r="D32" t="s">
        <v>335</v>
      </c>
      <c r="E32" t="s">
        <v>251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250</v>
      </c>
      <c r="D33" t="s">
        <v>337</v>
      </c>
      <c r="E33" t="s">
        <v>251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250</v>
      </c>
      <c r="D34" t="s">
        <v>339</v>
      </c>
      <c r="E34" t="s">
        <v>251</v>
      </c>
      <c r="F34" t="n">
        <v>211.710352247741</v>
      </c>
      <c r="G34" t="n">
        <v>226.265438964773</v>
      </c>
      <c r="H34" t="n">
        <v>264.563583677835</v>
      </c>
      <c r="I34" t="n">
        <v>308.707735168499</v>
      </c>
      <c r="J34" t="n">
        <v>333.10731561137</v>
      </c>
      <c r="K34" t="n">
        <v>356.443130303925</v>
      </c>
      <c r="L34" t="n">
        <v>381.343426599413</v>
      </c>
      <c r="M34" t="n">
        <v>431.610013344006</v>
      </c>
      <c r="N34" t="n">
        <v>494.003943715384</v>
      </c>
      <c r="O34" t="n">
        <v>540.335990610429</v>
      </c>
      <c r="P34" t="n">
        <v>613.641967454732</v>
      </c>
      <c r="Q34" t="n">
        <v>731.413052491115</v>
      </c>
      <c r="R34" t="n">
        <v>800.12429104405</v>
      </c>
      <c r="S34" t="n">
        <v>859.19944255479</v>
      </c>
      <c r="T34" t="n">
        <v>863.383661351147</v>
      </c>
      <c r="U34" t="n">
        <v>854.972838967505</v>
      </c>
      <c r="V34" t="n">
        <v>857.524996695766</v>
      </c>
      <c r="W34" t="n">
        <v>863.473146961863</v>
      </c>
      <c r="X34" t="n">
        <v>867.21373773266</v>
      </c>
      <c r="Y34" t="n">
        <v>859.409523567081</v>
      </c>
      <c r="Z34" t="n">
        <v>868.301984260219</v>
      </c>
      <c r="AA34" t="n">
        <v>874.647534238204</v>
      </c>
      <c r="AB34" t="n">
        <v>901.814702140177</v>
      </c>
      <c r="AC34" t="n">
        <v>960.623925158825</v>
      </c>
      <c r="AD34" t="n">
        <v>1002.98079793055</v>
      </c>
      <c r="AE34" t="n">
        <v>1050.1</v>
      </c>
      <c r="AF34" t="n">
        <v>1091.6</v>
      </c>
    </row>
    <row r="35">
      <c r="A35" t="s">
        <v>151</v>
      </c>
      <c r="B35" t="s">
        <v>340</v>
      </c>
      <c r="C35" t="s">
        <v>250</v>
      </c>
      <c r="D35" t="s">
        <v>341</v>
      </c>
      <c r="E35" t="s">
        <v>251</v>
      </c>
      <c r="F35" t="n">
        <v>2390.55475474166</v>
      </c>
      <c r="G35" t="n">
        <v>2499.7807040174</v>
      </c>
      <c r="H35" t="n">
        <v>2752.6639606573</v>
      </c>
      <c r="I35" t="n">
        <v>2993.60782365611</v>
      </c>
      <c r="J35" t="n">
        <v>3325.04581827733</v>
      </c>
      <c r="K35" t="n">
        <v>3599.77290888809</v>
      </c>
      <c r="L35" t="n">
        <v>3819.65767712906</v>
      </c>
      <c r="M35" t="n">
        <v>4007.80622027122</v>
      </c>
      <c r="N35" t="n">
        <v>4026.72698562537</v>
      </c>
      <c r="O35" t="n">
        <v>4046.6963060664</v>
      </c>
      <c r="P35" t="n">
        <v>4088.63175605919</v>
      </c>
      <c r="Q35" t="n">
        <v>4179.63624433855</v>
      </c>
      <c r="R35" t="n">
        <v>4340.0465373283</v>
      </c>
      <c r="S35" t="n">
        <v>4432.48541756856</v>
      </c>
      <c r="T35" t="n">
        <v>4405.81355792826</v>
      </c>
      <c r="U35" t="n">
        <v>4425.04249090301</v>
      </c>
      <c r="V35" t="n">
        <v>4516.83422571929</v>
      </c>
      <c r="W35" t="n">
        <v>4549.78861700539</v>
      </c>
      <c r="X35" t="n">
        <v>4595.38531586488</v>
      </c>
      <c r="Y35" t="n">
        <v>4654.23626772022</v>
      </c>
      <c r="Z35" t="n">
        <v>4727.73633551244</v>
      </c>
      <c r="AA35" t="n">
        <v>4845.3468099722</v>
      </c>
      <c r="AB35" t="n">
        <v>5039.66069742899</v>
      </c>
      <c r="AC35" t="n">
        <v>5194.4100813477</v>
      </c>
      <c r="AD35" t="n">
        <v>5289.80009283974</v>
      </c>
      <c r="AE35" t="n">
        <v>5358.2</v>
      </c>
      <c r="AF35" t="n">
        <v>5500</v>
      </c>
    </row>
    <row r="36">
      <c r="A36" t="s">
        <v>151</v>
      </c>
      <c r="B36" t="s">
        <v>342</v>
      </c>
      <c r="C36" t="s">
        <v>250</v>
      </c>
      <c r="D36" t="s">
        <v>343</v>
      </c>
      <c r="E36" t="s">
        <v>251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250</v>
      </c>
      <c r="D37" t="s">
        <v>345</v>
      </c>
      <c r="E37" t="s">
        <v>251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250</v>
      </c>
      <c r="D38" t="s">
        <v>347</v>
      </c>
      <c r="E38" t="s">
        <v>251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250</v>
      </c>
      <c r="D39" t="s">
        <v>349</v>
      </c>
      <c r="E39" t="s">
        <v>251</v>
      </c>
      <c r="F39" t="n">
        <v>811.971079685933</v>
      </c>
      <c r="G39" t="n">
        <v>861.087387406985</v>
      </c>
      <c r="H39" t="n">
        <v>887.853432500493</v>
      </c>
      <c r="I39" t="n">
        <v>953.992987847456</v>
      </c>
      <c r="J39" t="n">
        <v>1062.30732430786</v>
      </c>
      <c r="K39" t="n">
        <v>1097.10704700071</v>
      </c>
      <c r="L39" t="n">
        <v>1138.94446249709</v>
      </c>
      <c r="M39" t="n">
        <v>1257.61252485289</v>
      </c>
      <c r="N39" t="n">
        <v>1210.82233723122</v>
      </c>
      <c r="O39" t="n">
        <v>1192.35521290849</v>
      </c>
      <c r="P39" t="n">
        <v>1156.15704366029</v>
      </c>
      <c r="Q39" t="n">
        <v>1164.55206932763</v>
      </c>
      <c r="R39" t="n">
        <v>1160.63420273708</v>
      </c>
      <c r="S39" t="n">
        <v>1205.79700843319</v>
      </c>
      <c r="T39" t="n">
        <v>1228.23395883054</v>
      </c>
      <c r="U39" t="n">
        <v>1203.54650963632</v>
      </c>
      <c r="V39" t="n">
        <v>1159.57335783173</v>
      </c>
      <c r="W39" t="n">
        <v>1106.26869486981</v>
      </c>
      <c r="X39" t="n">
        <v>1061.23203828013</v>
      </c>
      <c r="Y39" t="n">
        <v>1045.67692514868</v>
      </c>
      <c r="Z39" t="n">
        <v>1025.61010842456</v>
      </c>
      <c r="AA39" t="n">
        <v>1018.41452768257</v>
      </c>
      <c r="AB39" t="n">
        <v>1020.03953376732</v>
      </c>
      <c r="AC39" t="n">
        <v>1023.85360438736</v>
      </c>
      <c r="AD39" t="n">
        <v>1035.45135324079</v>
      </c>
      <c r="AE39" t="n">
        <v>1052.8</v>
      </c>
      <c r="AF39" t="n">
        <v>1050.7</v>
      </c>
    </row>
    <row r="40">
      <c r="A40" t="s">
        <v>151</v>
      </c>
      <c r="B40" t="s">
        <v>350</v>
      </c>
      <c r="C40" t="s">
        <v>250</v>
      </c>
      <c r="D40" t="s">
        <v>351</v>
      </c>
      <c r="E40" t="s">
        <v>251</v>
      </c>
      <c r="F40" t="n">
        <v>30068.6712355456</v>
      </c>
      <c r="G40" t="n">
        <v>29871.9329973528</v>
      </c>
      <c r="H40" t="n">
        <v>29637.5484673705</v>
      </c>
      <c r="I40" t="n">
        <v>29469.6374945172</v>
      </c>
      <c r="J40" t="n">
        <v>29298.0807432554</v>
      </c>
      <c r="K40" t="n">
        <v>29148.8456464891</v>
      </c>
      <c r="L40" t="n">
        <v>29108.7818501119</v>
      </c>
      <c r="M40" t="n">
        <v>29242.3557701691</v>
      </c>
      <c r="N40" t="n">
        <v>29555.026529739</v>
      </c>
      <c r="O40" t="n">
        <v>30059.3450077556</v>
      </c>
      <c r="P40" t="n">
        <v>30857.9269295713</v>
      </c>
      <c r="Q40" t="n">
        <v>31840.1497365967</v>
      </c>
      <c r="R40" t="n">
        <v>32854.0112565189</v>
      </c>
      <c r="S40" t="n">
        <v>33829.7549028445</v>
      </c>
      <c r="T40" t="n">
        <v>34617.6053747274</v>
      </c>
      <c r="U40" t="n">
        <v>34925.5192937545</v>
      </c>
      <c r="V40" t="n">
        <v>35224.1189035694</v>
      </c>
      <c r="W40" t="n">
        <v>35540.1047993613</v>
      </c>
      <c r="X40" t="n">
        <v>35972.7047836948</v>
      </c>
      <c r="Y40" t="n">
        <v>36678.5862191133</v>
      </c>
      <c r="Z40" t="n">
        <v>37408.9184595535</v>
      </c>
      <c r="AA40" t="n">
        <v>38382.5394976768</v>
      </c>
      <c r="AB40" t="n">
        <v>39325.6318006313</v>
      </c>
      <c r="AC40" t="n">
        <v>40366.8682805236</v>
      </c>
      <c r="AD40" t="n">
        <v>41676.7817693563</v>
      </c>
      <c r="AE40" t="n">
        <v>43132.1</v>
      </c>
      <c r="AF40" t="n">
        <v>44591.4</v>
      </c>
    </row>
    <row r="41">
      <c r="A41" t="s">
        <v>151</v>
      </c>
      <c r="B41" t="s">
        <v>352</v>
      </c>
      <c r="C41" t="s">
        <v>250</v>
      </c>
      <c r="D41" t="s">
        <v>353</v>
      </c>
      <c r="E41" t="s">
        <v>251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250</v>
      </c>
      <c r="D42" t="s">
        <v>355</v>
      </c>
      <c r="E42" t="s">
        <v>251</v>
      </c>
      <c r="F42" t="n">
        <v>530.75787554363</v>
      </c>
      <c r="G42" t="n">
        <v>512.567666710951</v>
      </c>
      <c r="H42" t="n">
        <v>506.312826847426</v>
      </c>
      <c r="I42" t="n">
        <v>529.02592562189</v>
      </c>
      <c r="J42" t="n">
        <v>553.300353825381</v>
      </c>
      <c r="K42" t="n">
        <v>576.491645914352</v>
      </c>
      <c r="L42" t="n">
        <v>642.02700299681</v>
      </c>
      <c r="M42" t="n">
        <v>740.642603113057</v>
      </c>
      <c r="N42" t="n">
        <v>834.092598510114</v>
      </c>
      <c r="O42" t="n">
        <v>917.409112705249</v>
      </c>
      <c r="P42" t="n">
        <v>964.777349021541</v>
      </c>
      <c r="Q42" t="n">
        <v>1049.76996995161</v>
      </c>
      <c r="R42" t="n">
        <v>1162.51498318181</v>
      </c>
      <c r="S42" t="n">
        <v>1270.58175241999</v>
      </c>
      <c r="T42" t="n">
        <v>1283.73428198435</v>
      </c>
      <c r="U42" t="n">
        <v>1338.32671884958</v>
      </c>
      <c r="V42" t="n">
        <v>1408.5142972871</v>
      </c>
      <c r="W42" t="n">
        <v>1494.80474278212</v>
      </c>
      <c r="X42" t="n">
        <v>1555.17919998581</v>
      </c>
      <c r="Y42" t="n">
        <v>1651.27195441188</v>
      </c>
      <c r="Z42" t="n">
        <v>1777.60699664633</v>
      </c>
      <c r="AA42" t="n">
        <v>1859.6784941477</v>
      </c>
      <c r="AB42" t="n">
        <v>1985.05007802282</v>
      </c>
      <c r="AC42" t="n">
        <v>2117.4813696652</v>
      </c>
      <c r="AD42" t="n">
        <v>2282.00173339534</v>
      </c>
      <c r="AE42" t="n">
        <v>2459.5</v>
      </c>
      <c r="AF42" t="n">
        <v>2637.7</v>
      </c>
    </row>
    <row r="43">
      <c r="A43" t="s">
        <v>151</v>
      </c>
      <c r="B43" t="s">
        <v>356</v>
      </c>
      <c r="C43" t="s">
        <v>250</v>
      </c>
      <c r="D43" t="s">
        <v>357</v>
      </c>
      <c r="E43" t="s">
        <v>251</v>
      </c>
      <c r="F43" t="n">
        <v>1032.31196968735</v>
      </c>
      <c r="G43" t="n">
        <v>1011.17882258435</v>
      </c>
      <c r="H43" t="n">
        <v>1063.04612817902</v>
      </c>
      <c r="I43" t="n">
        <v>1161.46795175777</v>
      </c>
      <c r="J43" t="n">
        <v>1257.55082687061</v>
      </c>
      <c r="K43" t="n">
        <v>1322.37303444126</v>
      </c>
      <c r="L43" t="n">
        <v>1474.03813298598</v>
      </c>
      <c r="M43" t="n">
        <v>1646.86699172587</v>
      </c>
      <c r="N43" t="n">
        <v>1807.35627877562</v>
      </c>
      <c r="O43" t="n">
        <v>1998.68235899187</v>
      </c>
      <c r="P43" t="n">
        <v>2154.25358262013</v>
      </c>
      <c r="Q43" t="n">
        <v>2412.0980747853</v>
      </c>
      <c r="R43" t="n">
        <v>2717.8516161126</v>
      </c>
      <c r="S43" t="n">
        <v>3135.01732762173</v>
      </c>
      <c r="T43" t="n">
        <v>3166.94048056618</v>
      </c>
      <c r="U43" t="n">
        <v>3194.88299167524</v>
      </c>
      <c r="V43" t="n">
        <v>3250.51558807073</v>
      </c>
      <c r="W43" t="n">
        <v>3335.93897979964</v>
      </c>
      <c r="X43" t="n">
        <v>3402.33569448783</v>
      </c>
      <c r="Y43" t="n">
        <v>3561.66804984023</v>
      </c>
      <c r="Z43" t="n">
        <v>3717.57742302151</v>
      </c>
      <c r="AA43" t="n">
        <v>3994.99353571604</v>
      </c>
      <c r="AB43" t="n">
        <v>4391.97256222718</v>
      </c>
      <c r="AC43" t="n">
        <v>4899.32503193124</v>
      </c>
      <c r="AD43" t="n">
        <v>5363.83590994788</v>
      </c>
      <c r="AE43" t="n">
        <v>5600.8</v>
      </c>
      <c r="AF43" t="n">
        <v>6024.9</v>
      </c>
    </row>
    <row r="44">
      <c r="A44" t="s">
        <v>151</v>
      </c>
      <c r="B44" t="s">
        <v>358</v>
      </c>
      <c r="C44" t="s">
        <v>250</v>
      </c>
      <c r="D44" t="s">
        <v>359</v>
      </c>
      <c r="E44" t="s">
        <v>251</v>
      </c>
      <c r="F44" t="n">
        <v>24952.9747837925</v>
      </c>
      <c r="G44" t="n">
        <v>25757.0410676441</v>
      </c>
      <c r="H44" t="n">
        <v>27312.5511127955</v>
      </c>
      <c r="I44" t="n">
        <v>29435.1633136743</v>
      </c>
      <c r="J44" t="n">
        <v>31091.8036495842</v>
      </c>
      <c r="K44" t="n">
        <v>32302.606898098</v>
      </c>
      <c r="L44" t="n">
        <v>33842.2085772604</v>
      </c>
      <c r="M44" t="n">
        <v>35378.8320471216</v>
      </c>
      <c r="N44" t="n">
        <v>37230.5134163715</v>
      </c>
      <c r="O44" t="n">
        <v>39390.8208252275</v>
      </c>
      <c r="P44" t="n">
        <v>41707.8835763685</v>
      </c>
      <c r="Q44" t="n">
        <v>44701.5026492521</v>
      </c>
      <c r="R44" t="n">
        <v>48682.7972538359</v>
      </c>
      <c r="S44" t="n">
        <v>51824.6569505276</v>
      </c>
      <c r="T44" t="n">
        <v>51563.7740151364</v>
      </c>
      <c r="U44" t="n">
        <v>50637.7816472591</v>
      </c>
      <c r="V44" t="n">
        <v>51598.8984182519</v>
      </c>
      <c r="W44" t="n">
        <v>52466.8668677072</v>
      </c>
      <c r="X44" t="n">
        <v>53872.4415115247</v>
      </c>
      <c r="Y44" t="n">
        <v>55341.6448960067</v>
      </c>
      <c r="Z44" t="n">
        <v>56979.0201852572</v>
      </c>
      <c r="AA44" t="n">
        <v>58735.8605336209</v>
      </c>
      <c r="AB44" t="n">
        <v>60977.2923368008</v>
      </c>
      <c r="AC44" t="n">
        <v>63756.6929334769</v>
      </c>
      <c r="AD44" t="n">
        <v>66672.7525227396</v>
      </c>
      <c r="AE44" t="n">
        <v>68455.1</v>
      </c>
      <c r="AF44" t="n">
        <v>71508.8</v>
      </c>
    </row>
    <row r="45">
      <c r="A45" t="s">
        <v>151</v>
      </c>
      <c r="B45" t="s">
        <v>360</v>
      </c>
      <c r="C45" t="s">
        <v>250</v>
      </c>
      <c r="D45" t="s">
        <v>361</v>
      </c>
      <c r="E45" t="s">
        <v>251</v>
      </c>
      <c r="F45" t="n">
        <v>20924.0428567777</v>
      </c>
      <c r="G45" t="n">
        <v>21826.4493019409</v>
      </c>
      <c r="H45" t="n">
        <v>23402.4946868127</v>
      </c>
      <c r="I45" t="n">
        <v>25543.6964035382</v>
      </c>
      <c r="J45" t="n">
        <v>27174.5558091373</v>
      </c>
      <c r="K45" t="n">
        <v>28315.9873473584</v>
      </c>
      <c r="L45" t="n">
        <v>29809.6159390233</v>
      </c>
      <c r="M45" t="n">
        <v>31290.1320287312</v>
      </c>
      <c r="N45" t="n">
        <v>33006.3883857612</v>
      </c>
      <c r="O45" t="n">
        <v>34957.2426987266</v>
      </c>
      <c r="P45" t="n">
        <v>37123.0957070581</v>
      </c>
      <c r="Q45" t="n">
        <v>40098.2889454851</v>
      </c>
      <c r="R45" t="n">
        <v>44075.2601247362</v>
      </c>
      <c r="S45" t="n">
        <v>47248.3304019971</v>
      </c>
      <c r="T45" t="n">
        <v>47073.0866790489</v>
      </c>
      <c r="U45" t="n">
        <v>45988.5683224097</v>
      </c>
      <c r="V45" t="n">
        <v>46645.4658957846</v>
      </c>
      <c r="W45" t="n">
        <v>47333.0467519865</v>
      </c>
      <c r="X45" t="n">
        <v>48342.594124524</v>
      </c>
      <c r="Y45" t="n">
        <v>49499.149711519</v>
      </c>
      <c r="Z45" t="n">
        <v>50855.7125026511</v>
      </c>
      <c r="AA45" t="n">
        <v>52337.8476395423</v>
      </c>
      <c r="AB45" t="n">
        <v>54289.0217744356</v>
      </c>
      <c r="AC45" t="n">
        <v>56769.02065309</v>
      </c>
      <c r="AD45" t="n">
        <v>59550.1999464913</v>
      </c>
      <c r="AE45" t="n">
        <v>61193.4</v>
      </c>
      <c r="AF45" t="n">
        <v>64084.6</v>
      </c>
    </row>
    <row r="46">
      <c r="A46" t="s">
        <v>151</v>
      </c>
      <c r="B46" t="s">
        <v>362</v>
      </c>
      <c r="C46" t="s">
        <v>250</v>
      </c>
      <c r="D46" t="s">
        <v>363</v>
      </c>
      <c r="E46" t="s">
        <v>251</v>
      </c>
      <c r="F46" t="n">
        <v>506.445550623356</v>
      </c>
      <c r="G46" t="n">
        <v>502.597911112448</v>
      </c>
      <c r="H46" t="n">
        <v>557.797385660322</v>
      </c>
      <c r="I46" t="n">
        <v>631.676872858111</v>
      </c>
      <c r="J46" t="n">
        <v>702.222451958132</v>
      </c>
      <c r="K46" t="n">
        <v>743.485841689232</v>
      </c>
      <c r="L46" t="n">
        <v>829.3128561384</v>
      </c>
      <c r="M46" t="n">
        <v>904.350211923634</v>
      </c>
      <c r="N46" t="n">
        <v>972.161375108956</v>
      </c>
      <c r="O46" t="n">
        <v>1079.88091360323</v>
      </c>
      <c r="P46" t="n">
        <v>1187.37971990142</v>
      </c>
      <c r="Q46" t="n">
        <v>1359.42027174017</v>
      </c>
      <c r="R46" t="n">
        <v>1551.76726695299</v>
      </c>
      <c r="S46" t="n">
        <v>1859.30376978773</v>
      </c>
      <c r="T46" t="n">
        <v>1878.02741065959</v>
      </c>
      <c r="U46" t="n">
        <v>1852.81008147052</v>
      </c>
      <c r="V46" t="n">
        <v>1839.88378045224</v>
      </c>
      <c r="W46" t="n">
        <v>1840.82459670303</v>
      </c>
      <c r="X46" t="n">
        <v>1848.04576417453</v>
      </c>
      <c r="Y46" t="n">
        <v>1912.26400488434</v>
      </c>
      <c r="Z46" t="n">
        <v>1943.99774433887</v>
      </c>
      <c r="AA46" t="n">
        <v>2137.912456389</v>
      </c>
      <c r="AB46" t="n">
        <v>2408.19697277721</v>
      </c>
      <c r="AC46" t="n">
        <v>2781.63656574766</v>
      </c>
      <c r="AD46" t="n">
        <v>3081.25741732077</v>
      </c>
      <c r="AE46" t="n">
        <v>3141.3</v>
      </c>
      <c r="AF46" t="n">
        <v>3387.2</v>
      </c>
    </row>
    <row r="47">
      <c r="A47" t="s">
        <v>151</v>
      </c>
      <c r="B47" t="s">
        <v>364</v>
      </c>
      <c r="C47" t="s">
        <v>250</v>
      </c>
      <c r="D47" t="s">
        <v>365</v>
      </c>
      <c r="E47" t="s">
        <v>251</v>
      </c>
      <c r="F47" t="n">
        <v>18657.5824039029</v>
      </c>
      <c r="G47" t="n">
        <v>18295.4664722964</v>
      </c>
      <c r="H47" t="n">
        <v>17979.377622668</v>
      </c>
      <c r="I47" t="n">
        <v>17709.312251259</v>
      </c>
      <c r="J47" t="n">
        <v>17501.4556879516</v>
      </c>
      <c r="K47" t="n">
        <v>17304.9608596221</v>
      </c>
      <c r="L47" t="n">
        <v>17067.8398567592</v>
      </c>
      <c r="M47" t="n">
        <v>17060.34102073</v>
      </c>
      <c r="N47" t="n">
        <v>17031.5758345816</v>
      </c>
      <c r="O47" t="n">
        <v>17239.1959337254</v>
      </c>
      <c r="P47" t="n">
        <v>17503.8978634308</v>
      </c>
      <c r="Q47" t="n">
        <v>18002.7222233207</v>
      </c>
      <c r="R47" t="n">
        <v>18827.7027129793</v>
      </c>
      <c r="S47" t="n">
        <v>19641.1846846202</v>
      </c>
      <c r="T47" t="n">
        <v>19988.0478775993</v>
      </c>
      <c r="U47" t="n">
        <v>20555.7953688172</v>
      </c>
      <c r="V47" t="n">
        <v>20991.3888504998</v>
      </c>
      <c r="W47" t="n">
        <v>21269.0311121915</v>
      </c>
      <c r="X47" t="n">
        <v>21380.0373169762</v>
      </c>
      <c r="Y47" t="n">
        <v>21470.9753699388</v>
      </c>
      <c r="Z47" t="n">
        <v>21581.5730073649</v>
      </c>
      <c r="AA47" t="n">
        <v>21603.8921757464</v>
      </c>
      <c r="AB47" t="n">
        <v>21831.7909818623</v>
      </c>
      <c r="AC47" t="n">
        <v>22080.9714384251</v>
      </c>
      <c r="AD47" t="n">
        <v>22344.4379330328</v>
      </c>
      <c r="AE47" t="n">
        <v>23221.2</v>
      </c>
      <c r="AF47" t="n">
        <v>23520.1</v>
      </c>
    </row>
    <row r="48">
      <c r="A48" t="s">
        <v>151</v>
      </c>
      <c r="B48" t="s">
        <v>366</v>
      </c>
      <c r="C48" t="s">
        <v>250</v>
      </c>
      <c r="D48" t="s">
        <v>367</v>
      </c>
      <c r="E48" t="s">
        <v>251</v>
      </c>
      <c r="F48" t="n">
        <v>20447.022792746</v>
      </c>
      <c r="G48" t="n">
        <v>20135.8855052719</v>
      </c>
      <c r="H48" t="n">
        <v>19860.5985008064</v>
      </c>
      <c r="I48" t="n">
        <v>19656.0502147422</v>
      </c>
      <c r="J48" t="n">
        <v>19459.5486462271</v>
      </c>
      <c r="K48" t="n">
        <v>19280.549966393</v>
      </c>
      <c r="L48" t="n">
        <v>19088.2739225021</v>
      </c>
      <c r="M48" t="n">
        <v>19121.5164269408</v>
      </c>
      <c r="N48" t="n">
        <v>19201.6860500782</v>
      </c>
      <c r="O48" t="n">
        <v>19475.1395434814</v>
      </c>
      <c r="P48" t="n">
        <v>19802.3960198893</v>
      </c>
      <c r="Q48" t="n">
        <v>20396.1510442038</v>
      </c>
      <c r="R48" t="n">
        <v>21493.9677542262</v>
      </c>
      <c r="S48" t="n">
        <v>22581.6009096426</v>
      </c>
      <c r="T48" t="n">
        <v>23035.3297048436</v>
      </c>
      <c r="U48" t="n">
        <v>23755.8008591696</v>
      </c>
      <c r="V48" t="n">
        <v>24462.6023574803</v>
      </c>
      <c r="W48" t="n">
        <v>24929.8331832734</v>
      </c>
      <c r="X48" t="n">
        <v>25167.8445857543</v>
      </c>
      <c r="Y48" t="n">
        <v>25375.1012106305</v>
      </c>
      <c r="Z48" t="n">
        <v>25638.3415966862</v>
      </c>
      <c r="AA48" t="n">
        <v>25695.9834126918</v>
      </c>
      <c r="AB48" t="n">
        <v>25932.8107186604</v>
      </c>
      <c r="AC48" t="n">
        <v>26257.6277120844</v>
      </c>
      <c r="AD48" t="n">
        <v>26565.0123034599</v>
      </c>
      <c r="AE48" t="n">
        <v>27531.6</v>
      </c>
      <c r="AF48" t="n">
        <v>27918.5</v>
      </c>
    </row>
    <row r="49">
      <c r="A49" t="s">
        <v>151</v>
      </c>
      <c r="B49" t="s">
        <v>368</v>
      </c>
      <c r="C49" t="s">
        <v>250</v>
      </c>
      <c r="D49" t="s">
        <v>369</v>
      </c>
      <c r="E49" t="s">
        <v>251</v>
      </c>
      <c r="F49" t="n">
        <v>1461.87864143525</v>
      </c>
      <c r="G49" t="n">
        <v>1484.78345694011</v>
      </c>
      <c r="H49" t="n">
        <v>1508.08248408183</v>
      </c>
      <c r="I49" t="n">
        <v>1543.24886503121</v>
      </c>
      <c r="J49" t="n">
        <v>1524.27748418449</v>
      </c>
      <c r="K49" t="n">
        <v>1530.26144290184</v>
      </c>
      <c r="L49" t="n">
        <v>1545.66919256385</v>
      </c>
      <c r="M49" t="n">
        <v>1542.57603467408</v>
      </c>
      <c r="N49" t="n">
        <v>1623.75471005691</v>
      </c>
      <c r="O49" t="n">
        <v>1657.34601533984</v>
      </c>
      <c r="P49" t="n">
        <v>1658.83168407869</v>
      </c>
      <c r="Q49" t="n">
        <v>1686.20463668516</v>
      </c>
      <c r="R49" t="n">
        <v>1878.43752113098</v>
      </c>
      <c r="S49" t="n">
        <v>2057.03475004499</v>
      </c>
      <c r="T49" t="n">
        <v>2156.75963002027</v>
      </c>
      <c r="U49" t="n">
        <v>2279.69231334242</v>
      </c>
      <c r="V49" t="n">
        <v>2461.96612167452</v>
      </c>
      <c r="W49" t="n">
        <v>2595.2987189329</v>
      </c>
      <c r="X49" t="n">
        <v>2706.94789523661</v>
      </c>
      <c r="Y49" t="n">
        <v>2828.30529412446</v>
      </c>
      <c r="Z49" t="n">
        <v>2952.86930992858</v>
      </c>
      <c r="AA49" t="n">
        <v>2945.72845915534</v>
      </c>
      <c r="AB49" t="n">
        <v>2930.32450762445</v>
      </c>
      <c r="AC49" t="n">
        <v>2959.53353004771</v>
      </c>
      <c r="AD49" t="n">
        <v>2945.27531684199</v>
      </c>
      <c r="AE49" t="n">
        <v>2975.4</v>
      </c>
      <c r="AF49" t="n">
        <v>2986.1</v>
      </c>
    </row>
    <row r="50">
      <c r="A50" t="s">
        <v>151</v>
      </c>
      <c r="B50" t="s">
        <v>370</v>
      </c>
      <c r="C50" t="s">
        <v>250</v>
      </c>
      <c r="D50" t="s">
        <v>371</v>
      </c>
      <c r="E50" t="s">
        <v>251</v>
      </c>
      <c r="F50" t="n">
        <v>274.954846526053</v>
      </c>
      <c r="G50" t="n">
        <v>294.439835649947</v>
      </c>
      <c r="H50" t="n">
        <v>308.156820613343</v>
      </c>
      <c r="I50" t="n">
        <v>334.12659611247</v>
      </c>
      <c r="J50" t="n">
        <v>358.468745361201</v>
      </c>
      <c r="K50" t="n">
        <v>370.014304486144</v>
      </c>
      <c r="L50" t="n">
        <v>398.271475915367</v>
      </c>
      <c r="M50" t="n">
        <v>436.161394582566</v>
      </c>
      <c r="N50" t="n">
        <v>467.861264687675</v>
      </c>
      <c r="O50" t="n">
        <v>498.193554630729</v>
      </c>
      <c r="P50" t="n">
        <v>552.233000869679</v>
      </c>
      <c r="Q50" t="n">
        <v>612.973326133443</v>
      </c>
      <c r="R50" t="n">
        <v>696.375260247548</v>
      </c>
      <c r="S50" t="n">
        <v>795.775359276282</v>
      </c>
      <c r="T50" t="n">
        <v>808.426795830754</v>
      </c>
      <c r="U50" t="n">
        <v>843.329843439942</v>
      </c>
      <c r="V50" t="n">
        <v>947.600900411862</v>
      </c>
      <c r="W50" t="n">
        <v>1019.34057759408</v>
      </c>
      <c r="X50" t="n">
        <v>1051.84933963062</v>
      </c>
      <c r="Y50" t="n">
        <v>1066.58848418986</v>
      </c>
      <c r="Z50" t="n">
        <v>1115.53327122725</v>
      </c>
      <c r="AA50" t="n">
        <v>1157.84853229337</v>
      </c>
      <c r="AB50" t="n">
        <v>1177.41904209759</v>
      </c>
      <c r="AC50" t="n">
        <v>1223.11475595108</v>
      </c>
      <c r="AD50" t="n">
        <v>1278.37532950845</v>
      </c>
      <c r="AE50" t="n">
        <v>1335.1</v>
      </c>
      <c r="AF50" t="n">
        <v>1412.3</v>
      </c>
    </row>
    <row r="51">
      <c r="A51" t="s">
        <v>151</v>
      </c>
      <c r="B51" t="s">
        <v>372</v>
      </c>
      <c r="C51" t="s">
        <v>250</v>
      </c>
      <c r="D51" t="s">
        <v>373</v>
      </c>
      <c r="E51" t="s">
        <v>251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250</v>
      </c>
      <c r="D52" t="s">
        <v>375</v>
      </c>
      <c r="E52" t="s">
        <v>251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250</v>
      </c>
      <c r="D53" t="s">
        <v>377</v>
      </c>
      <c r="E53" t="s">
        <v>251</v>
      </c>
      <c r="F53" t="n">
        <v>210.143237389141</v>
      </c>
      <c r="G53" t="n">
        <v>210.99264416921</v>
      </c>
      <c r="H53" t="n">
        <v>219.18653326316</v>
      </c>
      <c r="I53" t="n">
        <v>249.201543085011</v>
      </c>
      <c r="J53" t="n">
        <v>256.132364740651</v>
      </c>
      <c r="K53" t="n">
        <v>258.602598517535</v>
      </c>
      <c r="L53" t="n">
        <v>262.621527125698</v>
      </c>
      <c r="M53" t="n">
        <v>287.825725819041</v>
      </c>
      <c r="N53" t="n">
        <v>306.410240942462</v>
      </c>
      <c r="O53" t="n">
        <v>323.084587553909</v>
      </c>
      <c r="P53" t="n">
        <v>333.331946470436</v>
      </c>
      <c r="Q53" t="n">
        <v>369.214313110437</v>
      </c>
      <c r="R53" t="n">
        <v>449.863561330734</v>
      </c>
      <c r="S53" t="n">
        <v>541.076289774416</v>
      </c>
      <c r="T53" t="n">
        <v>568.226210176063</v>
      </c>
      <c r="U53" t="n">
        <v>559.069476260961</v>
      </c>
      <c r="V53" t="n">
        <v>558.814426317411</v>
      </c>
      <c r="W53" t="n">
        <v>556.334113728341</v>
      </c>
      <c r="X53" t="n">
        <v>558.262899388071</v>
      </c>
      <c r="Y53" t="n">
        <v>564.391181163072</v>
      </c>
      <c r="Z53" t="n">
        <v>579.39354307736</v>
      </c>
      <c r="AA53" t="n">
        <v>601.616229387563</v>
      </c>
      <c r="AB53" t="n">
        <v>614.719188962832</v>
      </c>
      <c r="AC53" t="n">
        <v>627.277850666638</v>
      </c>
      <c r="AD53" t="n">
        <v>644.811451439126</v>
      </c>
      <c r="AE53" t="n">
        <v>675.7</v>
      </c>
      <c r="AF53" t="n">
        <v>703.4</v>
      </c>
    </row>
    <row r="54">
      <c r="A54" t="s">
        <v>151</v>
      </c>
      <c r="B54" t="s">
        <v>378</v>
      </c>
      <c r="C54" t="s">
        <v>250</v>
      </c>
      <c r="D54" t="s">
        <v>379</v>
      </c>
      <c r="E54" t="s">
        <v>251</v>
      </c>
      <c r="F54" t="n">
        <v>340.578912434617</v>
      </c>
      <c r="G54" t="n">
        <v>344.819837589454</v>
      </c>
      <c r="H54" t="n">
        <v>359.938156420878</v>
      </c>
      <c r="I54" t="n">
        <v>390.9054042925</v>
      </c>
      <c r="J54" t="n">
        <v>397.681499513287</v>
      </c>
      <c r="K54" t="n">
        <v>403.601185956423</v>
      </c>
      <c r="L54" t="n">
        <v>417.6024337347</v>
      </c>
      <c r="M54" t="n">
        <v>457.951236112447</v>
      </c>
      <c r="N54" t="n">
        <v>512.880697047767</v>
      </c>
      <c r="O54" t="n">
        <v>542.880808721462</v>
      </c>
      <c r="P54" t="n">
        <v>555.712802051435</v>
      </c>
      <c r="Q54" t="n">
        <v>594.309733037831</v>
      </c>
      <c r="R54" t="n">
        <v>678.826373968329</v>
      </c>
      <c r="S54" t="n">
        <v>776.192188378147</v>
      </c>
      <c r="T54" t="n">
        <v>800.945197620833</v>
      </c>
      <c r="U54" t="n">
        <v>783.008875579806</v>
      </c>
      <c r="V54" t="n">
        <v>775.92396735029</v>
      </c>
      <c r="W54" t="n">
        <v>768.049065049241</v>
      </c>
      <c r="X54" t="n">
        <v>766.97135354543</v>
      </c>
      <c r="Y54" t="n">
        <v>773.771160715353</v>
      </c>
      <c r="Z54" t="n">
        <v>797.278425849327</v>
      </c>
      <c r="AA54" t="n">
        <v>818.163331650992</v>
      </c>
      <c r="AB54" t="n">
        <v>833.012638843893</v>
      </c>
      <c r="AC54" t="n">
        <v>843.910240084656</v>
      </c>
      <c r="AD54" t="n">
        <v>866.417344235863</v>
      </c>
      <c r="AE54" t="n">
        <v>902.7</v>
      </c>
      <c r="AF54" t="n">
        <v>945.5</v>
      </c>
    </row>
    <row r="55">
      <c r="A55" t="s">
        <v>151</v>
      </c>
      <c r="B55" t="s">
        <v>380</v>
      </c>
      <c r="C55" t="s">
        <v>250</v>
      </c>
      <c r="D55" t="s">
        <v>381</v>
      </c>
      <c r="E55" t="s">
        <v>251</v>
      </c>
      <c r="F55" t="n">
        <v>129.782708111791</v>
      </c>
      <c r="G55" t="n">
        <v>132.985336631589</v>
      </c>
      <c r="H55" t="n">
        <v>139.786545360299</v>
      </c>
      <c r="I55" t="n">
        <v>141.494731250649</v>
      </c>
      <c r="J55" t="n">
        <v>141.494731250649</v>
      </c>
      <c r="K55" t="n">
        <v>144.881181634379</v>
      </c>
      <c r="L55" t="n">
        <v>154.64845230636</v>
      </c>
      <c r="M55" t="n">
        <v>169.754345616749</v>
      </c>
      <c r="N55" t="n">
        <v>205.515927760011</v>
      </c>
      <c r="O55" t="n">
        <v>218.751034540504</v>
      </c>
      <c r="P55" t="n">
        <v>221.348342338478</v>
      </c>
      <c r="Q55" t="n">
        <v>224.096304378683</v>
      </c>
      <c r="R55" t="n">
        <v>228.045699168756</v>
      </c>
      <c r="S55" t="n">
        <v>234.403194137838</v>
      </c>
      <c r="T55" t="n">
        <v>232.161794697165</v>
      </c>
      <c r="U55" t="n">
        <v>223.485165957815</v>
      </c>
      <c r="V55" t="n">
        <v>216.799183153537</v>
      </c>
      <c r="W55" t="n">
        <v>211.499647565339</v>
      </c>
      <c r="X55" t="n">
        <v>208.560519611402</v>
      </c>
      <c r="Y55" t="n">
        <v>209.253795576869</v>
      </c>
      <c r="Z55" t="n">
        <v>217.720050838044</v>
      </c>
      <c r="AA55" t="n">
        <v>216.477872124756</v>
      </c>
      <c r="AB55" t="n">
        <v>218.248652264836</v>
      </c>
      <c r="AC55" t="n">
        <v>216.623972471301</v>
      </c>
      <c r="AD55" t="n">
        <v>221.600182982617</v>
      </c>
      <c r="AE55" t="n">
        <v>227</v>
      </c>
      <c r="AF55" t="n">
        <v>242.1</v>
      </c>
    </row>
    <row r="56">
      <c r="A56" t="s">
        <v>151</v>
      </c>
      <c r="B56" t="s">
        <v>382</v>
      </c>
      <c r="C56" t="s">
        <v>250</v>
      </c>
      <c r="D56" t="s">
        <v>383</v>
      </c>
      <c r="E56" t="s">
        <v>251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151</v>
      </c>
      <c r="B57" t="s">
        <v>384</v>
      </c>
      <c r="C57" t="s">
        <v>250</v>
      </c>
      <c r="D57" t="s">
        <v>385</v>
      </c>
      <c r="E57" t="s">
        <v>251</v>
      </c>
      <c r="F57" t="n">
        <v>74081.7114111393</v>
      </c>
      <c r="G57" t="n">
        <v>74564.6028178616</v>
      </c>
      <c r="H57" t="n">
        <v>75867.2559236406</v>
      </c>
      <c r="I57" t="n">
        <v>77884.3798889093</v>
      </c>
      <c r="J57" t="n">
        <v>79341.599558791</v>
      </c>
      <c r="K57" t="n">
        <v>80324.4280903324</v>
      </c>
      <c r="L57" t="n">
        <v>81736.5076293723</v>
      </c>
      <c r="M57" t="n">
        <v>83529.239435679</v>
      </c>
      <c r="N57" t="n">
        <v>85854.249964549</v>
      </c>
      <c r="O57" t="n">
        <v>88857.2976763817</v>
      </c>
      <c r="P57" t="n">
        <v>92329.0461218064</v>
      </c>
      <c r="Q57" t="n">
        <v>96923.1487005662</v>
      </c>
      <c r="R57" t="n">
        <v>103026.204265786</v>
      </c>
      <c r="S57" t="n">
        <v>108221.719314857</v>
      </c>
      <c r="T57" t="n">
        <v>109197.966888799</v>
      </c>
      <c r="U57" t="n">
        <v>109293.312041767</v>
      </c>
      <c r="V57" t="n">
        <v>111294.446422551</v>
      </c>
      <c r="W57" t="n">
        <v>112966.319469125</v>
      </c>
      <c r="X57" t="n">
        <v>115050.240792354</v>
      </c>
      <c r="Y57" t="n">
        <v>117419.010319146</v>
      </c>
      <c r="Z57" t="n">
        <v>120038.359322472</v>
      </c>
      <c r="AA57" t="n">
        <v>122800.858570993</v>
      </c>
      <c r="AB57" t="n">
        <v>126223.909914911</v>
      </c>
      <c r="AC57" t="n">
        <v>130381.1290309</v>
      </c>
      <c r="AD57" t="n">
        <v>134915.661369568</v>
      </c>
      <c r="AE57" t="n">
        <v>139118.9</v>
      </c>
      <c r="AF57" t="n">
        <v>144018.7</v>
      </c>
    </row>
    <row r="58">
      <c r="A58" t="s">
        <v>151</v>
      </c>
      <c r="B58" t="s">
        <v>386</v>
      </c>
      <c r="C58" t="s">
        <v>250</v>
      </c>
      <c r="D58" t="s">
        <v>387</v>
      </c>
      <c r="E58" t="s">
        <v>251</v>
      </c>
      <c r="F58" t="n">
        <v>74081.7114111393</v>
      </c>
      <c r="G58" t="n">
        <v>74564.6028178616</v>
      </c>
      <c r="H58" t="n">
        <v>75867.2559236406</v>
      </c>
      <c r="I58" t="n">
        <v>77884.3798889093</v>
      </c>
      <c r="J58" t="n">
        <v>79341.599558791</v>
      </c>
      <c r="K58" t="n">
        <v>80324.4280903324</v>
      </c>
      <c r="L58" t="n">
        <v>81736.5076293723</v>
      </c>
      <c r="M58" t="n">
        <v>83529.239435679</v>
      </c>
      <c r="N58" t="n">
        <v>85854.249964549</v>
      </c>
      <c r="O58" t="n">
        <v>88857.2976763817</v>
      </c>
      <c r="P58" t="n">
        <v>92329.0461218064</v>
      </c>
      <c r="Q58" t="n">
        <v>96923.1487005662</v>
      </c>
      <c r="R58" t="n">
        <v>103026.204265786</v>
      </c>
      <c r="S58" t="n">
        <v>108221.719314857</v>
      </c>
      <c r="T58" t="n">
        <v>109197.966888799</v>
      </c>
      <c r="U58" t="n">
        <v>109293.312041767</v>
      </c>
      <c r="V58" t="n">
        <v>111294.446422551</v>
      </c>
      <c r="W58" t="n">
        <v>112966.319469125</v>
      </c>
      <c r="X58" t="n">
        <v>115050.240792354</v>
      </c>
      <c r="Y58" t="n">
        <v>117419.010319146</v>
      </c>
      <c r="Z58" t="n">
        <v>120038.359322472</v>
      </c>
      <c r="AA58" t="n">
        <v>122800.858570993</v>
      </c>
      <c r="AB58" t="n">
        <v>126223.909914911</v>
      </c>
      <c r="AC58" t="n">
        <v>130381.1290309</v>
      </c>
      <c r="AD58" t="n">
        <v>134915.661369568</v>
      </c>
      <c r="AE58" t="n">
        <v>139118.9</v>
      </c>
      <c r="AF58" t="n">
        <v>144018.7</v>
      </c>
    </row>
    <row r="59">
      <c r="A59" t="s">
        <v>151</v>
      </c>
      <c r="B59" t="s">
        <v>388</v>
      </c>
      <c r="C59" t="s">
        <v>250</v>
      </c>
      <c r="D59" t="s">
        <v>389</v>
      </c>
      <c r="E59" t="s">
        <v>251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